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localizeus-core\src\main\resources\config\liquibase\tenant\changelog\fake-data\"/>
    </mc:Choice>
  </mc:AlternateContent>
  <bookViews>
    <workbookView xWindow="0" yWindow="0" windowWidth="11496" windowHeight="5304"/>
  </bookViews>
  <sheets>
    <sheet name="translation_key" sheetId="1" r:id="rId1"/>
  </sheets>
  <calcPr calcId="152511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4" i="1"/>
  <c r="F6" i="1" l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H180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H187" i="1" s="1"/>
  <c r="F188" i="1"/>
  <c r="H188" i="1" s="1"/>
  <c r="F189" i="1"/>
  <c r="H189" i="1" s="1"/>
  <c r="F190" i="1"/>
  <c r="H190" i="1" s="1"/>
  <c r="F191" i="1"/>
  <c r="H191" i="1" s="1"/>
  <c r="F192" i="1"/>
  <c r="H192" i="1" s="1"/>
  <c r="F193" i="1"/>
  <c r="H193" i="1" s="1"/>
  <c r="F194" i="1"/>
  <c r="H194" i="1" s="1"/>
  <c r="F195" i="1"/>
  <c r="H195" i="1" s="1"/>
  <c r="F196" i="1"/>
  <c r="H196" i="1" s="1"/>
  <c r="F197" i="1"/>
  <c r="H197" i="1" s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0" i="1"/>
  <c r="H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27" i="1"/>
  <c r="H227" i="1" s="1"/>
  <c r="F228" i="1"/>
  <c r="H228" i="1" s="1"/>
  <c r="F229" i="1"/>
  <c r="H229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5" i="1"/>
  <c r="H245" i="1" s="1"/>
  <c r="F246" i="1"/>
  <c r="H246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7" i="1"/>
  <c r="H257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4" i="1"/>
  <c r="H274" i="1" s="1"/>
  <c r="F275" i="1"/>
  <c r="H275" i="1" s="1"/>
  <c r="F276" i="1"/>
  <c r="H276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3" i="1"/>
  <c r="H283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5" i="1"/>
  <c r="H295" i="1" s="1"/>
  <c r="F296" i="1"/>
  <c r="H296" i="1" s="1"/>
  <c r="F297" i="1"/>
  <c r="H297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2" i="1"/>
  <c r="H322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4" i="1"/>
  <c r="H344" i="1" s="1"/>
  <c r="F345" i="1"/>
  <c r="H345" i="1" s="1"/>
  <c r="F346" i="1"/>
  <c r="H346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5" i="1"/>
  <c r="H355" i="1" s="1"/>
  <c r="F356" i="1"/>
  <c r="H356" i="1" s="1"/>
  <c r="F357" i="1"/>
  <c r="H357" i="1" s="1"/>
  <c r="F358" i="1"/>
  <c r="H358" i="1" s="1"/>
  <c r="F359" i="1"/>
  <c r="H359" i="1" s="1"/>
  <c r="F360" i="1"/>
  <c r="H360" i="1" s="1"/>
  <c r="F361" i="1"/>
  <c r="H361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6" i="1"/>
  <c r="H396" i="1" s="1"/>
  <c r="F397" i="1"/>
  <c r="H397" i="1" s="1"/>
  <c r="F398" i="1"/>
  <c r="H398" i="1" s="1"/>
  <c r="F399" i="1"/>
  <c r="H399" i="1" s="1"/>
  <c r="F400" i="1"/>
  <c r="H400" i="1" s="1"/>
  <c r="F401" i="1"/>
  <c r="H401" i="1" s="1"/>
  <c r="F402" i="1"/>
  <c r="H402" i="1" s="1"/>
  <c r="F403" i="1"/>
  <c r="H403" i="1" s="1"/>
  <c r="F404" i="1"/>
  <c r="H404" i="1" s="1"/>
  <c r="F405" i="1"/>
  <c r="H405" i="1" s="1"/>
  <c r="F406" i="1"/>
  <c r="H406" i="1" s="1"/>
  <c r="F407" i="1"/>
  <c r="H407" i="1" s="1"/>
  <c r="F408" i="1"/>
  <c r="H408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7" i="1"/>
  <c r="H417" i="1" s="1"/>
  <c r="F418" i="1"/>
  <c r="H418" i="1" s="1"/>
  <c r="F419" i="1"/>
  <c r="H419" i="1" s="1"/>
  <c r="F420" i="1"/>
  <c r="H420" i="1" s="1"/>
  <c r="F421" i="1"/>
  <c r="H421" i="1" s="1"/>
  <c r="F422" i="1"/>
  <c r="H422" i="1" s="1"/>
  <c r="F423" i="1"/>
  <c r="H423" i="1" s="1"/>
  <c r="F424" i="1"/>
  <c r="H424" i="1" s="1"/>
  <c r="F425" i="1"/>
  <c r="H425" i="1" s="1"/>
  <c r="F426" i="1"/>
  <c r="H426" i="1" s="1"/>
  <c r="F427" i="1"/>
  <c r="H427" i="1" s="1"/>
  <c r="F428" i="1"/>
  <c r="H428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38" i="1"/>
  <c r="H438" i="1" s="1"/>
  <c r="F439" i="1"/>
  <c r="H439" i="1" s="1"/>
  <c r="F440" i="1"/>
  <c r="H440" i="1" s="1"/>
  <c r="F441" i="1"/>
  <c r="H441" i="1" s="1"/>
  <c r="F442" i="1"/>
  <c r="H442" i="1" s="1"/>
  <c r="F443" i="1"/>
  <c r="H443" i="1" s="1"/>
  <c r="F444" i="1"/>
  <c r="H444" i="1" s="1"/>
  <c r="F445" i="1"/>
  <c r="H445" i="1" s="1"/>
  <c r="F446" i="1"/>
  <c r="H446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3" i="1"/>
  <c r="H453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4" i="1"/>
  <c r="H464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1" i="1"/>
  <c r="H471" i="1" s="1"/>
  <c r="F472" i="1"/>
  <c r="H472" i="1" s="1"/>
  <c r="F473" i="1"/>
  <c r="H473" i="1" s="1"/>
  <c r="F474" i="1"/>
  <c r="H474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1" i="1"/>
  <c r="H481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5" i="1"/>
  <c r="H505" i="1" s="1"/>
  <c r="F506" i="1"/>
  <c r="H506" i="1" s="1"/>
  <c r="F507" i="1"/>
  <c r="H507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0" i="1"/>
  <c r="H530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0" i="1"/>
  <c r="H540" i="1" s="1"/>
  <c r="F541" i="1"/>
  <c r="H541" i="1" s="1"/>
  <c r="F542" i="1"/>
  <c r="H542" i="1" s="1"/>
  <c r="F543" i="1"/>
  <c r="H543" i="1" s="1"/>
  <c r="F544" i="1"/>
  <c r="H544" i="1" s="1"/>
  <c r="F545" i="1"/>
  <c r="H545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4" i="1"/>
  <c r="H574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8" i="1"/>
  <c r="H588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8" i="1"/>
  <c r="H648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7" i="1"/>
  <c r="H657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5" i="1"/>
  <c r="H665" i="1" s="1"/>
  <c r="F666" i="1"/>
  <c r="H666" i="1" s="1"/>
  <c r="F667" i="1"/>
  <c r="H667" i="1" s="1"/>
  <c r="F668" i="1"/>
  <c r="H668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19" i="1"/>
  <c r="H719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28" i="1"/>
  <c r="H728" i="1" s="1"/>
  <c r="F729" i="1"/>
  <c r="H729" i="1" s="1"/>
  <c r="F730" i="1"/>
  <c r="H730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3" i="1"/>
  <c r="H773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6" i="1"/>
  <c r="H786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1" i="1"/>
  <c r="H801" i="1" s="1"/>
  <c r="F802" i="1"/>
  <c r="H802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1" i="1"/>
  <c r="H811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1" i="1"/>
  <c r="H821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4" i="1"/>
  <c r="H834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6" i="1"/>
  <c r="H866" i="1" s="1"/>
  <c r="F867" i="1"/>
  <c r="H867" i="1" s="1"/>
  <c r="F868" i="1"/>
  <c r="H868" i="1" s="1"/>
  <c r="F869" i="1"/>
  <c r="H869" i="1" s="1"/>
  <c r="F870" i="1"/>
  <c r="H870" i="1" s="1"/>
  <c r="F871" i="1"/>
  <c r="H871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5" i="1"/>
  <c r="H885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09" i="1"/>
  <c r="H909" i="1" s="1"/>
  <c r="F910" i="1"/>
  <c r="H910" i="1" s="1"/>
  <c r="F911" i="1"/>
  <c r="H911" i="1" s="1"/>
  <c r="F912" i="1"/>
  <c r="H912" i="1" s="1"/>
  <c r="F913" i="1"/>
  <c r="H913" i="1" s="1"/>
  <c r="F914" i="1"/>
  <c r="H914" i="1" s="1"/>
  <c r="F915" i="1"/>
  <c r="H915" i="1" s="1"/>
  <c r="F916" i="1"/>
  <c r="H916" i="1" s="1"/>
  <c r="F917" i="1"/>
  <c r="H917" i="1" s="1"/>
  <c r="F918" i="1"/>
  <c r="H918" i="1" s="1"/>
  <c r="F919" i="1"/>
  <c r="H919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49" i="1"/>
  <c r="H949" i="1" s="1"/>
  <c r="F950" i="1"/>
  <c r="H950" i="1" s="1"/>
  <c r="F951" i="1"/>
  <c r="H951" i="1" s="1"/>
  <c r="F952" i="1"/>
  <c r="H952" i="1" s="1"/>
  <c r="F953" i="1"/>
  <c r="H953" i="1" s="1"/>
  <c r="F954" i="1"/>
  <c r="H954" i="1" s="1"/>
  <c r="F955" i="1"/>
  <c r="H955" i="1" s="1"/>
  <c r="F956" i="1"/>
  <c r="H956" i="1" s="1"/>
  <c r="F957" i="1"/>
  <c r="H957" i="1" s="1"/>
  <c r="F958" i="1"/>
  <c r="H958" i="1" s="1"/>
  <c r="F959" i="1"/>
  <c r="H959" i="1" s="1"/>
  <c r="F960" i="1"/>
  <c r="H960" i="1" s="1"/>
  <c r="F961" i="1"/>
  <c r="H961" i="1" s="1"/>
  <c r="F962" i="1"/>
  <c r="H962" i="1" s="1"/>
  <c r="F963" i="1"/>
  <c r="H963" i="1" s="1"/>
  <c r="F964" i="1"/>
  <c r="H964" i="1" s="1"/>
  <c r="F965" i="1"/>
  <c r="H965" i="1" s="1"/>
  <c r="F966" i="1"/>
  <c r="H966" i="1" s="1"/>
  <c r="F967" i="1"/>
  <c r="H967" i="1" s="1"/>
  <c r="F968" i="1"/>
  <c r="H968" i="1" s="1"/>
  <c r="F969" i="1"/>
  <c r="H969" i="1" s="1"/>
  <c r="F970" i="1"/>
  <c r="H970" i="1" s="1"/>
  <c r="F971" i="1"/>
  <c r="H971" i="1" s="1"/>
  <c r="F972" i="1"/>
  <c r="H972" i="1" s="1"/>
  <c r="F973" i="1"/>
  <c r="H973" i="1" s="1"/>
  <c r="F974" i="1"/>
  <c r="H974" i="1" s="1"/>
  <c r="F975" i="1"/>
  <c r="H975" i="1" s="1"/>
  <c r="F976" i="1"/>
  <c r="H976" i="1" s="1"/>
  <c r="F977" i="1"/>
  <c r="H977" i="1" s="1"/>
  <c r="F978" i="1"/>
  <c r="H978" i="1" s="1"/>
  <c r="F979" i="1"/>
  <c r="H979" i="1" s="1"/>
  <c r="F980" i="1"/>
  <c r="H980" i="1" s="1"/>
  <c r="F981" i="1"/>
  <c r="H981" i="1" s="1"/>
  <c r="F982" i="1"/>
  <c r="H982" i="1" s="1"/>
  <c r="F983" i="1"/>
  <c r="H983" i="1" s="1"/>
  <c r="F984" i="1"/>
  <c r="H984" i="1" s="1"/>
  <c r="F985" i="1"/>
  <c r="H985" i="1" s="1"/>
  <c r="F986" i="1"/>
  <c r="H986" i="1" s="1"/>
  <c r="F987" i="1"/>
  <c r="H987" i="1" s="1"/>
  <c r="F988" i="1"/>
  <c r="H988" i="1" s="1"/>
  <c r="F989" i="1"/>
  <c r="H989" i="1" s="1"/>
  <c r="F990" i="1"/>
  <c r="H990" i="1" s="1"/>
  <c r="F991" i="1"/>
  <c r="H991" i="1" s="1"/>
  <c r="F992" i="1"/>
  <c r="H992" i="1" s="1"/>
  <c r="F993" i="1"/>
  <c r="H993" i="1" s="1"/>
  <c r="F994" i="1"/>
  <c r="H994" i="1" s="1"/>
  <c r="F995" i="1"/>
  <c r="H995" i="1" s="1"/>
  <c r="F996" i="1"/>
  <c r="H996" i="1" s="1"/>
  <c r="F997" i="1"/>
  <c r="H997" i="1" s="1"/>
  <c r="F998" i="1"/>
  <c r="H998" i="1" s="1"/>
  <c r="F999" i="1"/>
  <c r="H999" i="1" s="1"/>
  <c r="F1000" i="1"/>
  <c r="H1000" i="1" s="1"/>
  <c r="F1001" i="1"/>
  <c r="H1001" i="1" s="1"/>
  <c r="F1002" i="1"/>
  <c r="H1002" i="1" s="1"/>
  <c r="F1003" i="1"/>
  <c r="H1003" i="1" s="1"/>
  <c r="F1004" i="1"/>
  <c r="H1004" i="1" s="1"/>
  <c r="F1005" i="1"/>
  <c r="H1005" i="1" s="1"/>
  <c r="F1006" i="1"/>
  <c r="H1006" i="1" s="1"/>
  <c r="F1007" i="1"/>
  <c r="H1007" i="1" s="1"/>
  <c r="F1008" i="1"/>
  <c r="H1008" i="1" s="1"/>
  <c r="F1009" i="1"/>
  <c r="H1009" i="1" s="1"/>
  <c r="F1010" i="1"/>
  <c r="H1010" i="1" s="1"/>
  <c r="F1011" i="1"/>
  <c r="H1011" i="1" s="1"/>
  <c r="F1012" i="1"/>
  <c r="H1012" i="1" s="1"/>
  <c r="F1013" i="1"/>
  <c r="H1013" i="1" s="1"/>
  <c r="F1014" i="1"/>
  <c r="H1014" i="1" s="1"/>
  <c r="F1015" i="1"/>
  <c r="H1015" i="1" s="1"/>
  <c r="F1016" i="1"/>
  <c r="H1016" i="1" s="1"/>
  <c r="F1017" i="1"/>
  <c r="H1017" i="1" s="1"/>
  <c r="F1018" i="1"/>
  <c r="H1018" i="1" s="1"/>
  <c r="F1019" i="1"/>
  <c r="H1019" i="1" s="1"/>
  <c r="F1020" i="1"/>
  <c r="H1020" i="1" s="1"/>
  <c r="F1021" i="1"/>
  <c r="H1021" i="1" s="1"/>
  <c r="F1022" i="1"/>
  <c r="H1022" i="1" s="1"/>
  <c r="F1023" i="1"/>
  <c r="H1023" i="1" s="1"/>
  <c r="F1024" i="1"/>
  <c r="H1024" i="1" s="1"/>
  <c r="F1025" i="1"/>
  <c r="H1025" i="1" s="1"/>
  <c r="F1026" i="1"/>
  <c r="H1026" i="1" s="1"/>
  <c r="F1027" i="1"/>
  <c r="H1027" i="1" s="1"/>
  <c r="F1028" i="1"/>
  <c r="H1028" i="1" s="1"/>
  <c r="F1029" i="1"/>
  <c r="H1029" i="1" s="1"/>
  <c r="F1030" i="1"/>
  <c r="H1030" i="1" s="1"/>
  <c r="F1031" i="1"/>
  <c r="H1031" i="1" s="1"/>
  <c r="F1032" i="1"/>
  <c r="H1032" i="1" s="1"/>
  <c r="F1033" i="1"/>
  <c r="H1033" i="1" s="1"/>
  <c r="F1034" i="1"/>
  <c r="H1034" i="1" s="1"/>
  <c r="F1035" i="1"/>
  <c r="H1035" i="1" s="1"/>
  <c r="F1036" i="1"/>
  <c r="H1036" i="1" s="1"/>
  <c r="F1037" i="1"/>
  <c r="H1037" i="1" s="1"/>
  <c r="F1038" i="1"/>
  <c r="H1038" i="1" s="1"/>
  <c r="F1039" i="1"/>
  <c r="H1039" i="1" s="1"/>
  <c r="F1040" i="1"/>
  <c r="H1040" i="1" s="1"/>
  <c r="F1041" i="1"/>
  <c r="H1041" i="1" s="1"/>
  <c r="F1042" i="1"/>
  <c r="H1042" i="1" s="1"/>
  <c r="F1043" i="1"/>
  <c r="H1043" i="1" s="1"/>
  <c r="F1044" i="1"/>
  <c r="H1044" i="1" s="1"/>
  <c r="F1045" i="1"/>
  <c r="H1045" i="1" s="1"/>
  <c r="F1046" i="1"/>
  <c r="H1046" i="1" s="1"/>
  <c r="F1047" i="1"/>
  <c r="H1047" i="1" s="1"/>
  <c r="F1048" i="1"/>
  <c r="H1048" i="1" s="1"/>
  <c r="F1049" i="1"/>
  <c r="H1049" i="1" s="1"/>
  <c r="F1050" i="1"/>
  <c r="H1050" i="1" s="1"/>
  <c r="F1051" i="1"/>
  <c r="H1051" i="1" s="1"/>
  <c r="F1052" i="1"/>
  <c r="H1052" i="1" s="1"/>
  <c r="F1053" i="1"/>
  <c r="H1053" i="1" s="1"/>
  <c r="F1054" i="1"/>
  <c r="H1054" i="1" s="1"/>
  <c r="F1055" i="1"/>
  <c r="H1055" i="1" s="1"/>
  <c r="F1056" i="1"/>
  <c r="H1056" i="1" s="1"/>
  <c r="F1057" i="1"/>
  <c r="H1057" i="1" s="1"/>
  <c r="F1058" i="1"/>
  <c r="H1058" i="1" s="1"/>
  <c r="F1059" i="1"/>
  <c r="H1059" i="1" s="1"/>
  <c r="F1060" i="1"/>
  <c r="H1060" i="1" s="1"/>
  <c r="F1061" i="1"/>
  <c r="H1061" i="1" s="1"/>
  <c r="F1062" i="1"/>
  <c r="H1062" i="1" s="1"/>
  <c r="F1063" i="1"/>
  <c r="H1063" i="1" s="1"/>
  <c r="F1064" i="1"/>
  <c r="H1064" i="1" s="1"/>
  <c r="F1065" i="1"/>
  <c r="H1065" i="1" s="1"/>
  <c r="F1066" i="1"/>
  <c r="H1066" i="1" s="1"/>
  <c r="F1067" i="1"/>
  <c r="H1067" i="1" s="1"/>
  <c r="F1068" i="1"/>
  <c r="H1068" i="1" s="1"/>
  <c r="F1069" i="1"/>
  <c r="H1069" i="1" s="1"/>
  <c r="F1070" i="1"/>
  <c r="H1070" i="1" s="1"/>
  <c r="F1071" i="1"/>
  <c r="H1071" i="1" s="1"/>
  <c r="F1072" i="1"/>
  <c r="H1072" i="1" s="1"/>
  <c r="F1073" i="1"/>
  <c r="H1073" i="1" s="1"/>
  <c r="F1074" i="1"/>
  <c r="H1074" i="1" s="1"/>
  <c r="F1075" i="1"/>
  <c r="H1075" i="1" s="1"/>
  <c r="F1076" i="1"/>
  <c r="H1076" i="1" s="1"/>
  <c r="F1077" i="1"/>
  <c r="H1077" i="1" s="1"/>
  <c r="F1078" i="1"/>
  <c r="H1078" i="1" s="1"/>
  <c r="F1079" i="1"/>
  <c r="H1079" i="1" s="1"/>
  <c r="F1080" i="1"/>
  <c r="H1080" i="1" s="1"/>
  <c r="F1081" i="1"/>
  <c r="H1081" i="1" s="1"/>
  <c r="F1082" i="1"/>
  <c r="H1082" i="1" s="1"/>
  <c r="F1083" i="1"/>
  <c r="H1083" i="1" s="1"/>
  <c r="F1084" i="1"/>
  <c r="H1084" i="1" s="1"/>
  <c r="F1085" i="1"/>
  <c r="H1085" i="1" s="1"/>
  <c r="F1086" i="1"/>
  <c r="H1086" i="1" s="1"/>
  <c r="F1087" i="1"/>
  <c r="H1087" i="1" s="1"/>
  <c r="F1088" i="1"/>
  <c r="H1088" i="1" s="1"/>
  <c r="F1089" i="1"/>
  <c r="H1089" i="1" s="1"/>
  <c r="F1090" i="1"/>
  <c r="H1090" i="1" s="1"/>
  <c r="F1091" i="1"/>
  <c r="H1091" i="1" s="1"/>
  <c r="F1092" i="1"/>
  <c r="H1092" i="1" s="1"/>
  <c r="F1093" i="1"/>
  <c r="H1093" i="1" s="1"/>
  <c r="F1094" i="1"/>
  <c r="H1094" i="1" s="1"/>
  <c r="F1095" i="1"/>
  <c r="H1095" i="1" s="1"/>
  <c r="F1096" i="1"/>
  <c r="H1096" i="1" s="1"/>
  <c r="F1097" i="1"/>
  <c r="H1097" i="1" s="1"/>
  <c r="F1098" i="1"/>
  <c r="H1098" i="1" s="1"/>
  <c r="F1099" i="1"/>
  <c r="H1099" i="1" s="1"/>
  <c r="F1100" i="1"/>
  <c r="H1100" i="1" s="1"/>
  <c r="F1101" i="1"/>
  <c r="H1101" i="1" s="1"/>
  <c r="F1102" i="1"/>
  <c r="H1102" i="1" s="1"/>
  <c r="F1103" i="1"/>
  <c r="H1103" i="1" s="1"/>
  <c r="F1104" i="1"/>
  <c r="H1104" i="1" s="1"/>
  <c r="F1105" i="1"/>
  <c r="H1105" i="1" s="1"/>
  <c r="F1106" i="1"/>
  <c r="H1106" i="1" s="1"/>
  <c r="F1107" i="1"/>
  <c r="H1107" i="1" s="1"/>
  <c r="F1108" i="1"/>
  <c r="H1108" i="1" s="1"/>
  <c r="F1109" i="1"/>
  <c r="H1109" i="1" s="1"/>
  <c r="F1110" i="1"/>
  <c r="H1110" i="1" s="1"/>
  <c r="F1111" i="1"/>
  <c r="H1111" i="1" s="1"/>
  <c r="F1112" i="1"/>
  <c r="H1112" i="1" s="1"/>
  <c r="F1113" i="1"/>
  <c r="H1113" i="1" s="1"/>
  <c r="F1114" i="1"/>
  <c r="H1114" i="1" s="1"/>
  <c r="F1115" i="1"/>
  <c r="H1115" i="1" s="1"/>
  <c r="F1116" i="1"/>
  <c r="H1116" i="1" s="1"/>
  <c r="F1117" i="1"/>
  <c r="H1117" i="1" s="1"/>
  <c r="F1118" i="1"/>
  <c r="H1118" i="1" s="1"/>
  <c r="F1119" i="1"/>
  <c r="H1119" i="1" s="1"/>
  <c r="F1120" i="1"/>
  <c r="H1120" i="1" s="1"/>
  <c r="F1121" i="1"/>
  <c r="H1121" i="1" s="1"/>
  <c r="F1122" i="1"/>
  <c r="H1122" i="1" s="1"/>
  <c r="F1123" i="1"/>
  <c r="H1123" i="1" s="1"/>
  <c r="F1124" i="1"/>
  <c r="H1124" i="1" s="1"/>
  <c r="F1125" i="1"/>
  <c r="H1125" i="1" s="1"/>
  <c r="F1126" i="1"/>
  <c r="H1126" i="1" s="1"/>
  <c r="F1127" i="1"/>
  <c r="H1127" i="1" s="1"/>
  <c r="F1128" i="1"/>
  <c r="H1128" i="1" s="1"/>
  <c r="F1129" i="1"/>
  <c r="H1129" i="1" s="1"/>
  <c r="F1130" i="1"/>
  <c r="H1130" i="1" s="1"/>
  <c r="F1131" i="1"/>
  <c r="H1131" i="1" s="1"/>
  <c r="F1132" i="1"/>
  <c r="H1132" i="1" s="1"/>
  <c r="F1133" i="1"/>
  <c r="H1133" i="1" s="1"/>
  <c r="F1134" i="1"/>
  <c r="H1134" i="1" s="1"/>
  <c r="F1135" i="1"/>
  <c r="H1135" i="1" s="1"/>
  <c r="F1136" i="1"/>
  <c r="H1136" i="1" s="1"/>
  <c r="F1137" i="1"/>
  <c r="H1137" i="1" s="1"/>
  <c r="F1138" i="1"/>
  <c r="H1138" i="1" s="1"/>
  <c r="F1139" i="1"/>
  <c r="H1139" i="1" s="1"/>
  <c r="F1140" i="1"/>
  <c r="H1140" i="1" s="1"/>
  <c r="F1141" i="1"/>
  <c r="H1141" i="1" s="1"/>
  <c r="F1142" i="1"/>
  <c r="H1142" i="1" s="1"/>
  <c r="F1143" i="1"/>
  <c r="H1143" i="1" s="1"/>
  <c r="F1144" i="1"/>
  <c r="H1144" i="1" s="1"/>
  <c r="F1145" i="1"/>
  <c r="H1145" i="1" s="1"/>
  <c r="F1146" i="1"/>
  <c r="H1146" i="1" s="1"/>
  <c r="F1147" i="1"/>
  <c r="H1147" i="1" s="1"/>
  <c r="F1148" i="1"/>
  <c r="H1148" i="1" s="1"/>
  <c r="F1149" i="1"/>
  <c r="H1149" i="1" s="1"/>
  <c r="F1150" i="1"/>
  <c r="H1150" i="1" s="1"/>
  <c r="F1151" i="1"/>
  <c r="H1151" i="1" s="1"/>
  <c r="F1152" i="1"/>
  <c r="H1152" i="1" s="1"/>
  <c r="F1153" i="1"/>
  <c r="H1153" i="1" s="1"/>
  <c r="F1154" i="1"/>
  <c r="H1154" i="1" s="1"/>
  <c r="F1155" i="1"/>
  <c r="H1155" i="1" s="1"/>
  <c r="F1156" i="1"/>
  <c r="H1156" i="1" s="1"/>
  <c r="F1157" i="1"/>
  <c r="H1157" i="1" s="1"/>
  <c r="F1158" i="1"/>
  <c r="H1158" i="1" s="1"/>
  <c r="F1159" i="1"/>
  <c r="H1159" i="1" s="1"/>
  <c r="F1160" i="1"/>
  <c r="H1160" i="1" s="1"/>
  <c r="F1161" i="1"/>
  <c r="H1161" i="1" s="1"/>
  <c r="F1162" i="1"/>
  <c r="H1162" i="1" s="1"/>
  <c r="F1163" i="1"/>
  <c r="H1163" i="1" s="1"/>
  <c r="F1164" i="1"/>
  <c r="H1164" i="1" s="1"/>
  <c r="F1165" i="1"/>
  <c r="H1165" i="1" s="1"/>
  <c r="F1166" i="1"/>
  <c r="H1166" i="1" s="1"/>
  <c r="F1167" i="1"/>
  <c r="H1167" i="1" s="1"/>
  <c r="F1168" i="1"/>
  <c r="H1168" i="1" s="1"/>
  <c r="F1169" i="1"/>
  <c r="H1169" i="1" s="1"/>
  <c r="F1170" i="1"/>
  <c r="H1170" i="1" s="1"/>
  <c r="F1171" i="1"/>
  <c r="H1171" i="1" s="1"/>
  <c r="F1172" i="1"/>
  <c r="H1172" i="1" s="1"/>
  <c r="F1173" i="1"/>
  <c r="H1173" i="1" s="1"/>
  <c r="F1174" i="1"/>
  <c r="H1174" i="1" s="1"/>
  <c r="F1175" i="1"/>
  <c r="H1175" i="1" s="1"/>
  <c r="F1176" i="1"/>
  <c r="H1176" i="1" s="1"/>
  <c r="F1177" i="1"/>
  <c r="H1177" i="1" s="1"/>
  <c r="F1178" i="1"/>
  <c r="H1178" i="1" s="1"/>
  <c r="F1179" i="1"/>
  <c r="H1179" i="1" s="1"/>
  <c r="F1180" i="1"/>
  <c r="H1180" i="1" s="1"/>
  <c r="F1181" i="1"/>
  <c r="H1181" i="1" s="1"/>
  <c r="F1182" i="1"/>
  <c r="H1182" i="1" s="1"/>
  <c r="F1183" i="1"/>
  <c r="H1183" i="1" s="1"/>
  <c r="F1184" i="1"/>
  <c r="H1184" i="1" s="1"/>
  <c r="F1185" i="1"/>
  <c r="H1185" i="1" s="1"/>
  <c r="F1186" i="1"/>
  <c r="H1186" i="1" s="1"/>
  <c r="F1187" i="1"/>
  <c r="H1187" i="1" s="1"/>
  <c r="F1188" i="1"/>
  <c r="H1188" i="1" s="1"/>
  <c r="F1189" i="1"/>
  <c r="H1189" i="1" s="1"/>
  <c r="F1190" i="1"/>
  <c r="H1190" i="1" s="1"/>
  <c r="F1191" i="1"/>
  <c r="H1191" i="1" s="1"/>
  <c r="F1192" i="1"/>
  <c r="H1192" i="1" s="1"/>
  <c r="F1193" i="1"/>
  <c r="H1193" i="1" s="1"/>
  <c r="F1194" i="1"/>
  <c r="H1194" i="1" s="1"/>
  <c r="F1195" i="1"/>
  <c r="H1195" i="1" s="1"/>
  <c r="F1196" i="1"/>
  <c r="H1196" i="1" s="1"/>
  <c r="F1197" i="1"/>
  <c r="H1197" i="1" s="1"/>
  <c r="F1198" i="1"/>
  <c r="H1198" i="1" s="1"/>
  <c r="F1199" i="1"/>
  <c r="H1199" i="1" s="1"/>
  <c r="F1200" i="1"/>
  <c r="H1200" i="1" s="1"/>
  <c r="F1201" i="1"/>
  <c r="H1201" i="1" s="1"/>
  <c r="F1202" i="1"/>
  <c r="H1202" i="1" s="1"/>
  <c r="F1203" i="1"/>
  <c r="H1203" i="1" s="1"/>
  <c r="F1204" i="1"/>
  <c r="H1204" i="1" s="1"/>
  <c r="F1205" i="1"/>
  <c r="H1205" i="1" s="1"/>
  <c r="F1206" i="1"/>
  <c r="H1206" i="1" s="1"/>
  <c r="F1207" i="1"/>
  <c r="H1207" i="1" s="1"/>
  <c r="F1208" i="1"/>
  <c r="H1208" i="1" s="1"/>
  <c r="F1209" i="1"/>
  <c r="H1209" i="1" s="1"/>
  <c r="F1210" i="1"/>
  <c r="H1210" i="1" s="1"/>
  <c r="F1211" i="1"/>
  <c r="H1211" i="1" s="1"/>
  <c r="F1212" i="1"/>
  <c r="H1212" i="1" s="1"/>
  <c r="F1213" i="1"/>
  <c r="H1213" i="1" s="1"/>
  <c r="F1214" i="1"/>
  <c r="H1214" i="1" s="1"/>
  <c r="F1215" i="1"/>
  <c r="H1215" i="1" s="1"/>
  <c r="F1216" i="1"/>
  <c r="H1216" i="1" s="1"/>
  <c r="F1217" i="1"/>
  <c r="H1217" i="1" s="1"/>
  <c r="F1218" i="1"/>
  <c r="H1218" i="1" s="1"/>
  <c r="F1219" i="1"/>
  <c r="H1219" i="1" s="1"/>
  <c r="F1220" i="1"/>
  <c r="H1220" i="1" s="1"/>
  <c r="F1221" i="1"/>
  <c r="H1221" i="1" s="1"/>
  <c r="F1222" i="1"/>
  <c r="H1222" i="1" s="1"/>
  <c r="F1223" i="1"/>
  <c r="H1223" i="1" s="1"/>
  <c r="F1224" i="1"/>
  <c r="H1224" i="1" s="1"/>
  <c r="F1225" i="1"/>
  <c r="H1225" i="1" s="1"/>
  <c r="F1226" i="1"/>
  <c r="H1226" i="1" s="1"/>
  <c r="F1227" i="1"/>
  <c r="H1227" i="1" s="1"/>
  <c r="F1228" i="1"/>
  <c r="H1228" i="1" s="1"/>
  <c r="F1229" i="1"/>
  <c r="H1229" i="1" s="1"/>
  <c r="F1230" i="1"/>
  <c r="H1230" i="1" s="1"/>
  <c r="F1231" i="1"/>
  <c r="H1231" i="1" s="1"/>
  <c r="F1232" i="1"/>
  <c r="H1232" i="1" s="1"/>
  <c r="F1233" i="1"/>
  <c r="H1233" i="1" s="1"/>
  <c r="F1234" i="1"/>
  <c r="H1234" i="1" s="1"/>
  <c r="F1235" i="1"/>
  <c r="H1235" i="1" s="1"/>
  <c r="F1236" i="1"/>
  <c r="H1236" i="1" s="1"/>
  <c r="F1237" i="1"/>
  <c r="H1237" i="1" s="1"/>
  <c r="F1238" i="1"/>
  <c r="H1238" i="1" s="1"/>
  <c r="F1239" i="1"/>
  <c r="H1239" i="1" s="1"/>
  <c r="F1240" i="1"/>
  <c r="H1240" i="1" s="1"/>
  <c r="F1241" i="1"/>
  <c r="H1241" i="1" s="1"/>
  <c r="F1242" i="1"/>
  <c r="H1242" i="1" s="1"/>
  <c r="F1243" i="1"/>
  <c r="H1243" i="1" s="1"/>
  <c r="F1244" i="1"/>
  <c r="H1244" i="1" s="1"/>
  <c r="F1245" i="1"/>
  <c r="H1245" i="1" s="1"/>
  <c r="F1246" i="1"/>
  <c r="H1246" i="1" s="1"/>
  <c r="F1247" i="1"/>
  <c r="H1247" i="1" s="1"/>
  <c r="F1248" i="1"/>
  <c r="H1248" i="1" s="1"/>
  <c r="F1249" i="1"/>
  <c r="H1249" i="1" s="1"/>
  <c r="F1250" i="1"/>
  <c r="H1250" i="1" s="1"/>
  <c r="F1251" i="1"/>
  <c r="H1251" i="1" s="1"/>
  <c r="F1252" i="1"/>
  <c r="H1252" i="1" s="1"/>
  <c r="F1253" i="1"/>
  <c r="H1253" i="1" s="1"/>
  <c r="F1254" i="1"/>
  <c r="H1254" i="1" s="1"/>
  <c r="F1255" i="1"/>
  <c r="H1255" i="1" s="1"/>
  <c r="F1256" i="1"/>
  <c r="H1256" i="1" s="1"/>
  <c r="F1257" i="1"/>
  <c r="H1257" i="1" s="1"/>
  <c r="F1258" i="1"/>
  <c r="H1258" i="1" s="1"/>
  <c r="F1259" i="1"/>
  <c r="H1259" i="1" s="1"/>
  <c r="F1260" i="1"/>
  <c r="H1260" i="1" s="1"/>
  <c r="F1261" i="1"/>
  <c r="H1261" i="1" s="1"/>
  <c r="F1262" i="1"/>
  <c r="H1262" i="1" s="1"/>
  <c r="F1263" i="1"/>
  <c r="H1263" i="1" s="1"/>
  <c r="F1264" i="1"/>
  <c r="H1264" i="1" s="1"/>
  <c r="F1265" i="1"/>
  <c r="H1265" i="1" s="1"/>
  <c r="F1266" i="1"/>
  <c r="H1266" i="1" s="1"/>
  <c r="F1267" i="1"/>
  <c r="H1267" i="1" s="1"/>
  <c r="F1268" i="1"/>
  <c r="H1268" i="1" s="1"/>
  <c r="F1269" i="1"/>
  <c r="H1269" i="1" s="1"/>
  <c r="F1270" i="1"/>
  <c r="H1270" i="1" s="1"/>
  <c r="F1271" i="1"/>
  <c r="H1271" i="1" s="1"/>
  <c r="F1272" i="1"/>
  <c r="H1272" i="1" s="1"/>
  <c r="F1273" i="1"/>
  <c r="H1273" i="1" s="1"/>
  <c r="F1274" i="1"/>
  <c r="H1274" i="1" s="1"/>
  <c r="F1275" i="1"/>
  <c r="H1275" i="1" s="1"/>
  <c r="F1276" i="1"/>
  <c r="H1276" i="1" s="1"/>
  <c r="F1277" i="1"/>
  <c r="H1277" i="1" s="1"/>
  <c r="F1278" i="1"/>
  <c r="H1278" i="1" s="1"/>
  <c r="F1279" i="1"/>
  <c r="H1279" i="1" s="1"/>
  <c r="F1280" i="1"/>
  <c r="H1280" i="1" s="1"/>
  <c r="F1281" i="1"/>
  <c r="H1281" i="1" s="1"/>
  <c r="F1282" i="1"/>
  <c r="H1282" i="1" s="1"/>
  <c r="F1283" i="1"/>
  <c r="H1283" i="1" s="1"/>
  <c r="F1284" i="1"/>
  <c r="H1284" i="1" s="1"/>
  <c r="F1285" i="1"/>
  <c r="H1285" i="1" s="1"/>
  <c r="F1286" i="1"/>
  <c r="H1286" i="1" s="1"/>
  <c r="F1287" i="1"/>
  <c r="H1287" i="1" s="1"/>
  <c r="F1288" i="1"/>
  <c r="H1288" i="1" s="1"/>
  <c r="F1289" i="1"/>
  <c r="H1289" i="1" s="1"/>
  <c r="F1290" i="1"/>
  <c r="H1290" i="1" s="1"/>
  <c r="F1291" i="1"/>
  <c r="H1291" i="1" s="1"/>
  <c r="F1292" i="1"/>
  <c r="H1292" i="1" s="1"/>
  <c r="F1293" i="1"/>
  <c r="H1293" i="1" s="1"/>
  <c r="F1294" i="1"/>
  <c r="H1294" i="1" s="1"/>
  <c r="F1295" i="1"/>
  <c r="H1295" i="1" s="1"/>
  <c r="F1296" i="1"/>
  <c r="H1296" i="1" s="1"/>
  <c r="F1297" i="1"/>
  <c r="H1297" i="1" s="1"/>
  <c r="F1298" i="1"/>
  <c r="H1298" i="1" s="1"/>
  <c r="F1299" i="1"/>
  <c r="H1299" i="1" s="1"/>
  <c r="F1300" i="1"/>
  <c r="H1300" i="1" s="1"/>
  <c r="F1301" i="1"/>
  <c r="H1301" i="1" s="1"/>
  <c r="F1302" i="1"/>
  <c r="H1302" i="1" s="1"/>
  <c r="F1303" i="1"/>
  <c r="H1303" i="1" s="1"/>
  <c r="F1304" i="1"/>
  <c r="H1304" i="1" s="1"/>
  <c r="F1305" i="1"/>
  <c r="H1305" i="1" s="1"/>
  <c r="F1306" i="1"/>
  <c r="H1306" i="1" s="1"/>
  <c r="F1307" i="1"/>
  <c r="H1307" i="1" s="1"/>
  <c r="F1308" i="1"/>
  <c r="H1308" i="1" s="1"/>
  <c r="F1309" i="1"/>
  <c r="H1309" i="1" s="1"/>
  <c r="F1310" i="1"/>
  <c r="H1310" i="1" s="1"/>
  <c r="F1311" i="1"/>
  <c r="H1311" i="1" s="1"/>
  <c r="F1312" i="1"/>
  <c r="H1312" i="1" s="1"/>
  <c r="F1313" i="1"/>
  <c r="H1313" i="1" s="1"/>
  <c r="F1314" i="1"/>
  <c r="H1314" i="1" s="1"/>
  <c r="F1315" i="1"/>
  <c r="H1315" i="1" s="1"/>
  <c r="F1316" i="1"/>
  <c r="H1316" i="1" s="1"/>
  <c r="F1317" i="1"/>
  <c r="H1317" i="1" s="1"/>
  <c r="F1318" i="1"/>
  <c r="H1318" i="1" s="1"/>
  <c r="F1319" i="1"/>
  <c r="H1319" i="1" s="1"/>
  <c r="F1320" i="1"/>
  <c r="H1320" i="1" s="1"/>
  <c r="F1321" i="1"/>
  <c r="H1321" i="1" s="1"/>
  <c r="F1322" i="1"/>
  <c r="H1322" i="1" s="1"/>
  <c r="F1323" i="1"/>
  <c r="H1323" i="1" s="1"/>
  <c r="F1324" i="1"/>
  <c r="H1324" i="1" s="1"/>
  <c r="F1325" i="1"/>
  <c r="H1325" i="1" s="1"/>
  <c r="F1326" i="1"/>
  <c r="H1326" i="1" s="1"/>
  <c r="F1327" i="1"/>
  <c r="H1327" i="1" s="1"/>
  <c r="F1328" i="1"/>
  <c r="H1328" i="1" s="1"/>
  <c r="F1329" i="1"/>
  <c r="H1329" i="1" s="1"/>
  <c r="F1330" i="1"/>
  <c r="H1330" i="1" s="1"/>
  <c r="F1331" i="1"/>
  <c r="H1331" i="1" s="1"/>
  <c r="F1332" i="1"/>
  <c r="H1332" i="1" s="1"/>
  <c r="F1333" i="1"/>
  <c r="H1333" i="1" s="1"/>
  <c r="F1334" i="1"/>
  <c r="H1334" i="1" s="1"/>
  <c r="F1335" i="1"/>
  <c r="H1335" i="1" s="1"/>
  <c r="F1336" i="1"/>
  <c r="H1336" i="1" s="1"/>
  <c r="F1337" i="1"/>
  <c r="H1337" i="1" s="1"/>
  <c r="F1338" i="1"/>
  <c r="H1338" i="1" s="1"/>
  <c r="F1339" i="1"/>
  <c r="H1339" i="1" s="1"/>
  <c r="F1340" i="1"/>
  <c r="H1340" i="1" s="1"/>
  <c r="F1341" i="1"/>
  <c r="H1341" i="1" s="1"/>
  <c r="F1342" i="1"/>
  <c r="H1342" i="1" s="1"/>
  <c r="F1343" i="1"/>
  <c r="H1343" i="1" s="1"/>
  <c r="F1344" i="1"/>
  <c r="H1344" i="1" s="1"/>
  <c r="F1345" i="1"/>
  <c r="H1345" i="1" s="1"/>
  <c r="F1346" i="1"/>
  <c r="H1346" i="1" s="1"/>
  <c r="F1347" i="1"/>
  <c r="H1347" i="1" s="1"/>
  <c r="F1348" i="1"/>
  <c r="H1348" i="1" s="1"/>
  <c r="F1349" i="1"/>
  <c r="H1349" i="1" s="1"/>
  <c r="F1350" i="1"/>
  <c r="H1350" i="1" s="1"/>
  <c r="F1351" i="1"/>
  <c r="H1351" i="1" s="1"/>
  <c r="F1352" i="1"/>
  <c r="H1352" i="1" s="1"/>
  <c r="F1353" i="1"/>
  <c r="H1353" i="1" s="1"/>
  <c r="F1354" i="1"/>
  <c r="H1354" i="1" s="1"/>
  <c r="F1355" i="1"/>
  <c r="H1355" i="1" s="1"/>
  <c r="F1356" i="1"/>
  <c r="H1356" i="1" s="1"/>
  <c r="F1357" i="1"/>
  <c r="H1357" i="1" s="1"/>
  <c r="F1358" i="1"/>
  <c r="H1358" i="1" s="1"/>
  <c r="F1359" i="1"/>
  <c r="H1359" i="1" s="1"/>
  <c r="F1360" i="1"/>
  <c r="H1360" i="1" s="1"/>
  <c r="F1361" i="1"/>
  <c r="H1361" i="1" s="1"/>
  <c r="F1362" i="1"/>
  <c r="H1362" i="1" s="1"/>
  <c r="F1363" i="1"/>
  <c r="H1363" i="1" s="1"/>
  <c r="F1364" i="1"/>
  <c r="H1364" i="1" s="1"/>
  <c r="F1365" i="1"/>
  <c r="H1365" i="1" s="1"/>
  <c r="F1366" i="1"/>
  <c r="H1366" i="1" s="1"/>
  <c r="F1367" i="1"/>
  <c r="H1367" i="1" s="1"/>
  <c r="F1368" i="1"/>
  <c r="H1368" i="1" s="1"/>
  <c r="F1369" i="1"/>
  <c r="H1369" i="1" s="1"/>
  <c r="F1370" i="1"/>
  <c r="H1370" i="1" s="1"/>
  <c r="F1371" i="1"/>
  <c r="H1371" i="1" s="1"/>
  <c r="F1372" i="1"/>
  <c r="H1372" i="1" s="1"/>
  <c r="F1373" i="1"/>
  <c r="H1373" i="1" s="1"/>
  <c r="F1374" i="1"/>
  <c r="H1374" i="1" s="1"/>
  <c r="F1375" i="1"/>
  <c r="H1375" i="1" s="1"/>
  <c r="F1376" i="1"/>
  <c r="H1376" i="1" s="1"/>
  <c r="F1377" i="1"/>
  <c r="H1377" i="1" s="1"/>
  <c r="F1378" i="1"/>
  <c r="H1378" i="1" s="1"/>
  <c r="F1379" i="1"/>
  <c r="H1379" i="1" s="1"/>
  <c r="F1380" i="1"/>
  <c r="H1380" i="1" s="1"/>
  <c r="F1381" i="1"/>
  <c r="H1381" i="1" s="1"/>
  <c r="F1382" i="1"/>
  <c r="H1382" i="1" s="1"/>
  <c r="F1383" i="1"/>
  <c r="H1383" i="1" s="1"/>
  <c r="F1384" i="1"/>
  <c r="H1384" i="1" s="1"/>
  <c r="F1385" i="1"/>
  <c r="H1385" i="1" s="1"/>
  <c r="F1386" i="1"/>
  <c r="H1386" i="1" s="1"/>
  <c r="F1387" i="1"/>
  <c r="H1387" i="1" s="1"/>
  <c r="F1388" i="1"/>
  <c r="H1388" i="1" s="1"/>
  <c r="F1389" i="1"/>
  <c r="H1389" i="1" s="1"/>
  <c r="F1390" i="1"/>
  <c r="H1390" i="1" s="1"/>
  <c r="F1391" i="1"/>
  <c r="H1391" i="1" s="1"/>
  <c r="F1392" i="1"/>
  <c r="H1392" i="1" s="1"/>
  <c r="F1393" i="1"/>
  <c r="H1393" i="1" s="1"/>
  <c r="F1394" i="1"/>
  <c r="H1394" i="1" s="1"/>
  <c r="F1395" i="1"/>
  <c r="H1395" i="1" s="1"/>
  <c r="F1396" i="1"/>
  <c r="H1396" i="1" s="1"/>
  <c r="F1397" i="1"/>
  <c r="H1397" i="1" s="1"/>
  <c r="F1398" i="1"/>
  <c r="H1398" i="1" s="1"/>
  <c r="F1399" i="1"/>
  <c r="H1399" i="1" s="1"/>
  <c r="F1400" i="1"/>
  <c r="H1400" i="1" s="1"/>
  <c r="F1401" i="1"/>
  <c r="H1401" i="1" s="1"/>
  <c r="F1402" i="1"/>
  <c r="H1402" i="1" s="1"/>
  <c r="F1403" i="1"/>
  <c r="H1403" i="1" s="1"/>
  <c r="F1404" i="1"/>
  <c r="H1404" i="1" s="1"/>
  <c r="F1405" i="1"/>
  <c r="H1405" i="1" s="1"/>
  <c r="F1406" i="1"/>
  <c r="H1406" i="1" s="1"/>
  <c r="F1407" i="1"/>
  <c r="H1407" i="1" s="1"/>
  <c r="F1408" i="1"/>
  <c r="H1408" i="1" s="1"/>
  <c r="F1409" i="1"/>
  <c r="H1409" i="1" s="1"/>
  <c r="F1410" i="1"/>
  <c r="H1410" i="1" s="1"/>
  <c r="F1411" i="1"/>
  <c r="H1411" i="1" s="1"/>
  <c r="F1412" i="1"/>
  <c r="H1412" i="1" s="1"/>
  <c r="F1413" i="1"/>
  <c r="H1413" i="1" s="1"/>
  <c r="F1414" i="1"/>
  <c r="H1414" i="1" s="1"/>
  <c r="F1415" i="1"/>
  <c r="H1415" i="1" s="1"/>
  <c r="F1416" i="1"/>
  <c r="H1416" i="1" s="1"/>
  <c r="F1417" i="1"/>
  <c r="H1417" i="1" s="1"/>
  <c r="F1418" i="1"/>
  <c r="H1418" i="1" s="1"/>
  <c r="F1419" i="1"/>
  <c r="H1419" i="1" s="1"/>
  <c r="F1420" i="1"/>
  <c r="H1420" i="1" s="1"/>
  <c r="F1421" i="1"/>
  <c r="H1421" i="1" s="1"/>
  <c r="F1422" i="1"/>
  <c r="H1422" i="1" s="1"/>
  <c r="F1423" i="1"/>
  <c r="H1423" i="1" s="1"/>
  <c r="F1424" i="1"/>
  <c r="H1424" i="1" s="1"/>
  <c r="F1425" i="1"/>
  <c r="H1425" i="1" s="1"/>
  <c r="F1426" i="1"/>
  <c r="H1426" i="1" s="1"/>
  <c r="F1427" i="1"/>
  <c r="H1427" i="1" s="1"/>
  <c r="F1428" i="1"/>
  <c r="H1428" i="1" s="1"/>
  <c r="F1429" i="1"/>
  <c r="H1429" i="1" s="1"/>
  <c r="F1430" i="1"/>
  <c r="H1430" i="1" s="1"/>
  <c r="F1431" i="1"/>
  <c r="H1431" i="1" s="1"/>
  <c r="F1432" i="1"/>
  <c r="H1432" i="1" s="1"/>
  <c r="F1433" i="1"/>
  <c r="H1433" i="1" s="1"/>
  <c r="F1434" i="1"/>
  <c r="H1434" i="1" s="1"/>
  <c r="F1435" i="1"/>
  <c r="H1435" i="1" s="1"/>
  <c r="F1436" i="1"/>
  <c r="H1436" i="1" s="1"/>
  <c r="F1437" i="1"/>
  <c r="H1437" i="1" s="1"/>
  <c r="F1438" i="1"/>
  <c r="H1438" i="1" s="1"/>
  <c r="F1439" i="1"/>
  <c r="H1439" i="1" s="1"/>
  <c r="F1440" i="1"/>
  <c r="H1440" i="1" s="1"/>
  <c r="F1441" i="1"/>
  <c r="H1441" i="1" s="1"/>
  <c r="F1442" i="1"/>
  <c r="H1442" i="1" s="1"/>
  <c r="F1443" i="1"/>
  <c r="H1443" i="1" s="1"/>
  <c r="F1444" i="1"/>
  <c r="H1444" i="1" s="1"/>
  <c r="F1445" i="1"/>
  <c r="H1445" i="1" s="1"/>
  <c r="F1446" i="1"/>
  <c r="H1446" i="1" s="1"/>
  <c r="F1447" i="1"/>
  <c r="H1447" i="1" s="1"/>
  <c r="F1448" i="1"/>
  <c r="H1448" i="1" s="1"/>
  <c r="F1449" i="1"/>
  <c r="H1449" i="1" s="1"/>
  <c r="F1450" i="1"/>
  <c r="H1450" i="1" s="1"/>
  <c r="F1451" i="1"/>
  <c r="H1451" i="1" s="1"/>
  <c r="F1452" i="1"/>
  <c r="H1452" i="1" s="1"/>
  <c r="F1453" i="1"/>
  <c r="H1453" i="1" s="1"/>
  <c r="F1454" i="1"/>
  <c r="H1454" i="1" s="1"/>
  <c r="F1455" i="1"/>
  <c r="H1455" i="1" s="1"/>
  <c r="F1456" i="1"/>
  <c r="H1456" i="1" s="1"/>
  <c r="F1457" i="1"/>
  <c r="H1457" i="1" s="1"/>
  <c r="F1458" i="1"/>
  <c r="H1458" i="1" s="1"/>
  <c r="F1459" i="1"/>
  <c r="H1459" i="1" s="1"/>
  <c r="F1460" i="1"/>
  <c r="H1460" i="1" s="1"/>
  <c r="F1461" i="1"/>
  <c r="H1461" i="1" s="1"/>
  <c r="F1462" i="1"/>
  <c r="H1462" i="1" s="1"/>
  <c r="F1463" i="1"/>
  <c r="H1463" i="1" s="1"/>
  <c r="F1464" i="1"/>
  <c r="H1464" i="1" s="1"/>
  <c r="F1465" i="1"/>
  <c r="H1465" i="1" s="1"/>
  <c r="F1466" i="1"/>
  <c r="H1466" i="1" s="1"/>
  <c r="F1467" i="1"/>
  <c r="H1467" i="1" s="1"/>
  <c r="F1468" i="1"/>
  <c r="H1468" i="1" s="1"/>
  <c r="F1469" i="1"/>
  <c r="H1469" i="1" s="1"/>
  <c r="F1470" i="1"/>
  <c r="H1470" i="1" s="1"/>
  <c r="F1471" i="1"/>
  <c r="H1471" i="1" s="1"/>
  <c r="F1472" i="1"/>
  <c r="H1472" i="1" s="1"/>
  <c r="F1473" i="1"/>
  <c r="H1473" i="1" s="1"/>
  <c r="F1474" i="1"/>
  <c r="H1474" i="1" s="1"/>
  <c r="F1475" i="1"/>
  <c r="H1475" i="1" s="1"/>
  <c r="F1476" i="1"/>
  <c r="H1476" i="1" s="1"/>
  <c r="F1477" i="1"/>
  <c r="H1477" i="1" s="1"/>
  <c r="F1478" i="1"/>
  <c r="H1478" i="1" s="1"/>
  <c r="F1479" i="1"/>
  <c r="H1479" i="1" s="1"/>
  <c r="F1480" i="1"/>
  <c r="H1480" i="1" s="1"/>
  <c r="F1481" i="1"/>
  <c r="H1481" i="1" s="1"/>
  <c r="F1482" i="1"/>
  <c r="H1482" i="1" s="1"/>
  <c r="F1483" i="1"/>
  <c r="H1483" i="1" s="1"/>
  <c r="F1484" i="1"/>
  <c r="H1484" i="1" s="1"/>
  <c r="F1485" i="1"/>
  <c r="H1485" i="1" s="1"/>
  <c r="F1486" i="1"/>
  <c r="H1486" i="1" s="1"/>
  <c r="F1487" i="1"/>
  <c r="H1487" i="1" s="1"/>
  <c r="F1488" i="1"/>
  <c r="H1488" i="1" s="1"/>
  <c r="F1489" i="1"/>
  <c r="H1489" i="1" s="1"/>
  <c r="F1490" i="1"/>
  <c r="H1490" i="1" s="1"/>
  <c r="F1491" i="1"/>
  <c r="H1491" i="1" s="1"/>
  <c r="F1492" i="1"/>
  <c r="H1492" i="1" s="1"/>
  <c r="F1493" i="1"/>
  <c r="H1493" i="1" s="1"/>
  <c r="F1494" i="1"/>
  <c r="H1494" i="1" s="1"/>
  <c r="F1495" i="1"/>
  <c r="H1495" i="1" s="1"/>
  <c r="F1496" i="1"/>
  <c r="H1496" i="1" s="1"/>
  <c r="F1497" i="1"/>
  <c r="H1497" i="1" s="1"/>
  <c r="F1498" i="1"/>
  <c r="H1498" i="1" s="1"/>
  <c r="F1499" i="1"/>
  <c r="H1499" i="1" s="1"/>
  <c r="F1500" i="1"/>
  <c r="H1500" i="1" s="1"/>
  <c r="F1501" i="1"/>
  <c r="H1501" i="1" s="1"/>
  <c r="F1502" i="1"/>
  <c r="H1502" i="1" s="1"/>
  <c r="F1503" i="1"/>
  <c r="H1503" i="1" s="1"/>
  <c r="F1504" i="1"/>
  <c r="H1504" i="1" s="1"/>
  <c r="F1505" i="1"/>
  <c r="H1505" i="1" s="1"/>
  <c r="F1506" i="1"/>
  <c r="H1506" i="1" s="1"/>
  <c r="F1507" i="1"/>
  <c r="H1507" i="1" s="1"/>
  <c r="F1508" i="1"/>
  <c r="H1508" i="1" s="1"/>
  <c r="F1509" i="1"/>
  <c r="H1509" i="1" s="1"/>
  <c r="F1510" i="1"/>
  <c r="H1510" i="1" s="1"/>
  <c r="F1511" i="1"/>
  <c r="H1511" i="1" s="1"/>
  <c r="F1512" i="1"/>
  <c r="H1512" i="1" s="1"/>
  <c r="F1513" i="1"/>
  <c r="H1513" i="1" s="1"/>
  <c r="F1514" i="1"/>
  <c r="H1514" i="1" s="1"/>
  <c r="F1515" i="1"/>
  <c r="H1515" i="1" s="1"/>
  <c r="F1516" i="1"/>
  <c r="H1516" i="1" s="1"/>
  <c r="F1517" i="1"/>
  <c r="H1517" i="1" s="1"/>
  <c r="F1518" i="1"/>
  <c r="H1518" i="1" s="1"/>
  <c r="F1519" i="1"/>
  <c r="H1519" i="1" s="1"/>
  <c r="F1520" i="1"/>
  <c r="H1520" i="1" s="1"/>
  <c r="F1521" i="1"/>
  <c r="H1521" i="1" s="1"/>
  <c r="F1522" i="1"/>
  <c r="H1522" i="1" s="1"/>
  <c r="F1523" i="1"/>
  <c r="H1523" i="1" s="1"/>
  <c r="F1524" i="1"/>
  <c r="H1524" i="1" s="1"/>
  <c r="F1525" i="1"/>
  <c r="H1525" i="1" s="1"/>
  <c r="F1526" i="1"/>
  <c r="H1526" i="1" s="1"/>
  <c r="F1527" i="1"/>
  <c r="H1527" i="1" s="1"/>
  <c r="F1528" i="1"/>
  <c r="H1528" i="1" s="1"/>
  <c r="F1529" i="1"/>
  <c r="H1529" i="1" s="1"/>
  <c r="F1530" i="1"/>
  <c r="H1530" i="1" s="1"/>
  <c r="F1531" i="1"/>
  <c r="H1531" i="1" s="1"/>
  <c r="F1532" i="1"/>
  <c r="H1532" i="1" s="1"/>
  <c r="F1533" i="1"/>
  <c r="H1533" i="1" s="1"/>
  <c r="F1534" i="1"/>
  <c r="H1534" i="1" s="1"/>
  <c r="F1535" i="1"/>
  <c r="H1535" i="1" s="1"/>
  <c r="F1536" i="1"/>
  <c r="H1536" i="1" s="1"/>
  <c r="F1537" i="1"/>
  <c r="H1537" i="1" s="1"/>
  <c r="F1538" i="1"/>
  <c r="H1538" i="1" s="1"/>
  <c r="F1539" i="1"/>
  <c r="H1539" i="1" s="1"/>
  <c r="F1540" i="1"/>
  <c r="H1540" i="1" s="1"/>
  <c r="F1541" i="1"/>
  <c r="H1541" i="1" s="1"/>
  <c r="F1542" i="1"/>
  <c r="H1542" i="1" s="1"/>
  <c r="F1543" i="1"/>
  <c r="H1543" i="1" s="1"/>
  <c r="F1544" i="1"/>
  <c r="H1544" i="1" s="1"/>
  <c r="F1545" i="1"/>
  <c r="H1545" i="1" s="1"/>
  <c r="F1546" i="1"/>
  <c r="H1546" i="1" s="1"/>
  <c r="F1547" i="1"/>
  <c r="H1547" i="1" s="1"/>
  <c r="F1548" i="1"/>
  <c r="H1548" i="1" s="1"/>
  <c r="F1549" i="1"/>
  <c r="H1549" i="1" s="1"/>
  <c r="F1550" i="1"/>
  <c r="H1550" i="1" s="1"/>
  <c r="F1551" i="1"/>
  <c r="H1551" i="1" s="1"/>
  <c r="F1552" i="1"/>
  <c r="H1552" i="1" s="1"/>
  <c r="F1553" i="1"/>
  <c r="H1553" i="1" s="1"/>
  <c r="F1554" i="1"/>
  <c r="H1554" i="1" s="1"/>
  <c r="F1555" i="1"/>
  <c r="H1555" i="1" s="1"/>
  <c r="F1556" i="1"/>
  <c r="H1556" i="1" s="1"/>
  <c r="F1557" i="1"/>
  <c r="H1557" i="1" s="1"/>
  <c r="F1558" i="1"/>
  <c r="H1558" i="1" s="1"/>
  <c r="F1559" i="1"/>
  <c r="H1559" i="1" s="1"/>
  <c r="F1560" i="1"/>
  <c r="H1560" i="1" s="1"/>
  <c r="F1561" i="1"/>
  <c r="H1561" i="1" s="1"/>
  <c r="F1562" i="1"/>
  <c r="H1562" i="1" s="1"/>
  <c r="F1563" i="1"/>
  <c r="H1563" i="1" s="1"/>
  <c r="F1564" i="1"/>
  <c r="H1564" i="1" s="1"/>
  <c r="F1565" i="1"/>
  <c r="H1565" i="1" s="1"/>
  <c r="F1566" i="1"/>
  <c r="H1566" i="1" s="1"/>
  <c r="F1567" i="1"/>
  <c r="H1567" i="1" s="1"/>
  <c r="F1568" i="1"/>
  <c r="H1568" i="1" s="1"/>
  <c r="F1569" i="1"/>
  <c r="H1569" i="1" s="1"/>
  <c r="F1570" i="1"/>
  <c r="H1570" i="1" s="1"/>
  <c r="F1571" i="1"/>
  <c r="H1571" i="1" s="1"/>
  <c r="F1572" i="1"/>
  <c r="H1572" i="1" s="1"/>
  <c r="F1573" i="1"/>
  <c r="H1573" i="1" s="1"/>
  <c r="F1574" i="1"/>
  <c r="H1574" i="1" s="1"/>
  <c r="F1575" i="1"/>
  <c r="H1575" i="1" s="1"/>
  <c r="F1576" i="1"/>
  <c r="H1576" i="1" s="1"/>
  <c r="F1577" i="1"/>
  <c r="H1577" i="1" s="1"/>
  <c r="F1578" i="1"/>
  <c r="H1578" i="1" s="1"/>
  <c r="F1579" i="1"/>
  <c r="H1579" i="1" s="1"/>
  <c r="F1580" i="1"/>
  <c r="H1580" i="1" s="1"/>
  <c r="F1581" i="1"/>
  <c r="H1581" i="1" s="1"/>
  <c r="F1582" i="1"/>
  <c r="H1582" i="1" s="1"/>
  <c r="F1583" i="1"/>
  <c r="H1583" i="1" s="1"/>
  <c r="F1584" i="1"/>
  <c r="H1584" i="1" s="1"/>
  <c r="F1585" i="1"/>
  <c r="H1585" i="1" s="1"/>
  <c r="F1586" i="1"/>
  <c r="H1586" i="1" s="1"/>
  <c r="F1587" i="1"/>
  <c r="H1587" i="1" s="1"/>
  <c r="F1588" i="1"/>
  <c r="H1588" i="1" s="1"/>
  <c r="F1589" i="1"/>
  <c r="H1589" i="1" s="1"/>
  <c r="F1590" i="1"/>
  <c r="H1590" i="1" s="1"/>
  <c r="F1591" i="1"/>
  <c r="H1591" i="1" s="1"/>
  <c r="F1592" i="1"/>
  <c r="H1592" i="1" s="1"/>
  <c r="F1593" i="1"/>
  <c r="H1593" i="1" s="1"/>
  <c r="F1594" i="1"/>
  <c r="H1594" i="1" s="1"/>
  <c r="F1595" i="1"/>
  <c r="H1595" i="1" s="1"/>
  <c r="F1596" i="1"/>
  <c r="H1596" i="1" s="1"/>
  <c r="F1597" i="1"/>
  <c r="H1597" i="1" s="1"/>
  <c r="F1598" i="1"/>
  <c r="H1598" i="1" s="1"/>
  <c r="F1599" i="1"/>
  <c r="H1599" i="1" s="1"/>
  <c r="F1600" i="1"/>
  <c r="H1600" i="1" s="1"/>
  <c r="F1601" i="1"/>
  <c r="H1601" i="1" s="1"/>
  <c r="F1602" i="1"/>
  <c r="H1602" i="1" s="1"/>
  <c r="F1603" i="1"/>
  <c r="H1603" i="1" s="1"/>
  <c r="F1604" i="1"/>
  <c r="H1604" i="1" s="1"/>
  <c r="F1605" i="1"/>
  <c r="H1605" i="1" s="1"/>
  <c r="F1606" i="1"/>
  <c r="H1606" i="1" s="1"/>
  <c r="F1607" i="1"/>
  <c r="H1607" i="1" s="1"/>
  <c r="F1608" i="1"/>
  <c r="H1608" i="1" s="1"/>
  <c r="F1609" i="1"/>
  <c r="H1609" i="1" s="1"/>
  <c r="F1610" i="1"/>
  <c r="H1610" i="1" s="1"/>
  <c r="F1611" i="1"/>
  <c r="H1611" i="1" s="1"/>
  <c r="F1612" i="1"/>
  <c r="H1612" i="1" s="1"/>
  <c r="F1613" i="1"/>
  <c r="H1613" i="1" s="1"/>
  <c r="F1614" i="1"/>
  <c r="H1614" i="1" s="1"/>
  <c r="F1615" i="1"/>
  <c r="H1615" i="1" s="1"/>
  <c r="F1616" i="1"/>
  <c r="H1616" i="1" s="1"/>
  <c r="F1617" i="1"/>
  <c r="H1617" i="1" s="1"/>
  <c r="F1618" i="1"/>
  <c r="H1618" i="1" s="1"/>
  <c r="F1619" i="1"/>
  <c r="H1619" i="1" s="1"/>
  <c r="F1620" i="1"/>
  <c r="H1620" i="1" s="1"/>
  <c r="F1621" i="1"/>
  <c r="H1621" i="1" s="1"/>
  <c r="F1622" i="1"/>
  <c r="H1622" i="1" s="1"/>
  <c r="F1623" i="1"/>
  <c r="H1623" i="1" s="1"/>
  <c r="F1624" i="1"/>
  <c r="H1624" i="1" s="1"/>
  <c r="F1625" i="1"/>
  <c r="H1625" i="1" s="1"/>
  <c r="F1626" i="1"/>
  <c r="H1626" i="1" s="1"/>
  <c r="F1627" i="1"/>
  <c r="H1627" i="1" s="1"/>
  <c r="F1628" i="1"/>
  <c r="H1628" i="1" s="1"/>
  <c r="F1629" i="1"/>
  <c r="H1629" i="1" s="1"/>
  <c r="F1630" i="1"/>
  <c r="H1630" i="1" s="1"/>
  <c r="F1631" i="1"/>
  <c r="H1631" i="1" s="1"/>
  <c r="F1632" i="1"/>
  <c r="H1632" i="1" s="1"/>
  <c r="F1633" i="1"/>
  <c r="H1633" i="1" s="1"/>
  <c r="F1634" i="1"/>
  <c r="H1634" i="1" s="1"/>
  <c r="F1635" i="1"/>
  <c r="H1635" i="1" s="1"/>
  <c r="F1636" i="1"/>
  <c r="H1636" i="1" s="1"/>
  <c r="F1637" i="1"/>
  <c r="H1637" i="1" s="1"/>
  <c r="F1638" i="1"/>
  <c r="H1638" i="1" s="1"/>
  <c r="F1639" i="1"/>
  <c r="H1639" i="1" s="1"/>
  <c r="F1640" i="1"/>
  <c r="H1640" i="1" s="1"/>
  <c r="F1641" i="1"/>
  <c r="H1641" i="1" s="1"/>
  <c r="F1642" i="1"/>
  <c r="H1642" i="1" s="1"/>
  <c r="F1643" i="1"/>
  <c r="H1643" i="1" s="1"/>
  <c r="F1644" i="1"/>
  <c r="H1644" i="1" s="1"/>
  <c r="F1645" i="1"/>
  <c r="H1645" i="1" s="1"/>
  <c r="F1646" i="1"/>
  <c r="H1646" i="1" s="1"/>
  <c r="F1647" i="1"/>
  <c r="H1647" i="1" s="1"/>
  <c r="F1648" i="1"/>
  <c r="H1648" i="1" s="1"/>
  <c r="F1649" i="1"/>
  <c r="H1649" i="1" s="1"/>
  <c r="F1650" i="1"/>
  <c r="H1650" i="1" s="1"/>
  <c r="F1651" i="1"/>
  <c r="H1651" i="1" s="1"/>
  <c r="F1652" i="1"/>
  <c r="H1652" i="1" s="1"/>
  <c r="F1653" i="1"/>
  <c r="H1653" i="1" s="1"/>
  <c r="F1654" i="1"/>
  <c r="H1654" i="1" s="1"/>
  <c r="F1655" i="1"/>
  <c r="H1655" i="1" s="1"/>
  <c r="F1656" i="1"/>
  <c r="H1656" i="1" s="1"/>
  <c r="F1657" i="1"/>
  <c r="H1657" i="1" s="1"/>
  <c r="F1658" i="1"/>
  <c r="H1658" i="1" s="1"/>
  <c r="F1659" i="1"/>
  <c r="H1659" i="1" s="1"/>
  <c r="F1660" i="1"/>
  <c r="H1660" i="1" s="1"/>
  <c r="F1661" i="1"/>
  <c r="H1661" i="1" s="1"/>
  <c r="F1662" i="1"/>
  <c r="H1662" i="1" s="1"/>
  <c r="F1663" i="1"/>
  <c r="H1663" i="1" s="1"/>
  <c r="F1664" i="1"/>
  <c r="H1664" i="1" s="1"/>
  <c r="F1665" i="1"/>
  <c r="H1665" i="1" s="1"/>
  <c r="F1666" i="1"/>
  <c r="H1666" i="1" s="1"/>
  <c r="F1667" i="1"/>
  <c r="H1667" i="1" s="1"/>
  <c r="F1668" i="1"/>
  <c r="H1668" i="1" s="1"/>
  <c r="F1669" i="1"/>
  <c r="H1669" i="1" s="1"/>
  <c r="F1670" i="1"/>
  <c r="H1670" i="1" s="1"/>
  <c r="F1671" i="1"/>
  <c r="H1671" i="1" s="1"/>
  <c r="F1672" i="1"/>
  <c r="H1672" i="1" s="1"/>
  <c r="F1673" i="1"/>
  <c r="H1673" i="1" s="1"/>
  <c r="F1674" i="1"/>
  <c r="H1674" i="1" s="1"/>
  <c r="F1675" i="1"/>
  <c r="H1675" i="1" s="1"/>
  <c r="F1676" i="1"/>
  <c r="H1676" i="1" s="1"/>
  <c r="F1677" i="1"/>
  <c r="H1677" i="1" s="1"/>
  <c r="F1678" i="1"/>
  <c r="H1678" i="1" s="1"/>
  <c r="F1679" i="1"/>
  <c r="H1679" i="1" s="1"/>
  <c r="F1680" i="1"/>
  <c r="H1680" i="1" s="1"/>
  <c r="F1681" i="1"/>
  <c r="H1681" i="1" s="1"/>
  <c r="F1682" i="1"/>
  <c r="H1682" i="1" s="1"/>
  <c r="F1683" i="1"/>
  <c r="H1683" i="1" s="1"/>
  <c r="F1684" i="1"/>
  <c r="H1684" i="1" s="1"/>
  <c r="F1685" i="1"/>
  <c r="H1685" i="1" s="1"/>
  <c r="F1686" i="1"/>
  <c r="H1686" i="1" s="1"/>
  <c r="F1687" i="1"/>
  <c r="H1687" i="1" s="1"/>
  <c r="F1688" i="1"/>
  <c r="H1688" i="1" s="1"/>
  <c r="F1689" i="1"/>
  <c r="H1689" i="1" s="1"/>
  <c r="F1690" i="1"/>
  <c r="H1690" i="1" s="1"/>
  <c r="F1691" i="1"/>
  <c r="H1691" i="1" s="1"/>
  <c r="F1692" i="1"/>
  <c r="H1692" i="1" s="1"/>
  <c r="F1693" i="1"/>
  <c r="H1693" i="1" s="1"/>
  <c r="F1694" i="1"/>
  <c r="H1694" i="1" s="1"/>
  <c r="F1695" i="1"/>
  <c r="H1695" i="1" s="1"/>
  <c r="F1696" i="1"/>
  <c r="H1696" i="1" s="1"/>
  <c r="F1697" i="1"/>
  <c r="H1697" i="1" s="1"/>
  <c r="F1698" i="1"/>
  <c r="H1698" i="1" s="1"/>
  <c r="F1699" i="1"/>
  <c r="H1699" i="1" s="1"/>
  <c r="F1700" i="1"/>
  <c r="H1700" i="1" s="1"/>
  <c r="F1701" i="1"/>
  <c r="H1701" i="1" s="1"/>
  <c r="F1702" i="1"/>
  <c r="H1702" i="1" s="1"/>
  <c r="F1703" i="1"/>
  <c r="H1703" i="1" s="1"/>
  <c r="F1704" i="1"/>
  <c r="H1704" i="1" s="1"/>
  <c r="F1705" i="1"/>
  <c r="H1705" i="1" s="1"/>
  <c r="F1706" i="1"/>
  <c r="H1706" i="1" s="1"/>
  <c r="F1707" i="1"/>
  <c r="H1707" i="1" s="1"/>
  <c r="F1708" i="1"/>
  <c r="H1708" i="1" s="1"/>
  <c r="F1709" i="1"/>
  <c r="H1709" i="1" s="1"/>
  <c r="F1710" i="1"/>
  <c r="H1710" i="1" s="1"/>
  <c r="F1711" i="1"/>
  <c r="H1711" i="1" s="1"/>
  <c r="F1712" i="1"/>
  <c r="H1712" i="1" s="1"/>
  <c r="F1713" i="1"/>
  <c r="H1713" i="1" s="1"/>
  <c r="F1714" i="1"/>
  <c r="H1714" i="1" s="1"/>
  <c r="F1715" i="1"/>
  <c r="H1715" i="1" s="1"/>
  <c r="F1716" i="1"/>
  <c r="H1716" i="1" s="1"/>
  <c r="F1717" i="1"/>
  <c r="H1717" i="1" s="1"/>
  <c r="F1718" i="1"/>
  <c r="H1718" i="1" s="1"/>
  <c r="F1719" i="1"/>
  <c r="H1719" i="1" s="1"/>
  <c r="F1720" i="1"/>
  <c r="H1720" i="1" s="1"/>
  <c r="F1721" i="1"/>
  <c r="H1721" i="1" s="1"/>
  <c r="F1722" i="1"/>
  <c r="H1722" i="1" s="1"/>
  <c r="F1723" i="1"/>
  <c r="H1723" i="1" s="1"/>
  <c r="F1724" i="1"/>
  <c r="H1724" i="1" s="1"/>
  <c r="F1725" i="1"/>
  <c r="H1725" i="1" s="1"/>
  <c r="F1726" i="1"/>
  <c r="H1726" i="1" s="1"/>
  <c r="F1727" i="1"/>
  <c r="H1727" i="1" s="1"/>
  <c r="F1728" i="1"/>
  <c r="H1728" i="1" s="1"/>
  <c r="F1729" i="1"/>
  <c r="H1729" i="1" s="1"/>
  <c r="F1730" i="1"/>
  <c r="H1730" i="1" s="1"/>
  <c r="F1731" i="1"/>
  <c r="H1731" i="1" s="1"/>
  <c r="F1732" i="1"/>
  <c r="H1732" i="1" s="1"/>
  <c r="F1733" i="1"/>
  <c r="H1733" i="1" s="1"/>
  <c r="F1734" i="1"/>
  <c r="H1734" i="1" s="1"/>
  <c r="F1735" i="1"/>
  <c r="H1735" i="1" s="1"/>
  <c r="F1736" i="1"/>
  <c r="H1736" i="1" s="1"/>
  <c r="F1737" i="1"/>
  <c r="H1737" i="1" s="1"/>
  <c r="F1738" i="1"/>
  <c r="H1738" i="1" s="1"/>
  <c r="F1739" i="1"/>
  <c r="H1739" i="1" s="1"/>
  <c r="F1740" i="1"/>
  <c r="H1740" i="1" s="1"/>
  <c r="F1741" i="1"/>
  <c r="H1741" i="1" s="1"/>
  <c r="F1742" i="1"/>
  <c r="H1742" i="1" s="1"/>
  <c r="F1743" i="1"/>
  <c r="H1743" i="1" s="1"/>
  <c r="F1744" i="1"/>
  <c r="H1744" i="1" s="1"/>
  <c r="F1745" i="1"/>
  <c r="H1745" i="1" s="1"/>
  <c r="F1746" i="1"/>
  <c r="H1746" i="1" s="1"/>
  <c r="F1747" i="1"/>
  <c r="H1747" i="1" s="1"/>
  <c r="F1748" i="1"/>
  <c r="H1748" i="1" s="1"/>
  <c r="F1749" i="1"/>
  <c r="H1749" i="1" s="1"/>
  <c r="F1750" i="1"/>
  <c r="H1750" i="1" s="1"/>
  <c r="F1751" i="1"/>
  <c r="H1751" i="1" s="1"/>
  <c r="F1752" i="1"/>
  <c r="H1752" i="1" s="1"/>
  <c r="F1753" i="1"/>
  <c r="H1753" i="1" s="1"/>
  <c r="F1754" i="1"/>
  <c r="H1754" i="1" s="1"/>
  <c r="F1755" i="1"/>
  <c r="H1755" i="1" s="1"/>
  <c r="F1756" i="1"/>
  <c r="H1756" i="1" s="1"/>
  <c r="F1757" i="1"/>
  <c r="H1757" i="1" s="1"/>
  <c r="F1758" i="1"/>
  <c r="H1758" i="1" s="1"/>
  <c r="F1759" i="1"/>
  <c r="H1759" i="1" s="1"/>
  <c r="F1760" i="1"/>
  <c r="H1760" i="1" s="1"/>
  <c r="F1761" i="1"/>
  <c r="H1761" i="1" s="1"/>
  <c r="F1762" i="1"/>
  <c r="H1762" i="1" s="1"/>
  <c r="F1763" i="1"/>
  <c r="H1763" i="1" s="1"/>
  <c r="F1764" i="1"/>
  <c r="H1764" i="1" s="1"/>
  <c r="F1765" i="1"/>
  <c r="H1765" i="1" s="1"/>
  <c r="F1766" i="1"/>
  <c r="H1766" i="1" s="1"/>
  <c r="F1767" i="1"/>
  <c r="H1767" i="1" s="1"/>
  <c r="F1768" i="1"/>
  <c r="H1768" i="1" s="1"/>
  <c r="F1769" i="1"/>
  <c r="H1769" i="1" s="1"/>
  <c r="F1770" i="1"/>
  <c r="H1770" i="1" s="1"/>
  <c r="F1771" i="1"/>
  <c r="H1771" i="1" s="1"/>
  <c r="F1772" i="1"/>
  <c r="H1772" i="1" s="1"/>
  <c r="F1773" i="1"/>
  <c r="H1773" i="1" s="1"/>
  <c r="F1774" i="1"/>
  <c r="H1774" i="1" s="1"/>
  <c r="F1775" i="1"/>
  <c r="H1775" i="1" s="1"/>
  <c r="F1776" i="1"/>
  <c r="H1776" i="1" s="1"/>
  <c r="F1777" i="1"/>
  <c r="H1777" i="1" s="1"/>
  <c r="F1778" i="1"/>
  <c r="H1778" i="1" s="1"/>
  <c r="F1779" i="1"/>
  <c r="H1779" i="1" s="1"/>
  <c r="F1780" i="1"/>
  <c r="H1780" i="1" s="1"/>
  <c r="F1781" i="1"/>
  <c r="H1781" i="1" s="1"/>
  <c r="F1782" i="1"/>
  <c r="H1782" i="1" s="1"/>
  <c r="F1783" i="1"/>
  <c r="H1783" i="1" s="1"/>
  <c r="F1784" i="1"/>
  <c r="H1784" i="1" s="1"/>
  <c r="F1785" i="1"/>
  <c r="H1785" i="1" s="1"/>
  <c r="F1786" i="1"/>
  <c r="H1786" i="1" s="1"/>
  <c r="F1787" i="1"/>
  <c r="H1787" i="1" s="1"/>
  <c r="F1788" i="1"/>
  <c r="H1788" i="1" s="1"/>
  <c r="F1789" i="1"/>
  <c r="H1789" i="1" s="1"/>
  <c r="F1790" i="1"/>
  <c r="H1790" i="1" s="1"/>
  <c r="F1791" i="1"/>
  <c r="H1791" i="1" s="1"/>
  <c r="F1792" i="1"/>
  <c r="H1792" i="1" s="1"/>
  <c r="F1793" i="1"/>
  <c r="H1793" i="1" s="1"/>
  <c r="F1794" i="1"/>
  <c r="H1794" i="1" s="1"/>
  <c r="F1795" i="1"/>
  <c r="H1795" i="1" s="1"/>
  <c r="F1796" i="1"/>
  <c r="H1796" i="1" s="1"/>
  <c r="F1797" i="1"/>
  <c r="H1797" i="1" s="1"/>
  <c r="F1798" i="1"/>
  <c r="H1798" i="1" s="1"/>
  <c r="F1799" i="1"/>
  <c r="H1799" i="1" s="1"/>
  <c r="F1800" i="1"/>
  <c r="H1800" i="1" s="1"/>
  <c r="F1801" i="1"/>
  <c r="H1801" i="1" s="1"/>
  <c r="F1802" i="1"/>
  <c r="H1802" i="1" s="1"/>
  <c r="F1803" i="1"/>
  <c r="H1803" i="1" s="1"/>
  <c r="F1804" i="1"/>
  <c r="H1804" i="1" s="1"/>
  <c r="F1805" i="1"/>
  <c r="H1805" i="1" s="1"/>
  <c r="F1806" i="1"/>
  <c r="H1806" i="1" s="1"/>
  <c r="F1807" i="1"/>
  <c r="H1807" i="1" s="1"/>
  <c r="F1808" i="1"/>
  <c r="H1808" i="1" s="1"/>
  <c r="F1809" i="1"/>
  <c r="H1809" i="1" s="1"/>
  <c r="F1810" i="1"/>
  <c r="H1810" i="1" s="1"/>
  <c r="F1811" i="1"/>
  <c r="H1811" i="1" s="1"/>
  <c r="F1812" i="1"/>
  <c r="H1812" i="1" s="1"/>
  <c r="F1813" i="1"/>
  <c r="H1813" i="1" s="1"/>
  <c r="F1814" i="1"/>
  <c r="H1814" i="1" s="1"/>
  <c r="F1815" i="1"/>
  <c r="H1815" i="1" s="1"/>
  <c r="F1816" i="1"/>
  <c r="H1816" i="1" s="1"/>
  <c r="F1817" i="1"/>
  <c r="H1817" i="1" s="1"/>
  <c r="F1818" i="1"/>
  <c r="H1818" i="1" s="1"/>
  <c r="F1819" i="1"/>
  <c r="H1819" i="1" s="1"/>
  <c r="F1820" i="1"/>
  <c r="H1820" i="1" s="1"/>
  <c r="F1821" i="1"/>
  <c r="H1821" i="1" s="1"/>
  <c r="F1822" i="1"/>
  <c r="H1822" i="1" s="1"/>
  <c r="F1823" i="1"/>
  <c r="H1823" i="1" s="1"/>
  <c r="F1824" i="1"/>
  <c r="H1824" i="1" s="1"/>
  <c r="F1825" i="1"/>
  <c r="H1825" i="1" s="1"/>
  <c r="F1826" i="1"/>
  <c r="H1826" i="1" s="1"/>
  <c r="F1827" i="1"/>
  <c r="H1827" i="1" s="1"/>
  <c r="F1828" i="1"/>
  <c r="H1828" i="1" s="1"/>
  <c r="F1829" i="1"/>
  <c r="H1829" i="1" s="1"/>
  <c r="F1830" i="1"/>
  <c r="H1830" i="1" s="1"/>
  <c r="F1831" i="1"/>
  <c r="H1831" i="1" s="1"/>
  <c r="F1832" i="1"/>
  <c r="H1832" i="1" s="1"/>
  <c r="F1833" i="1"/>
  <c r="H1833" i="1" s="1"/>
  <c r="F1834" i="1"/>
  <c r="H1834" i="1" s="1"/>
  <c r="F1835" i="1"/>
  <c r="H1835" i="1" s="1"/>
  <c r="F1836" i="1"/>
  <c r="H1836" i="1" s="1"/>
  <c r="F1837" i="1"/>
  <c r="H1837" i="1" s="1"/>
  <c r="F1838" i="1"/>
  <c r="H1838" i="1" s="1"/>
  <c r="F1839" i="1"/>
  <c r="H1839" i="1" s="1"/>
  <c r="F1840" i="1"/>
  <c r="H1840" i="1" s="1"/>
  <c r="F1841" i="1"/>
  <c r="H1841" i="1" s="1"/>
  <c r="F1842" i="1"/>
  <c r="H1842" i="1" s="1"/>
  <c r="F1843" i="1"/>
  <c r="H1843" i="1" s="1"/>
  <c r="F1844" i="1"/>
  <c r="H1844" i="1" s="1"/>
  <c r="F1845" i="1"/>
  <c r="H1845" i="1" s="1"/>
  <c r="F1846" i="1"/>
  <c r="H1846" i="1" s="1"/>
  <c r="F1847" i="1"/>
  <c r="H1847" i="1" s="1"/>
  <c r="F1848" i="1"/>
  <c r="H1848" i="1" s="1"/>
  <c r="F1849" i="1"/>
  <c r="H1849" i="1" s="1"/>
  <c r="F1850" i="1"/>
  <c r="H1850" i="1" s="1"/>
  <c r="F1851" i="1"/>
  <c r="H1851" i="1" s="1"/>
  <c r="F1852" i="1"/>
  <c r="H1852" i="1" s="1"/>
  <c r="F1853" i="1"/>
  <c r="H1853" i="1" s="1"/>
  <c r="F1854" i="1"/>
  <c r="H1854" i="1" s="1"/>
  <c r="F1855" i="1"/>
  <c r="H1855" i="1" s="1"/>
  <c r="F1856" i="1"/>
  <c r="H1856" i="1" s="1"/>
  <c r="F1857" i="1"/>
  <c r="H1857" i="1" s="1"/>
  <c r="F1858" i="1"/>
  <c r="H1858" i="1" s="1"/>
  <c r="F1859" i="1"/>
  <c r="H1859" i="1" s="1"/>
  <c r="F1860" i="1"/>
  <c r="H1860" i="1" s="1"/>
  <c r="F1861" i="1"/>
  <c r="H1861" i="1" s="1"/>
  <c r="F1862" i="1"/>
  <c r="H1862" i="1" s="1"/>
  <c r="F1863" i="1"/>
  <c r="H1863" i="1" s="1"/>
  <c r="F1864" i="1"/>
  <c r="H1864" i="1" s="1"/>
  <c r="F1865" i="1"/>
  <c r="H1865" i="1" s="1"/>
  <c r="F1866" i="1"/>
  <c r="H1866" i="1" s="1"/>
  <c r="F1867" i="1"/>
  <c r="H1867" i="1" s="1"/>
  <c r="F1868" i="1"/>
  <c r="H1868" i="1" s="1"/>
  <c r="F1869" i="1"/>
  <c r="H1869" i="1" s="1"/>
  <c r="F1870" i="1"/>
  <c r="H1870" i="1" s="1"/>
  <c r="F1871" i="1"/>
  <c r="H1871" i="1" s="1"/>
  <c r="F1872" i="1"/>
  <c r="H1872" i="1" s="1"/>
  <c r="F1873" i="1"/>
  <c r="H1873" i="1" s="1"/>
  <c r="F1874" i="1"/>
  <c r="H1874" i="1" s="1"/>
  <c r="F1875" i="1"/>
  <c r="H1875" i="1" s="1"/>
  <c r="F1876" i="1"/>
  <c r="H1876" i="1" s="1"/>
  <c r="F1877" i="1"/>
  <c r="H1877" i="1" s="1"/>
  <c r="F1878" i="1"/>
  <c r="H1878" i="1" s="1"/>
  <c r="F1879" i="1"/>
  <c r="H1879" i="1" s="1"/>
  <c r="F1880" i="1"/>
  <c r="H1880" i="1" s="1"/>
  <c r="F1881" i="1"/>
  <c r="H1881" i="1" s="1"/>
  <c r="F1882" i="1"/>
  <c r="H1882" i="1" s="1"/>
  <c r="F1883" i="1"/>
  <c r="H1883" i="1" s="1"/>
  <c r="F1884" i="1"/>
  <c r="H1884" i="1" s="1"/>
  <c r="F1885" i="1"/>
  <c r="H1885" i="1" s="1"/>
  <c r="F1886" i="1"/>
  <c r="H1886" i="1" s="1"/>
  <c r="F1887" i="1"/>
  <c r="H1887" i="1" s="1"/>
  <c r="F1888" i="1"/>
  <c r="H1888" i="1" s="1"/>
  <c r="F1889" i="1"/>
  <c r="H1889" i="1" s="1"/>
  <c r="F1890" i="1"/>
  <c r="H1890" i="1" s="1"/>
  <c r="F1891" i="1"/>
  <c r="H1891" i="1" s="1"/>
  <c r="F1892" i="1"/>
  <c r="H1892" i="1" s="1"/>
  <c r="F1893" i="1"/>
  <c r="H1893" i="1" s="1"/>
  <c r="F1894" i="1"/>
  <c r="H1894" i="1" s="1"/>
  <c r="F1895" i="1"/>
  <c r="H1895" i="1" s="1"/>
  <c r="F1896" i="1"/>
  <c r="H1896" i="1" s="1"/>
  <c r="F1897" i="1"/>
  <c r="H1897" i="1" s="1"/>
  <c r="F1898" i="1"/>
  <c r="H1898" i="1" s="1"/>
  <c r="F1899" i="1"/>
  <c r="H1899" i="1" s="1"/>
  <c r="F1900" i="1"/>
  <c r="H1900" i="1" s="1"/>
  <c r="F1901" i="1"/>
  <c r="H1901" i="1" s="1"/>
  <c r="F1902" i="1"/>
  <c r="H1902" i="1" s="1"/>
  <c r="F1903" i="1"/>
  <c r="H1903" i="1" s="1"/>
  <c r="F1904" i="1"/>
  <c r="H1904" i="1" s="1"/>
  <c r="F1905" i="1"/>
  <c r="H1905" i="1" s="1"/>
  <c r="F1906" i="1"/>
  <c r="H1906" i="1" s="1"/>
  <c r="F1907" i="1"/>
  <c r="H1907" i="1" s="1"/>
  <c r="F1908" i="1"/>
  <c r="H1908" i="1" s="1"/>
  <c r="F1909" i="1"/>
  <c r="H1909" i="1" s="1"/>
  <c r="F1910" i="1"/>
  <c r="H1910" i="1" s="1"/>
  <c r="F1911" i="1"/>
  <c r="H1911" i="1" s="1"/>
  <c r="F1912" i="1"/>
  <c r="H1912" i="1" s="1"/>
  <c r="F1913" i="1"/>
  <c r="H1913" i="1" s="1"/>
  <c r="F1914" i="1"/>
  <c r="H1914" i="1" s="1"/>
  <c r="F1915" i="1"/>
  <c r="H1915" i="1" s="1"/>
  <c r="F1916" i="1"/>
  <c r="H1916" i="1" s="1"/>
  <c r="F1917" i="1"/>
  <c r="H1917" i="1" s="1"/>
  <c r="F1918" i="1"/>
  <c r="H1918" i="1" s="1"/>
  <c r="F1919" i="1"/>
  <c r="H1919" i="1" s="1"/>
  <c r="F1920" i="1"/>
  <c r="H1920" i="1" s="1"/>
  <c r="F1921" i="1"/>
  <c r="H1921" i="1" s="1"/>
  <c r="F1922" i="1"/>
  <c r="H1922" i="1" s="1"/>
  <c r="F1923" i="1"/>
  <c r="H1923" i="1" s="1"/>
  <c r="F1924" i="1"/>
  <c r="H1924" i="1" s="1"/>
  <c r="F1925" i="1"/>
  <c r="H1925" i="1" s="1"/>
  <c r="F1926" i="1"/>
  <c r="H1926" i="1" s="1"/>
  <c r="F1927" i="1"/>
  <c r="H1927" i="1" s="1"/>
  <c r="F1928" i="1"/>
  <c r="H1928" i="1" s="1"/>
  <c r="F1929" i="1"/>
  <c r="H1929" i="1" s="1"/>
  <c r="F1930" i="1"/>
  <c r="H1930" i="1" s="1"/>
  <c r="F1931" i="1"/>
  <c r="H1931" i="1" s="1"/>
  <c r="F1932" i="1"/>
  <c r="H1932" i="1" s="1"/>
  <c r="F1933" i="1"/>
  <c r="H1933" i="1" s="1"/>
  <c r="F1934" i="1"/>
  <c r="H1934" i="1" s="1"/>
  <c r="F1935" i="1"/>
  <c r="H1935" i="1" s="1"/>
  <c r="F1936" i="1"/>
  <c r="H1936" i="1" s="1"/>
  <c r="F1937" i="1"/>
  <c r="H1937" i="1" s="1"/>
  <c r="F1938" i="1"/>
  <c r="H1938" i="1" s="1"/>
  <c r="F1939" i="1"/>
  <c r="H1939" i="1" s="1"/>
  <c r="F1940" i="1"/>
  <c r="H1940" i="1" s="1"/>
  <c r="F1941" i="1"/>
  <c r="H1941" i="1" s="1"/>
  <c r="F1942" i="1"/>
  <c r="H1942" i="1" s="1"/>
  <c r="F1943" i="1"/>
  <c r="H1943" i="1" s="1"/>
  <c r="F1944" i="1"/>
  <c r="H1944" i="1" s="1"/>
  <c r="F1945" i="1"/>
  <c r="H1945" i="1" s="1"/>
  <c r="F1946" i="1"/>
  <c r="H1946" i="1" s="1"/>
  <c r="F1947" i="1"/>
  <c r="H1947" i="1" s="1"/>
  <c r="F1948" i="1"/>
  <c r="H1948" i="1" s="1"/>
  <c r="F1949" i="1"/>
  <c r="H1949" i="1" s="1"/>
  <c r="F1950" i="1"/>
  <c r="H1950" i="1" s="1"/>
  <c r="F1951" i="1"/>
  <c r="H1951" i="1" s="1"/>
  <c r="F1952" i="1"/>
  <c r="H1952" i="1" s="1"/>
  <c r="F1953" i="1"/>
  <c r="H1953" i="1" s="1"/>
  <c r="F1954" i="1"/>
  <c r="H1954" i="1" s="1"/>
  <c r="F1955" i="1"/>
  <c r="H1955" i="1" s="1"/>
  <c r="F1956" i="1"/>
  <c r="H1956" i="1" s="1"/>
  <c r="F1957" i="1"/>
  <c r="H1957" i="1" s="1"/>
  <c r="F1958" i="1"/>
  <c r="H1958" i="1" s="1"/>
  <c r="F1959" i="1"/>
  <c r="H1959" i="1" s="1"/>
  <c r="F1960" i="1"/>
  <c r="H1960" i="1" s="1"/>
  <c r="F1961" i="1"/>
  <c r="H1961" i="1" s="1"/>
  <c r="F1962" i="1"/>
  <c r="H1962" i="1" s="1"/>
  <c r="F1963" i="1"/>
  <c r="H1963" i="1" s="1"/>
  <c r="F1964" i="1"/>
  <c r="H1964" i="1" s="1"/>
  <c r="F1965" i="1"/>
  <c r="H1965" i="1" s="1"/>
  <c r="F1966" i="1"/>
  <c r="H1966" i="1" s="1"/>
  <c r="F1967" i="1"/>
  <c r="H1967" i="1" s="1"/>
  <c r="F1968" i="1"/>
  <c r="H1968" i="1" s="1"/>
  <c r="F1969" i="1"/>
  <c r="H1969" i="1" s="1"/>
  <c r="F1970" i="1"/>
  <c r="H1970" i="1" s="1"/>
  <c r="F1971" i="1"/>
  <c r="H1971" i="1" s="1"/>
  <c r="F1972" i="1"/>
  <c r="H1972" i="1" s="1"/>
  <c r="F1973" i="1"/>
  <c r="H1973" i="1" s="1"/>
  <c r="F1974" i="1"/>
  <c r="H1974" i="1" s="1"/>
  <c r="F1975" i="1"/>
  <c r="H1975" i="1" s="1"/>
  <c r="F1976" i="1"/>
  <c r="H1976" i="1" s="1"/>
  <c r="F1977" i="1"/>
  <c r="H1977" i="1" s="1"/>
  <c r="F1978" i="1"/>
  <c r="H1978" i="1" s="1"/>
  <c r="F1979" i="1"/>
  <c r="H1979" i="1" s="1"/>
  <c r="F1980" i="1"/>
  <c r="H1980" i="1" s="1"/>
  <c r="F1981" i="1"/>
  <c r="H1981" i="1" s="1"/>
  <c r="F1982" i="1"/>
  <c r="H1982" i="1" s="1"/>
  <c r="F1983" i="1"/>
  <c r="H1983" i="1" s="1"/>
  <c r="F1984" i="1"/>
  <c r="H1984" i="1" s="1"/>
  <c r="F1985" i="1"/>
  <c r="H1985" i="1" s="1"/>
  <c r="F1986" i="1"/>
  <c r="H1986" i="1" s="1"/>
  <c r="F1987" i="1"/>
  <c r="H1987" i="1" s="1"/>
  <c r="F1988" i="1"/>
  <c r="H1988" i="1" s="1"/>
  <c r="F1989" i="1"/>
  <c r="H1989" i="1" s="1"/>
  <c r="F1990" i="1"/>
  <c r="H1990" i="1" s="1"/>
  <c r="F1991" i="1"/>
  <c r="H1991" i="1" s="1"/>
  <c r="F1992" i="1"/>
  <c r="H1992" i="1" s="1"/>
  <c r="F1993" i="1"/>
  <c r="H1993" i="1" s="1"/>
  <c r="F1994" i="1"/>
  <c r="H1994" i="1" s="1"/>
  <c r="F1995" i="1"/>
  <c r="H1995" i="1" s="1"/>
  <c r="F1996" i="1"/>
  <c r="H1996" i="1" s="1"/>
  <c r="F1997" i="1"/>
  <c r="H1997" i="1" s="1"/>
  <c r="F1998" i="1"/>
  <c r="H1998" i="1" s="1"/>
  <c r="F1999" i="1"/>
  <c r="H1999" i="1" s="1"/>
  <c r="F2000" i="1"/>
  <c r="H2000" i="1" s="1"/>
  <c r="F2001" i="1"/>
  <c r="H2001" i="1" s="1"/>
  <c r="F2002" i="1"/>
  <c r="H2002" i="1" s="1"/>
  <c r="F2003" i="1"/>
  <c r="H2003" i="1" s="1"/>
  <c r="F2004" i="1"/>
  <c r="H2004" i="1" s="1"/>
  <c r="F2005" i="1"/>
  <c r="H2005" i="1" s="1"/>
  <c r="F2006" i="1"/>
  <c r="H2006" i="1" s="1"/>
  <c r="F2007" i="1"/>
  <c r="H2007" i="1" s="1"/>
  <c r="F2008" i="1"/>
  <c r="H2008" i="1" s="1"/>
  <c r="F2009" i="1"/>
  <c r="H2009" i="1" s="1"/>
  <c r="F2010" i="1"/>
  <c r="H2010" i="1" s="1"/>
  <c r="F2011" i="1"/>
  <c r="H2011" i="1" s="1"/>
  <c r="F2012" i="1"/>
  <c r="H2012" i="1" s="1"/>
  <c r="F2013" i="1"/>
  <c r="H2013" i="1" s="1"/>
  <c r="F2014" i="1"/>
  <c r="H2014" i="1" s="1"/>
  <c r="F2015" i="1"/>
  <c r="H2015" i="1" s="1"/>
  <c r="F2016" i="1"/>
  <c r="H2016" i="1" s="1"/>
  <c r="F2017" i="1"/>
  <c r="H2017" i="1" s="1"/>
  <c r="F2018" i="1"/>
  <c r="H2018" i="1" s="1"/>
  <c r="F2019" i="1"/>
  <c r="H2019" i="1" s="1"/>
  <c r="F2020" i="1"/>
  <c r="H2020" i="1" s="1"/>
  <c r="F2021" i="1"/>
  <c r="H2021" i="1" s="1"/>
  <c r="F2022" i="1"/>
  <c r="H2022" i="1" s="1"/>
  <c r="F2023" i="1"/>
  <c r="H2023" i="1" s="1"/>
  <c r="F2024" i="1"/>
  <c r="H2024" i="1" s="1"/>
  <c r="F2025" i="1"/>
  <c r="H2025" i="1" s="1"/>
  <c r="F2026" i="1"/>
  <c r="H2026" i="1" s="1"/>
  <c r="F2027" i="1"/>
  <c r="H2027" i="1" s="1"/>
  <c r="F2028" i="1"/>
  <c r="H2028" i="1" s="1"/>
  <c r="F2029" i="1"/>
  <c r="H2029" i="1" s="1"/>
  <c r="F2030" i="1"/>
  <c r="H2030" i="1" s="1"/>
  <c r="F2031" i="1"/>
  <c r="H2031" i="1" s="1"/>
  <c r="F2032" i="1"/>
  <c r="H2032" i="1" s="1"/>
  <c r="F2033" i="1"/>
  <c r="H2033" i="1" s="1"/>
  <c r="F2034" i="1"/>
  <c r="H2034" i="1" s="1"/>
  <c r="F2035" i="1"/>
  <c r="H2035" i="1" s="1"/>
  <c r="F2036" i="1"/>
  <c r="H2036" i="1" s="1"/>
  <c r="F2037" i="1"/>
  <c r="H2037" i="1" s="1"/>
  <c r="F2038" i="1"/>
  <c r="H2038" i="1" s="1"/>
  <c r="F2039" i="1"/>
  <c r="H2039" i="1" s="1"/>
  <c r="F2040" i="1"/>
  <c r="H2040" i="1" s="1"/>
  <c r="F2041" i="1"/>
  <c r="H2041" i="1" s="1"/>
  <c r="F2042" i="1"/>
  <c r="H2042" i="1" s="1"/>
  <c r="F2043" i="1"/>
  <c r="H2043" i="1" s="1"/>
  <c r="F2044" i="1"/>
  <c r="H2044" i="1" s="1"/>
  <c r="F2045" i="1"/>
  <c r="H2045" i="1" s="1"/>
  <c r="F2046" i="1"/>
  <c r="H2046" i="1" s="1"/>
  <c r="F2047" i="1"/>
  <c r="H2047" i="1" s="1"/>
  <c r="F2048" i="1"/>
  <c r="H2048" i="1" s="1"/>
  <c r="F2049" i="1"/>
  <c r="H2049" i="1" s="1"/>
  <c r="F2050" i="1"/>
  <c r="H2050" i="1" s="1"/>
  <c r="F2051" i="1"/>
  <c r="H2051" i="1" s="1"/>
  <c r="F2052" i="1"/>
  <c r="H2052" i="1" s="1"/>
  <c r="F2053" i="1"/>
  <c r="H2053" i="1" s="1"/>
  <c r="F2054" i="1"/>
  <c r="H2054" i="1" s="1"/>
  <c r="F2055" i="1"/>
  <c r="H2055" i="1" s="1"/>
  <c r="F2056" i="1"/>
  <c r="H2056" i="1" s="1"/>
  <c r="F2057" i="1"/>
  <c r="H2057" i="1" s="1"/>
  <c r="F2058" i="1"/>
  <c r="H2058" i="1" s="1"/>
  <c r="F2059" i="1"/>
  <c r="H2059" i="1" s="1"/>
  <c r="F2060" i="1"/>
  <c r="H2060" i="1" s="1"/>
  <c r="F2061" i="1"/>
  <c r="H2061" i="1" s="1"/>
  <c r="F2062" i="1"/>
  <c r="H2062" i="1" s="1"/>
  <c r="F2063" i="1"/>
  <c r="H2063" i="1" s="1"/>
  <c r="F2064" i="1"/>
  <c r="H2064" i="1" s="1"/>
  <c r="F2065" i="1"/>
  <c r="H2065" i="1" s="1"/>
  <c r="F2066" i="1"/>
  <c r="H2066" i="1" s="1"/>
  <c r="F2067" i="1"/>
  <c r="H2067" i="1" s="1"/>
  <c r="F2068" i="1"/>
  <c r="H2068" i="1" s="1"/>
  <c r="F2069" i="1"/>
  <c r="H2069" i="1" s="1"/>
  <c r="F2070" i="1"/>
  <c r="H2070" i="1" s="1"/>
  <c r="F2071" i="1"/>
  <c r="H2071" i="1" s="1"/>
  <c r="F2072" i="1"/>
  <c r="H2072" i="1" s="1"/>
  <c r="F2073" i="1"/>
  <c r="H2073" i="1" s="1"/>
  <c r="F2074" i="1"/>
  <c r="H2074" i="1" s="1"/>
  <c r="F2075" i="1"/>
  <c r="H2075" i="1" s="1"/>
  <c r="F2076" i="1"/>
  <c r="H2076" i="1" s="1"/>
  <c r="F2077" i="1"/>
  <c r="H2077" i="1" s="1"/>
  <c r="F2078" i="1"/>
  <c r="H2078" i="1" s="1"/>
  <c r="F2079" i="1"/>
  <c r="H2079" i="1" s="1"/>
  <c r="F2080" i="1"/>
  <c r="H2080" i="1" s="1"/>
  <c r="F2081" i="1"/>
  <c r="H2081" i="1" s="1"/>
  <c r="F2082" i="1"/>
  <c r="H2082" i="1" s="1"/>
  <c r="F2083" i="1"/>
  <c r="H2083" i="1" s="1"/>
  <c r="F2084" i="1"/>
  <c r="H2084" i="1" s="1"/>
  <c r="F2085" i="1"/>
  <c r="H2085" i="1" s="1"/>
  <c r="F2086" i="1"/>
  <c r="H2086" i="1" s="1"/>
  <c r="F2087" i="1"/>
  <c r="H2087" i="1" s="1"/>
  <c r="F2088" i="1"/>
  <c r="H2088" i="1" s="1"/>
  <c r="F2089" i="1"/>
  <c r="H2089" i="1" s="1"/>
  <c r="F2090" i="1"/>
  <c r="H2090" i="1" s="1"/>
  <c r="F2091" i="1"/>
  <c r="H2091" i="1" s="1"/>
  <c r="F2092" i="1"/>
  <c r="H2092" i="1" s="1"/>
  <c r="F2093" i="1"/>
  <c r="H2093" i="1" s="1"/>
  <c r="F2094" i="1"/>
  <c r="H2094" i="1" s="1"/>
  <c r="F2095" i="1"/>
  <c r="H2095" i="1" s="1"/>
  <c r="F2096" i="1"/>
  <c r="H2096" i="1" s="1"/>
  <c r="F2097" i="1"/>
  <c r="H2097" i="1" s="1"/>
  <c r="F2098" i="1"/>
  <c r="H2098" i="1" s="1"/>
  <c r="F2099" i="1"/>
  <c r="H2099" i="1" s="1"/>
  <c r="F2100" i="1"/>
  <c r="H2100" i="1" s="1"/>
  <c r="F2101" i="1"/>
  <c r="H2101" i="1" s="1"/>
  <c r="F2102" i="1"/>
  <c r="H2102" i="1" s="1"/>
  <c r="F2103" i="1"/>
  <c r="H2103" i="1" s="1"/>
  <c r="F2104" i="1"/>
  <c r="H2104" i="1" s="1"/>
  <c r="F2105" i="1"/>
  <c r="H2105" i="1" s="1"/>
  <c r="F2106" i="1"/>
  <c r="H2106" i="1" s="1"/>
  <c r="F2107" i="1"/>
  <c r="H2107" i="1" s="1"/>
  <c r="F2108" i="1"/>
  <c r="H2108" i="1" s="1"/>
  <c r="F2109" i="1"/>
  <c r="H2109" i="1" s="1"/>
  <c r="F2110" i="1"/>
  <c r="H2110" i="1" s="1"/>
  <c r="F2111" i="1"/>
  <c r="H2111" i="1" s="1"/>
  <c r="F2112" i="1"/>
  <c r="H2112" i="1" s="1"/>
  <c r="F2113" i="1"/>
  <c r="H2113" i="1" s="1"/>
  <c r="F2114" i="1"/>
  <c r="H2114" i="1" s="1"/>
  <c r="F2115" i="1"/>
  <c r="H2115" i="1" s="1"/>
  <c r="F2116" i="1"/>
  <c r="H2116" i="1" s="1"/>
  <c r="F2117" i="1"/>
  <c r="H2117" i="1" s="1"/>
  <c r="F2118" i="1"/>
  <c r="H2118" i="1" s="1"/>
  <c r="F2119" i="1"/>
  <c r="H2119" i="1" s="1"/>
  <c r="F2120" i="1"/>
  <c r="H2120" i="1" s="1"/>
  <c r="F2121" i="1"/>
  <c r="H2121" i="1" s="1"/>
  <c r="F2122" i="1"/>
  <c r="H2122" i="1" s="1"/>
  <c r="F2123" i="1"/>
  <c r="H2123" i="1" s="1"/>
  <c r="F2124" i="1"/>
  <c r="H2124" i="1" s="1"/>
  <c r="F2125" i="1"/>
  <c r="H2125" i="1" s="1"/>
  <c r="F2126" i="1"/>
  <c r="H2126" i="1" s="1"/>
  <c r="F2127" i="1"/>
  <c r="H2127" i="1" s="1"/>
  <c r="F2128" i="1"/>
  <c r="H2128" i="1" s="1"/>
  <c r="F2129" i="1"/>
  <c r="H2129" i="1" s="1"/>
  <c r="F2130" i="1"/>
  <c r="H2130" i="1" s="1"/>
  <c r="F2131" i="1"/>
  <c r="H2131" i="1" s="1"/>
  <c r="F2132" i="1"/>
  <c r="H2132" i="1" s="1"/>
  <c r="F2133" i="1"/>
  <c r="H2133" i="1" s="1"/>
  <c r="F2134" i="1"/>
  <c r="H2134" i="1" s="1"/>
  <c r="F2135" i="1"/>
  <c r="H2135" i="1" s="1"/>
  <c r="F2136" i="1"/>
  <c r="H2136" i="1" s="1"/>
  <c r="F2137" i="1"/>
  <c r="H2137" i="1" s="1"/>
  <c r="F2138" i="1"/>
  <c r="H2138" i="1" s="1"/>
  <c r="F2139" i="1"/>
  <c r="H2139" i="1" s="1"/>
  <c r="F2140" i="1"/>
  <c r="H2140" i="1" s="1"/>
  <c r="F2141" i="1"/>
  <c r="H2141" i="1" s="1"/>
  <c r="F2142" i="1"/>
  <c r="H2142" i="1" s="1"/>
  <c r="F2143" i="1"/>
  <c r="H2143" i="1" s="1"/>
  <c r="F2144" i="1"/>
  <c r="H2144" i="1" s="1"/>
  <c r="F2145" i="1"/>
  <c r="H2145" i="1" s="1"/>
  <c r="F2146" i="1"/>
  <c r="H2146" i="1" s="1"/>
  <c r="F2147" i="1"/>
  <c r="H2147" i="1" s="1"/>
  <c r="F2148" i="1"/>
  <c r="H2148" i="1" s="1"/>
  <c r="F2149" i="1"/>
  <c r="H2149" i="1" s="1"/>
  <c r="F2150" i="1"/>
  <c r="H2150" i="1" s="1"/>
  <c r="F2151" i="1"/>
  <c r="H2151" i="1" s="1"/>
  <c r="F2152" i="1"/>
  <c r="H2152" i="1" s="1"/>
  <c r="F2153" i="1"/>
  <c r="H2153" i="1" s="1"/>
  <c r="F2154" i="1"/>
  <c r="H2154" i="1" s="1"/>
  <c r="F2155" i="1"/>
  <c r="H2155" i="1" s="1"/>
  <c r="F2156" i="1"/>
  <c r="H2156" i="1" s="1"/>
  <c r="F2157" i="1"/>
  <c r="H2157" i="1" s="1"/>
  <c r="F2158" i="1"/>
  <c r="H2158" i="1" s="1"/>
  <c r="F2159" i="1"/>
  <c r="H2159" i="1" s="1"/>
  <c r="F2160" i="1"/>
  <c r="H2160" i="1" s="1"/>
  <c r="F2161" i="1"/>
  <c r="H2161" i="1" s="1"/>
  <c r="F2162" i="1"/>
  <c r="H2162" i="1" s="1"/>
  <c r="F2163" i="1"/>
  <c r="H2163" i="1" s="1"/>
  <c r="F2164" i="1"/>
  <c r="H2164" i="1" s="1"/>
  <c r="F2165" i="1"/>
  <c r="H2165" i="1" s="1"/>
  <c r="F2166" i="1"/>
  <c r="H2166" i="1" s="1"/>
  <c r="F2167" i="1"/>
  <c r="H2167" i="1" s="1"/>
  <c r="F2168" i="1"/>
  <c r="H2168" i="1" s="1"/>
  <c r="F2169" i="1"/>
  <c r="H2169" i="1" s="1"/>
  <c r="F2170" i="1"/>
  <c r="H2170" i="1" s="1"/>
  <c r="F2171" i="1"/>
  <c r="H2171" i="1" s="1"/>
  <c r="F2172" i="1"/>
  <c r="H2172" i="1" s="1"/>
  <c r="F2173" i="1"/>
  <c r="H2173" i="1" s="1"/>
  <c r="F2174" i="1"/>
  <c r="H2174" i="1" s="1"/>
  <c r="F2175" i="1"/>
  <c r="H2175" i="1" s="1"/>
  <c r="F2176" i="1"/>
  <c r="H2176" i="1" s="1"/>
  <c r="F2177" i="1"/>
  <c r="H2177" i="1" s="1"/>
  <c r="F2178" i="1"/>
  <c r="H2178" i="1" s="1"/>
  <c r="F2179" i="1"/>
  <c r="H2179" i="1" s="1"/>
  <c r="F2180" i="1"/>
  <c r="H2180" i="1" s="1"/>
  <c r="F2181" i="1"/>
  <c r="H2181" i="1" s="1"/>
  <c r="F2182" i="1"/>
  <c r="H2182" i="1" s="1"/>
  <c r="F2183" i="1"/>
  <c r="H2183" i="1" s="1"/>
  <c r="F2184" i="1"/>
  <c r="H2184" i="1" s="1"/>
  <c r="F2185" i="1"/>
  <c r="H2185" i="1" s="1"/>
  <c r="F2186" i="1"/>
  <c r="H2186" i="1" s="1"/>
  <c r="F2187" i="1"/>
  <c r="H2187" i="1" s="1"/>
  <c r="F2188" i="1"/>
  <c r="H2188" i="1" s="1"/>
  <c r="F2189" i="1"/>
  <c r="H2189" i="1" s="1"/>
  <c r="F2190" i="1"/>
  <c r="H2190" i="1" s="1"/>
  <c r="F2191" i="1"/>
  <c r="H2191" i="1" s="1"/>
  <c r="F2192" i="1"/>
  <c r="H2192" i="1" s="1"/>
  <c r="F2193" i="1"/>
  <c r="H2193" i="1" s="1"/>
  <c r="F2194" i="1"/>
  <c r="H2194" i="1" s="1"/>
  <c r="F2195" i="1"/>
  <c r="H2195" i="1" s="1"/>
  <c r="F2196" i="1"/>
  <c r="H2196" i="1" s="1"/>
  <c r="F2197" i="1"/>
  <c r="H2197" i="1" s="1"/>
  <c r="F2198" i="1"/>
  <c r="H2198" i="1" s="1"/>
  <c r="F2199" i="1"/>
  <c r="H2199" i="1" s="1"/>
  <c r="F2200" i="1"/>
  <c r="H2200" i="1" s="1"/>
  <c r="F2201" i="1"/>
  <c r="H2201" i="1" s="1"/>
  <c r="F2202" i="1"/>
  <c r="H2202" i="1" s="1"/>
  <c r="F2203" i="1"/>
  <c r="H2203" i="1" s="1"/>
  <c r="F2204" i="1"/>
  <c r="H2204" i="1" s="1"/>
  <c r="F2205" i="1"/>
  <c r="H2205" i="1" s="1"/>
  <c r="F2206" i="1"/>
  <c r="H2206" i="1" s="1"/>
  <c r="F2207" i="1"/>
  <c r="H2207" i="1" s="1"/>
  <c r="F2208" i="1"/>
  <c r="H2208" i="1" s="1"/>
  <c r="F2209" i="1"/>
  <c r="H2209" i="1" s="1"/>
  <c r="F2210" i="1"/>
  <c r="H2210" i="1" s="1"/>
  <c r="F2211" i="1"/>
  <c r="H2211" i="1" s="1"/>
  <c r="F2212" i="1"/>
  <c r="H2212" i="1" s="1"/>
  <c r="F2213" i="1"/>
  <c r="H2213" i="1" s="1"/>
  <c r="F2214" i="1"/>
  <c r="H2214" i="1" s="1"/>
  <c r="F2215" i="1"/>
  <c r="H2215" i="1" s="1"/>
  <c r="F2216" i="1"/>
  <c r="H2216" i="1" s="1"/>
  <c r="F2217" i="1"/>
  <c r="H2217" i="1" s="1"/>
  <c r="F2218" i="1"/>
  <c r="H2218" i="1" s="1"/>
  <c r="F2219" i="1"/>
  <c r="H2219" i="1" s="1"/>
  <c r="F2220" i="1"/>
  <c r="H2220" i="1" s="1"/>
  <c r="F2221" i="1"/>
  <c r="H2221" i="1" s="1"/>
  <c r="F2222" i="1"/>
  <c r="H2222" i="1" s="1"/>
  <c r="F2223" i="1"/>
  <c r="H2223" i="1" s="1"/>
  <c r="F2224" i="1"/>
  <c r="H2224" i="1" s="1"/>
  <c r="F2225" i="1"/>
  <c r="H2225" i="1" s="1"/>
  <c r="F2226" i="1"/>
  <c r="H2226" i="1" s="1"/>
  <c r="F2227" i="1"/>
  <c r="H2227" i="1" s="1"/>
  <c r="F2228" i="1"/>
  <c r="H2228" i="1" s="1"/>
  <c r="F2229" i="1"/>
  <c r="H2229" i="1" s="1"/>
  <c r="F2230" i="1"/>
  <c r="H2230" i="1" s="1"/>
  <c r="F2231" i="1"/>
  <c r="H2231" i="1" s="1"/>
  <c r="F2232" i="1"/>
  <c r="H2232" i="1" s="1"/>
  <c r="F2233" i="1"/>
  <c r="H2233" i="1" s="1"/>
  <c r="F2234" i="1"/>
  <c r="H2234" i="1" s="1"/>
  <c r="F2235" i="1"/>
  <c r="H2235" i="1" s="1"/>
  <c r="F2236" i="1"/>
  <c r="H2236" i="1" s="1"/>
  <c r="F2237" i="1"/>
  <c r="H2237" i="1" s="1"/>
  <c r="F2238" i="1"/>
  <c r="H2238" i="1" s="1"/>
  <c r="F2239" i="1"/>
  <c r="H2239" i="1" s="1"/>
  <c r="F2240" i="1"/>
  <c r="H2240" i="1" s="1"/>
  <c r="F2241" i="1"/>
  <c r="H2241" i="1" s="1"/>
  <c r="F2242" i="1"/>
  <c r="H2242" i="1" s="1"/>
  <c r="F2243" i="1"/>
  <c r="H2243" i="1" s="1"/>
  <c r="F2244" i="1"/>
  <c r="H2244" i="1" s="1"/>
  <c r="F2245" i="1"/>
  <c r="H2245" i="1" s="1"/>
  <c r="F2246" i="1"/>
  <c r="H2246" i="1" s="1"/>
  <c r="F2247" i="1"/>
  <c r="H2247" i="1" s="1"/>
  <c r="F2248" i="1"/>
  <c r="H2248" i="1" s="1"/>
  <c r="F2249" i="1"/>
  <c r="H2249" i="1" s="1"/>
  <c r="F2250" i="1"/>
  <c r="H2250" i="1" s="1"/>
  <c r="F2251" i="1"/>
  <c r="H2251" i="1" s="1"/>
  <c r="F2252" i="1"/>
  <c r="H2252" i="1" s="1"/>
  <c r="F2253" i="1"/>
  <c r="H2253" i="1" s="1"/>
  <c r="F2254" i="1"/>
  <c r="H2254" i="1" s="1"/>
  <c r="F2255" i="1"/>
  <c r="H2255" i="1" s="1"/>
  <c r="F2256" i="1"/>
  <c r="H2256" i="1" s="1"/>
  <c r="F2257" i="1"/>
  <c r="H2257" i="1" s="1"/>
  <c r="F2258" i="1"/>
  <c r="H2258" i="1" s="1"/>
  <c r="F2259" i="1"/>
  <c r="H2259" i="1" s="1"/>
  <c r="F2260" i="1"/>
  <c r="H2260" i="1" s="1"/>
  <c r="F2261" i="1"/>
  <c r="H2261" i="1" s="1"/>
  <c r="F2262" i="1"/>
  <c r="H2262" i="1" s="1"/>
  <c r="F2263" i="1"/>
  <c r="H2263" i="1" s="1"/>
  <c r="F2264" i="1"/>
  <c r="H2264" i="1" s="1"/>
  <c r="F2265" i="1"/>
  <c r="H2265" i="1" s="1"/>
  <c r="F2266" i="1"/>
  <c r="H2266" i="1" s="1"/>
  <c r="F2267" i="1"/>
  <c r="H2267" i="1" s="1"/>
  <c r="F2268" i="1"/>
  <c r="H2268" i="1" s="1"/>
  <c r="F2269" i="1"/>
  <c r="H2269" i="1" s="1"/>
  <c r="F2270" i="1"/>
  <c r="H2270" i="1" s="1"/>
  <c r="F2271" i="1"/>
  <c r="H2271" i="1" s="1"/>
  <c r="F2272" i="1"/>
  <c r="H2272" i="1" s="1"/>
  <c r="F2273" i="1"/>
  <c r="H2273" i="1" s="1"/>
  <c r="F2274" i="1"/>
  <c r="H2274" i="1" s="1"/>
  <c r="F2275" i="1"/>
  <c r="H2275" i="1" s="1"/>
  <c r="F2276" i="1"/>
  <c r="H2276" i="1" s="1"/>
  <c r="F2277" i="1"/>
  <c r="H2277" i="1" s="1"/>
  <c r="F2278" i="1"/>
  <c r="H2278" i="1" s="1"/>
  <c r="F2279" i="1"/>
  <c r="H2279" i="1" s="1"/>
  <c r="F2280" i="1"/>
  <c r="H2280" i="1" s="1"/>
  <c r="F2281" i="1"/>
  <c r="H2281" i="1" s="1"/>
  <c r="F2282" i="1"/>
  <c r="H2282" i="1" s="1"/>
  <c r="F2283" i="1"/>
  <c r="H2283" i="1" s="1"/>
  <c r="F2284" i="1"/>
  <c r="H2284" i="1" s="1"/>
  <c r="F2285" i="1"/>
  <c r="H2285" i="1" s="1"/>
  <c r="F2286" i="1"/>
  <c r="H2286" i="1" s="1"/>
  <c r="F2287" i="1"/>
  <c r="H2287" i="1" s="1"/>
  <c r="F2288" i="1"/>
  <c r="H2288" i="1" s="1"/>
  <c r="F2289" i="1"/>
  <c r="H2289" i="1" s="1"/>
  <c r="F2290" i="1"/>
  <c r="H2290" i="1" s="1"/>
  <c r="F2291" i="1"/>
  <c r="H2291" i="1" s="1"/>
  <c r="F2292" i="1"/>
  <c r="H2292" i="1" s="1"/>
  <c r="F2293" i="1"/>
  <c r="H2293" i="1" s="1"/>
  <c r="F2294" i="1"/>
  <c r="H2294" i="1" s="1"/>
  <c r="F2295" i="1"/>
  <c r="H2295" i="1" s="1"/>
  <c r="F2296" i="1"/>
  <c r="H2296" i="1" s="1"/>
  <c r="F2297" i="1"/>
  <c r="H2297" i="1" s="1"/>
  <c r="F2298" i="1"/>
  <c r="H2298" i="1" s="1"/>
  <c r="F2299" i="1"/>
  <c r="H2299" i="1" s="1"/>
  <c r="F2300" i="1"/>
  <c r="H2300" i="1" s="1"/>
  <c r="F2301" i="1"/>
  <c r="H2301" i="1" s="1"/>
  <c r="F2302" i="1"/>
  <c r="H2302" i="1" s="1"/>
  <c r="F2303" i="1"/>
  <c r="H2303" i="1" s="1"/>
  <c r="F2304" i="1"/>
  <c r="H2304" i="1" s="1"/>
  <c r="F2305" i="1"/>
  <c r="H2305" i="1" s="1"/>
  <c r="F2306" i="1"/>
  <c r="H2306" i="1" s="1"/>
  <c r="F2307" i="1"/>
  <c r="H2307" i="1" s="1"/>
  <c r="F2308" i="1"/>
  <c r="H2308" i="1" s="1"/>
  <c r="F2309" i="1"/>
  <c r="H2309" i="1" s="1"/>
  <c r="F2310" i="1"/>
  <c r="H2310" i="1" s="1"/>
  <c r="F2311" i="1"/>
  <c r="H2311" i="1" s="1"/>
  <c r="F2312" i="1"/>
  <c r="H2312" i="1" s="1"/>
  <c r="F2313" i="1"/>
  <c r="H2313" i="1" s="1"/>
  <c r="F2314" i="1"/>
  <c r="H2314" i="1" s="1"/>
  <c r="F2315" i="1"/>
  <c r="H2315" i="1" s="1"/>
  <c r="F2316" i="1"/>
  <c r="H2316" i="1" s="1"/>
  <c r="F2317" i="1"/>
  <c r="H2317" i="1" s="1"/>
  <c r="F2318" i="1"/>
  <c r="H2318" i="1" s="1"/>
  <c r="F2319" i="1"/>
  <c r="H2319" i="1" s="1"/>
  <c r="F2320" i="1"/>
  <c r="H2320" i="1" s="1"/>
  <c r="F2321" i="1"/>
  <c r="H2321" i="1" s="1"/>
  <c r="F2322" i="1"/>
  <c r="H2322" i="1" s="1"/>
  <c r="F2323" i="1"/>
  <c r="H2323" i="1" s="1"/>
  <c r="F2324" i="1"/>
  <c r="H2324" i="1" s="1"/>
  <c r="F2325" i="1"/>
  <c r="H2325" i="1" s="1"/>
  <c r="F2326" i="1"/>
  <c r="H2326" i="1" s="1"/>
  <c r="F2327" i="1"/>
  <c r="H2327" i="1" s="1"/>
  <c r="F2328" i="1"/>
  <c r="H2328" i="1" s="1"/>
  <c r="F2329" i="1"/>
  <c r="H2329" i="1" s="1"/>
  <c r="F2330" i="1"/>
  <c r="H2330" i="1" s="1"/>
  <c r="F2331" i="1"/>
  <c r="H2331" i="1" s="1"/>
  <c r="F2332" i="1"/>
  <c r="H2332" i="1" s="1"/>
  <c r="F2333" i="1"/>
  <c r="H2333" i="1" s="1"/>
  <c r="F2334" i="1"/>
  <c r="H2334" i="1" s="1"/>
  <c r="F2335" i="1"/>
  <c r="H2335" i="1" s="1"/>
  <c r="F2336" i="1"/>
  <c r="H2336" i="1" s="1"/>
  <c r="F2337" i="1"/>
  <c r="H2337" i="1" s="1"/>
  <c r="F2338" i="1"/>
  <c r="H2338" i="1" s="1"/>
  <c r="F2339" i="1"/>
  <c r="H2339" i="1" s="1"/>
  <c r="F2340" i="1"/>
  <c r="H2340" i="1" s="1"/>
  <c r="F2341" i="1"/>
  <c r="H2341" i="1" s="1"/>
  <c r="F2342" i="1"/>
  <c r="H2342" i="1" s="1"/>
  <c r="F2343" i="1"/>
  <c r="H2343" i="1" s="1"/>
  <c r="F2344" i="1"/>
  <c r="H2344" i="1" s="1"/>
  <c r="F2345" i="1"/>
  <c r="H2345" i="1" s="1"/>
  <c r="F2346" i="1"/>
  <c r="H2346" i="1" s="1"/>
  <c r="F2347" i="1"/>
  <c r="H2347" i="1" s="1"/>
  <c r="F2348" i="1"/>
  <c r="H2348" i="1" s="1"/>
  <c r="F2349" i="1"/>
  <c r="H2349" i="1" s="1"/>
  <c r="F2350" i="1"/>
  <c r="H2350" i="1" s="1"/>
  <c r="F2351" i="1"/>
  <c r="H2351" i="1" s="1"/>
  <c r="F2352" i="1"/>
  <c r="H2352" i="1" s="1"/>
  <c r="F2353" i="1"/>
  <c r="H2353" i="1" s="1"/>
  <c r="F2354" i="1"/>
  <c r="H2354" i="1" s="1"/>
  <c r="F2355" i="1"/>
  <c r="H2355" i="1" s="1"/>
  <c r="F2356" i="1"/>
  <c r="H2356" i="1" s="1"/>
  <c r="F2357" i="1"/>
  <c r="H2357" i="1" s="1"/>
  <c r="F2358" i="1"/>
  <c r="H2358" i="1" s="1"/>
  <c r="F2359" i="1"/>
  <c r="H2359" i="1" s="1"/>
  <c r="F2360" i="1"/>
  <c r="H2360" i="1" s="1"/>
  <c r="F2361" i="1"/>
  <c r="H2361" i="1" s="1"/>
  <c r="F2362" i="1"/>
  <c r="H2362" i="1" s="1"/>
  <c r="F2363" i="1"/>
  <c r="H2363" i="1" s="1"/>
  <c r="F2364" i="1"/>
  <c r="H2364" i="1" s="1"/>
  <c r="F2365" i="1"/>
  <c r="H2365" i="1" s="1"/>
  <c r="F2366" i="1"/>
  <c r="H2366" i="1" s="1"/>
  <c r="F2367" i="1"/>
  <c r="H2367" i="1" s="1"/>
  <c r="F2368" i="1"/>
  <c r="H2368" i="1" s="1"/>
  <c r="F2369" i="1"/>
  <c r="H2369" i="1" s="1"/>
  <c r="F2370" i="1"/>
  <c r="H2370" i="1" s="1"/>
  <c r="F2371" i="1"/>
  <c r="H2371" i="1" s="1"/>
  <c r="F2372" i="1"/>
  <c r="H2372" i="1" s="1"/>
  <c r="F2373" i="1"/>
  <c r="H2373" i="1" s="1"/>
  <c r="F2374" i="1"/>
  <c r="H2374" i="1" s="1"/>
  <c r="F2375" i="1"/>
  <c r="H2375" i="1" s="1"/>
  <c r="F2376" i="1"/>
  <c r="H2376" i="1" s="1"/>
  <c r="F2377" i="1"/>
  <c r="H2377" i="1" s="1"/>
  <c r="F2378" i="1"/>
  <c r="H2378" i="1" s="1"/>
  <c r="F2379" i="1"/>
  <c r="H2379" i="1" s="1"/>
  <c r="F2380" i="1"/>
  <c r="H2380" i="1" s="1"/>
  <c r="F2381" i="1"/>
  <c r="H2381" i="1" s="1"/>
  <c r="F2382" i="1"/>
  <c r="H2382" i="1" s="1"/>
  <c r="F2383" i="1"/>
  <c r="H2383" i="1" s="1"/>
  <c r="F2384" i="1"/>
  <c r="H2384" i="1" s="1"/>
  <c r="F2385" i="1"/>
  <c r="H2385" i="1" s="1"/>
  <c r="F2386" i="1"/>
  <c r="H2386" i="1" s="1"/>
  <c r="F2387" i="1"/>
  <c r="H2387" i="1" s="1"/>
  <c r="F2388" i="1"/>
  <c r="H2388" i="1" s="1"/>
  <c r="F2389" i="1"/>
  <c r="H2389" i="1" s="1"/>
  <c r="F2390" i="1"/>
  <c r="H2390" i="1" s="1"/>
  <c r="F2391" i="1"/>
  <c r="H2391" i="1" s="1"/>
  <c r="F2392" i="1"/>
  <c r="H2392" i="1" s="1"/>
  <c r="F2393" i="1"/>
  <c r="H2393" i="1" s="1"/>
  <c r="F2394" i="1"/>
  <c r="H2394" i="1" s="1"/>
  <c r="F2395" i="1"/>
  <c r="H2395" i="1" s="1"/>
  <c r="F2396" i="1"/>
  <c r="H2396" i="1" s="1"/>
  <c r="F2397" i="1"/>
  <c r="H2397" i="1" s="1"/>
  <c r="F2398" i="1"/>
  <c r="H2398" i="1" s="1"/>
  <c r="F2399" i="1"/>
  <c r="H2399" i="1" s="1"/>
  <c r="F2400" i="1"/>
  <c r="H2400" i="1" s="1"/>
  <c r="F2401" i="1"/>
  <c r="H2401" i="1" s="1"/>
  <c r="F2402" i="1"/>
  <c r="H2402" i="1" s="1"/>
  <c r="F2403" i="1"/>
  <c r="H2403" i="1" s="1"/>
  <c r="F2404" i="1"/>
  <c r="H2404" i="1" s="1"/>
  <c r="F2405" i="1"/>
  <c r="H2405" i="1" s="1"/>
  <c r="F2406" i="1"/>
  <c r="H2406" i="1" s="1"/>
  <c r="F2407" i="1"/>
  <c r="H2407" i="1" s="1"/>
  <c r="F2408" i="1"/>
  <c r="H2408" i="1" s="1"/>
  <c r="F2409" i="1"/>
  <c r="H2409" i="1" s="1"/>
  <c r="F2410" i="1"/>
  <c r="H2410" i="1" s="1"/>
  <c r="F2411" i="1"/>
  <c r="H2411" i="1" s="1"/>
  <c r="F2412" i="1"/>
  <c r="H2412" i="1" s="1"/>
  <c r="F2413" i="1"/>
  <c r="H2413" i="1" s="1"/>
  <c r="F2414" i="1"/>
  <c r="H2414" i="1" s="1"/>
  <c r="F2415" i="1"/>
  <c r="H2415" i="1" s="1"/>
  <c r="F2416" i="1"/>
  <c r="H2416" i="1" s="1"/>
  <c r="F2417" i="1"/>
  <c r="H2417" i="1" s="1"/>
  <c r="F2418" i="1"/>
  <c r="H2418" i="1" s="1"/>
  <c r="F2419" i="1"/>
  <c r="H2419" i="1" s="1"/>
  <c r="F2420" i="1"/>
  <c r="H2420" i="1" s="1"/>
  <c r="F2421" i="1"/>
  <c r="H2421" i="1" s="1"/>
  <c r="F2422" i="1"/>
  <c r="H2422" i="1" s="1"/>
  <c r="F2423" i="1"/>
  <c r="H2423" i="1" s="1"/>
  <c r="F2424" i="1"/>
  <c r="H2424" i="1" s="1"/>
  <c r="F2425" i="1"/>
  <c r="H2425" i="1" s="1"/>
  <c r="F2426" i="1"/>
  <c r="H2426" i="1" s="1"/>
  <c r="F2427" i="1"/>
  <c r="H2427" i="1" s="1"/>
  <c r="F2428" i="1"/>
  <c r="H2428" i="1" s="1"/>
  <c r="F2429" i="1"/>
  <c r="H2429" i="1" s="1"/>
  <c r="F2430" i="1"/>
  <c r="H2430" i="1" s="1"/>
  <c r="F2431" i="1"/>
  <c r="H2431" i="1" s="1"/>
  <c r="F2432" i="1"/>
  <c r="H2432" i="1" s="1"/>
  <c r="F2433" i="1"/>
  <c r="H2433" i="1" s="1"/>
  <c r="F2434" i="1"/>
  <c r="H2434" i="1" s="1"/>
  <c r="F2435" i="1"/>
  <c r="H2435" i="1" s="1"/>
  <c r="F2436" i="1"/>
  <c r="H2436" i="1" s="1"/>
  <c r="F2437" i="1"/>
  <c r="H2437" i="1" s="1"/>
  <c r="F2438" i="1"/>
  <c r="H2438" i="1" s="1"/>
  <c r="F2439" i="1"/>
  <c r="H2439" i="1" s="1"/>
  <c r="F2440" i="1"/>
  <c r="H2440" i="1" s="1"/>
  <c r="F2441" i="1"/>
  <c r="H2441" i="1" s="1"/>
  <c r="F2442" i="1"/>
  <c r="H2442" i="1" s="1"/>
  <c r="F2443" i="1"/>
  <c r="H2443" i="1" s="1"/>
  <c r="F2444" i="1"/>
  <c r="H2444" i="1" s="1"/>
  <c r="F2445" i="1"/>
  <c r="H2445" i="1" s="1"/>
  <c r="F2446" i="1"/>
  <c r="H2446" i="1" s="1"/>
  <c r="F2447" i="1"/>
  <c r="H2447" i="1" s="1"/>
  <c r="F2448" i="1"/>
  <c r="H2448" i="1" s="1"/>
  <c r="F2449" i="1"/>
  <c r="H2449" i="1" s="1"/>
  <c r="F2450" i="1"/>
  <c r="H2450" i="1" s="1"/>
  <c r="F2451" i="1"/>
  <c r="H2451" i="1" s="1"/>
  <c r="F2452" i="1"/>
  <c r="H2452" i="1" s="1"/>
  <c r="F2453" i="1"/>
  <c r="H2453" i="1" s="1"/>
  <c r="F2454" i="1"/>
  <c r="H2454" i="1" s="1"/>
  <c r="F2455" i="1"/>
  <c r="H2455" i="1" s="1"/>
  <c r="F2456" i="1"/>
  <c r="H2456" i="1" s="1"/>
  <c r="F2457" i="1"/>
  <c r="H2457" i="1" s="1"/>
  <c r="F2458" i="1"/>
  <c r="H2458" i="1" s="1"/>
  <c r="F2459" i="1"/>
  <c r="H2459" i="1" s="1"/>
  <c r="F2460" i="1"/>
  <c r="H2460" i="1" s="1"/>
  <c r="F2461" i="1"/>
  <c r="H2461" i="1" s="1"/>
  <c r="F2462" i="1"/>
  <c r="H2462" i="1" s="1"/>
  <c r="F2463" i="1"/>
  <c r="H2463" i="1" s="1"/>
  <c r="F2464" i="1"/>
  <c r="H2464" i="1" s="1"/>
  <c r="F2465" i="1"/>
  <c r="H2465" i="1" s="1"/>
  <c r="F2466" i="1"/>
  <c r="H2466" i="1" s="1"/>
  <c r="F2467" i="1"/>
  <c r="H2467" i="1" s="1"/>
  <c r="F2468" i="1"/>
  <c r="H2468" i="1" s="1"/>
  <c r="F2469" i="1"/>
  <c r="H2469" i="1" s="1"/>
  <c r="F2470" i="1"/>
  <c r="H2470" i="1" s="1"/>
  <c r="F2471" i="1"/>
  <c r="H2471" i="1" s="1"/>
  <c r="F2472" i="1"/>
  <c r="H2472" i="1" s="1"/>
  <c r="F2473" i="1"/>
  <c r="H2473" i="1" s="1"/>
  <c r="F2474" i="1"/>
  <c r="H2474" i="1" s="1"/>
  <c r="F2475" i="1"/>
  <c r="H2475" i="1" s="1"/>
  <c r="F2476" i="1"/>
  <c r="H2476" i="1" s="1"/>
  <c r="F2477" i="1"/>
  <c r="H2477" i="1" s="1"/>
  <c r="F2478" i="1"/>
  <c r="H2478" i="1" s="1"/>
  <c r="F2479" i="1"/>
  <c r="H2479" i="1" s="1"/>
  <c r="F2480" i="1"/>
  <c r="H2480" i="1" s="1"/>
  <c r="F2481" i="1"/>
  <c r="H2481" i="1" s="1"/>
  <c r="F2482" i="1"/>
  <c r="H2482" i="1" s="1"/>
  <c r="F2483" i="1"/>
  <c r="H2483" i="1" s="1"/>
  <c r="F2484" i="1"/>
  <c r="H2484" i="1" s="1"/>
  <c r="F2485" i="1"/>
  <c r="H2485" i="1" s="1"/>
  <c r="F2486" i="1"/>
  <c r="H2486" i="1" s="1"/>
  <c r="F2487" i="1"/>
  <c r="H2487" i="1" s="1"/>
  <c r="F2488" i="1"/>
  <c r="H2488" i="1" s="1"/>
  <c r="F2489" i="1"/>
  <c r="H2489" i="1" s="1"/>
  <c r="F2490" i="1"/>
  <c r="H2490" i="1" s="1"/>
  <c r="F2491" i="1"/>
  <c r="H2491" i="1" s="1"/>
  <c r="F2492" i="1"/>
  <c r="H2492" i="1" s="1"/>
  <c r="F2493" i="1"/>
  <c r="H2493" i="1" s="1"/>
  <c r="F2494" i="1"/>
  <c r="H2494" i="1" s="1"/>
  <c r="F2495" i="1"/>
  <c r="H2495" i="1" s="1"/>
  <c r="F2496" i="1"/>
  <c r="H2496" i="1" s="1"/>
  <c r="F2497" i="1"/>
  <c r="H2497" i="1" s="1"/>
  <c r="F2498" i="1"/>
  <c r="H2498" i="1" s="1"/>
  <c r="F2499" i="1"/>
  <c r="H2499" i="1" s="1"/>
  <c r="F2500" i="1"/>
  <c r="H2500" i="1" s="1"/>
  <c r="F2501" i="1"/>
  <c r="H2501" i="1" s="1"/>
  <c r="F2502" i="1"/>
  <c r="H2502" i="1" s="1"/>
  <c r="F2503" i="1"/>
  <c r="H2503" i="1" s="1"/>
  <c r="F2504" i="1"/>
  <c r="H2504" i="1" s="1"/>
  <c r="F2505" i="1"/>
  <c r="H2505" i="1" s="1"/>
  <c r="F2506" i="1"/>
  <c r="H2506" i="1" s="1"/>
  <c r="F2507" i="1"/>
  <c r="H2507" i="1" s="1"/>
  <c r="F2508" i="1"/>
  <c r="H2508" i="1" s="1"/>
  <c r="F2509" i="1"/>
  <c r="H2509" i="1" s="1"/>
  <c r="F2510" i="1"/>
  <c r="H2510" i="1" s="1"/>
  <c r="F2511" i="1"/>
  <c r="H2511" i="1" s="1"/>
  <c r="F2512" i="1"/>
  <c r="H2512" i="1" s="1"/>
  <c r="F2513" i="1"/>
  <c r="H2513" i="1" s="1"/>
  <c r="F2514" i="1"/>
  <c r="H2514" i="1" s="1"/>
  <c r="F2515" i="1"/>
  <c r="H2515" i="1" s="1"/>
  <c r="F2516" i="1"/>
  <c r="H2516" i="1" s="1"/>
  <c r="F2517" i="1"/>
  <c r="H2517" i="1" s="1"/>
  <c r="F2518" i="1"/>
  <c r="H2518" i="1" s="1"/>
  <c r="F2519" i="1"/>
  <c r="H2519" i="1" s="1"/>
  <c r="F2520" i="1"/>
  <c r="H2520" i="1" s="1"/>
  <c r="F2521" i="1"/>
  <c r="H2521" i="1" s="1"/>
  <c r="F2522" i="1"/>
  <c r="H2522" i="1" s="1"/>
  <c r="F2523" i="1"/>
  <c r="H2523" i="1" s="1"/>
  <c r="F2524" i="1"/>
  <c r="H2524" i="1" s="1"/>
  <c r="F2525" i="1"/>
  <c r="H2525" i="1" s="1"/>
  <c r="F2526" i="1"/>
  <c r="H2526" i="1" s="1"/>
  <c r="F2527" i="1"/>
  <c r="H2527" i="1" s="1"/>
  <c r="F2528" i="1"/>
  <c r="H2528" i="1" s="1"/>
  <c r="F2529" i="1"/>
  <c r="H2529" i="1" s="1"/>
  <c r="F2530" i="1"/>
  <c r="H2530" i="1" s="1"/>
  <c r="F2531" i="1"/>
  <c r="H2531" i="1" s="1"/>
  <c r="F2532" i="1"/>
  <c r="H2532" i="1" s="1"/>
  <c r="F2533" i="1"/>
  <c r="H2533" i="1" s="1"/>
  <c r="F2534" i="1"/>
  <c r="H2534" i="1" s="1"/>
  <c r="F2535" i="1"/>
  <c r="H2535" i="1" s="1"/>
  <c r="F2536" i="1"/>
  <c r="H2536" i="1" s="1"/>
  <c r="F2537" i="1"/>
  <c r="H2537" i="1" s="1"/>
  <c r="F2538" i="1"/>
  <c r="H2538" i="1" s="1"/>
  <c r="F2539" i="1"/>
  <c r="H2539" i="1" s="1"/>
  <c r="F2540" i="1"/>
  <c r="H2540" i="1" s="1"/>
  <c r="F2541" i="1"/>
  <c r="H2541" i="1" s="1"/>
  <c r="F2542" i="1"/>
  <c r="H2542" i="1" s="1"/>
  <c r="F2543" i="1"/>
  <c r="H2543" i="1" s="1"/>
  <c r="F2544" i="1"/>
  <c r="H2544" i="1" s="1"/>
  <c r="F2545" i="1"/>
  <c r="H2545" i="1" s="1"/>
  <c r="F2546" i="1"/>
  <c r="H2546" i="1" s="1"/>
  <c r="F2547" i="1"/>
  <c r="H2547" i="1" s="1"/>
  <c r="F2548" i="1"/>
  <c r="H2548" i="1" s="1"/>
  <c r="F2549" i="1"/>
  <c r="H2549" i="1" s="1"/>
  <c r="F2550" i="1"/>
  <c r="H2550" i="1" s="1"/>
  <c r="F2551" i="1"/>
  <c r="H2551" i="1" s="1"/>
  <c r="F2552" i="1"/>
  <c r="H2552" i="1" s="1"/>
  <c r="F2553" i="1"/>
  <c r="H2553" i="1" s="1"/>
  <c r="F2554" i="1"/>
  <c r="H2554" i="1" s="1"/>
  <c r="F2555" i="1"/>
  <c r="H2555" i="1" s="1"/>
  <c r="F2556" i="1"/>
  <c r="H2556" i="1" s="1"/>
  <c r="F2557" i="1"/>
  <c r="H2557" i="1" s="1"/>
  <c r="F2558" i="1"/>
  <c r="H2558" i="1" s="1"/>
  <c r="F2559" i="1"/>
  <c r="H2559" i="1" s="1"/>
  <c r="F2560" i="1"/>
  <c r="H2560" i="1" s="1"/>
  <c r="F2561" i="1"/>
  <c r="H2561" i="1" s="1"/>
  <c r="F2562" i="1"/>
  <c r="H2562" i="1" s="1"/>
  <c r="F2563" i="1"/>
  <c r="H2563" i="1" s="1"/>
  <c r="F2564" i="1"/>
  <c r="H2564" i="1" s="1"/>
  <c r="F2565" i="1"/>
  <c r="H2565" i="1" s="1"/>
  <c r="F2566" i="1"/>
  <c r="H2566" i="1" s="1"/>
  <c r="F2567" i="1"/>
  <c r="H2567" i="1" s="1"/>
  <c r="F2568" i="1"/>
  <c r="H2568" i="1" s="1"/>
  <c r="F2569" i="1"/>
  <c r="H2569" i="1" s="1"/>
  <c r="F2570" i="1"/>
  <c r="H2570" i="1" s="1"/>
  <c r="F2571" i="1"/>
  <c r="H2571" i="1" s="1"/>
  <c r="F2572" i="1"/>
  <c r="H2572" i="1" s="1"/>
  <c r="F2573" i="1"/>
  <c r="H2573" i="1" s="1"/>
  <c r="F2574" i="1"/>
  <c r="H2574" i="1" s="1"/>
  <c r="F2575" i="1"/>
  <c r="H2575" i="1" s="1"/>
  <c r="F2576" i="1"/>
  <c r="H2576" i="1" s="1"/>
  <c r="F2577" i="1"/>
  <c r="H2577" i="1" s="1"/>
  <c r="F2578" i="1"/>
  <c r="H2578" i="1" s="1"/>
  <c r="F2579" i="1"/>
  <c r="H2579" i="1" s="1"/>
  <c r="F2580" i="1"/>
  <c r="H2580" i="1" s="1"/>
  <c r="F2581" i="1"/>
  <c r="H2581" i="1" s="1"/>
  <c r="F2582" i="1"/>
  <c r="H2582" i="1" s="1"/>
  <c r="F2583" i="1"/>
  <c r="H2583" i="1" s="1"/>
  <c r="F2584" i="1"/>
  <c r="H2584" i="1" s="1"/>
  <c r="F2585" i="1"/>
  <c r="H2585" i="1" s="1"/>
  <c r="F2586" i="1"/>
  <c r="H2586" i="1" s="1"/>
  <c r="F2587" i="1"/>
  <c r="H2587" i="1" s="1"/>
  <c r="F2588" i="1"/>
  <c r="H2588" i="1" s="1"/>
  <c r="F2589" i="1"/>
  <c r="H2589" i="1" s="1"/>
  <c r="F2590" i="1"/>
  <c r="H2590" i="1" s="1"/>
  <c r="F2591" i="1"/>
  <c r="H2591" i="1" s="1"/>
  <c r="F2592" i="1"/>
  <c r="H2592" i="1" s="1"/>
  <c r="F2593" i="1"/>
  <c r="H2593" i="1" s="1"/>
  <c r="F2594" i="1"/>
  <c r="H2594" i="1" s="1"/>
  <c r="F2595" i="1"/>
  <c r="H2595" i="1" s="1"/>
  <c r="F2596" i="1"/>
  <c r="H2596" i="1" s="1"/>
  <c r="F2597" i="1"/>
  <c r="H2597" i="1" s="1"/>
  <c r="F2598" i="1"/>
  <c r="H2598" i="1" s="1"/>
  <c r="F2599" i="1"/>
  <c r="H2599" i="1" s="1"/>
  <c r="F2600" i="1"/>
  <c r="H2600" i="1" s="1"/>
  <c r="F2601" i="1"/>
  <c r="H2601" i="1" s="1"/>
  <c r="F2602" i="1"/>
  <c r="H2602" i="1" s="1"/>
  <c r="F2603" i="1"/>
  <c r="H2603" i="1" s="1"/>
  <c r="F2604" i="1"/>
  <c r="H2604" i="1" s="1"/>
  <c r="F2605" i="1"/>
  <c r="H2605" i="1" s="1"/>
  <c r="F2606" i="1"/>
  <c r="H2606" i="1" s="1"/>
  <c r="F2607" i="1"/>
  <c r="H2607" i="1" s="1"/>
  <c r="F2608" i="1"/>
  <c r="H2608" i="1" s="1"/>
  <c r="F2609" i="1"/>
  <c r="H2609" i="1" s="1"/>
  <c r="F2610" i="1"/>
  <c r="H2610" i="1" s="1"/>
  <c r="F2611" i="1"/>
  <c r="H2611" i="1" s="1"/>
  <c r="F2612" i="1"/>
  <c r="H2612" i="1" s="1"/>
  <c r="F2613" i="1"/>
  <c r="H2613" i="1" s="1"/>
  <c r="F2614" i="1"/>
  <c r="H2614" i="1" s="1"/>
  <c r="F2615" i="1"/>
  <c r="H2615" i="1" s="1"/>
  <c r="F2616" i="1"/>
  <c r="H2616" i="1" s="1"/>
  <c r="F2617" i="1"/>
  <c r="H2617" i="1" s="1"/>
  <c r="F2618" i="1"/>
  <c r="H2618" i="1" s="1"/>
  <c r="F2619" i="1"/>
  <c r="H2619" i="1" s="1"/>
  <c r="F2620" i="1"/>
  <c r="H2620" i="1" s="1"/>
  <c r="F2621" i="1"/>
  <c r="H2621" i="1" s="1"/>
  <c r="F2622" i="1"/>
  <c r="H2622" i="1" s="1"/>
  <c r="F2623" i="1"/>
  <c r="H2623" i="1" s="1"/>
  <c r="F2624" i="1"/>
  <c r="H2624" i="1" s="1"/>
  <c r="F2625" i="1"/>
  <c r="H2625" i="1" s="1"/>
  <c r="F2626" i="1"/>
  <c r="H2626" i="1" s="1"/>
  <c r="F2627" i="1"/>
  <c r="H2627" i="1" s="1"/>
  <c r="F2628" i="1"/>
  <c r="H2628" i="1" s="1"/>
  <c r="F2629" i="1"/>
  <c r="H2629" i="1" s="1"/>
  <c r="F2630" i="1"/>
  <c r="H2630" i="1" s="1"/>
  <c r="F2631" i="1"/>
  <c r="H2631" i="1" s="1"/>
  <c r="F2632" i="1"/>
  <c r="H2632" i="1" s="1"/>
  <c r="F2633" i="1"/>
  <c r="H2633" i="1" s="1"/>
  <c r="F2634" i="1"/>
  <c r="H2634" i="1" s="1"/>
  <c r="F2635" i="1"/>
  <c r="H2635" i="1" s="1"/>
  <c r="F2636" i="1"/>
  <c r="H2636" i="1" s="1"/>
  <c r="F2637" i="1"/>
  <c r="H2637" i="1" s="1"/>
  <c r="F2638" i="1"/>
  <c r="H2638" i="1" s="1"/>
  <c r="F2639" i="1"/>
  <c r="H2639" i="1" s="1"/>
  <c r="F2640" i="1"/>
  <c r="H2640" i="1" s="1"/>
  <c r="F2641" i="1"/>
  <c r="H2641" i="1" s="1"/>
  <c r="F2642" i="1"/>
  <c r="H2642" i="1" s="1"/>
  <c r="F2643" i="1"/>
  <c r="H2643" i="1" s="1"/>
  <c r="F2644" i="1"/>
  <c r="H2644" i="1" s="1"/>
  <c r="F2645" i="1"/>
  <c r="H2645" i="1" s="1"/>
  <c r="F2646" i="1"/>
  <c r="H2646" i="1" s="1"/>
  <c r="F2647" i="1"/>
  <c r="H2647" i="1" s="1"/>
  <c r="F2648" i="1"/>
  <c r="H2648" i="1" s="1"/>
  <c r="F2649" i="1"/>
  <c r="H2649" i="1" s="1"/>
  <c r="F2650" i="1"/>
  <c r="H2650" i="1" s="1"/>
  <c r="F2651" i="1"/>
  <c r="H2651" i="1" s="1"/>
  <c r="F2652" i="1"/>
  <c r="H2652" i="1" s="1"/>
  <c r="F2653" i="1"/>
  <c r="H2653" i="1" s="1"/>
  <c r="F2654" i="1"/>
  <c r="H2654" i="1" s="1"/>
  <c r="F2655" i="1"/>
  <c r="H2655" i="1" s="1"/>
  <c r="F2656" i="1"/>
  <c r="H2656" i="1" s="1"/>
  <c r="F2657" i="1"/>
  <c r="H2657" i="1" s="1"/>
  <c r="F2658" i="1"/>
  <c r="H2658" i="1" s="1"/>
  <c r="F2659" i="1"/>
  <c r="H2659" i="1" s="1"/>
  <c r="F2660" i="1"/>
  <c r="H2660" i="1" s="1"/>
  <c r="F2661" i="1"/>
  <c r="H2661" i="1" s="1"/>
  <c r="F2662" i="1"/>
  <c r="H2662" i="1" s="1"/>
  <c r="F2663" i="1"/>
  <c r="H2663" i="1" s="1"/>
  <c r="F2664" i="1"/>
  <c r="H2664" i="1" s="1"/>
  <c r="F2665" i="1"/>
  <c r="H2665" i="1" s="1"/>
  <c r="F2666" i="1"/>
  <c r="H2666" i="1" s="1"/>
  <c r="F2667" i="1"/>
  <c r="H2667" i="1" s="1"/>
  <c r="F2668" i="1"/>
  <c r="H2668" i="1" s="1"/>
  <c r="F2669" i="1"/>
  <c r="H2669" i="1" s="1"/>
  <c r="F2670" i="1"/>
  <c r="H2670" i="1" s="1"/>
  <c r="F2671" i="1"/>
  <c r="H2671" i="1" s="1"/>
  <c r="F2672" i="1"/>
  <c r="H2672" i="1" s="1"/>
  <c r="F2673" i="1"/>
  <c r="H2673" i="1" s="1"/>
  <c r="F2674" i="1"/>
  <c r="H2674" i="1" s="1"/>
  <c r="F2675" i="1"/>
  <c r="H2675" i="1" s="1"/>
  <c r="F2676" i="1"/>
  <c r="H2676" i="1" s="1"/>
  <c r="F2677" i="1"/>
  <c r="H2677" i="1" s="1"/>
  <c r="F2678" i="1"/>
  <c r="H2678" i="1" s="1"/>
  <c r="F2679" i="1"/>
  <c r="H2679" i="1" s="1"/>
  <c r="F2680" i="1"/>
  <c r="H2680" i="1" s="1"/>
  <c r="F2681" i="1"/>
  <c r="H2681" i="1" s="1"/>
  <c r="F2682" i="1"/>
  <c r="H2682" i="1" s="1"/>
  <c r="F2683" i="1"/>
  <c r="H2683" i="1" s="1"/>
  <c r="F2684" i="1"/>
  <c r="H2684" i="1" s="1"/>
  <c r="F2685" i="1"/>
  <c r="H2685" i="1" s="1"/>
  <c r="F2686" i="1"/>
  <c r="H2686" i="1" s="1"/>
  <c r="F2687" i="1"/>
  <c r="H2687" i="1" s="1"/>
  <c r="F2688" i="1"/>
  <c r="H2688" i="1" s="1"/>
  <c r="F2689" i="1"/>
  <c r="H2689" i="1" s="1"/>
  <c r="F2690" i="1"/>
  <c r="H2690" i="1" s="1"/>
  <c r="F2691" i="1"/>
  <c r="H2691" i="1" s="1"/>
  <c r="F2692" i="1"/>
  <c r="H2692" i="1" s="1"/>
  <c r="F2693" i="1"/>
  <c r="H2693" i="1" s="1"/>
  <c r="F2694" i="1"/>
  <c r="H2694" i="1" s="1"/>
  <c r="F2695" i="1"/>
  <c r="H2695" i="1" s="1"/>
  <c r="F2696" i="1"/>
  <c r="H2696" i="1" s="1"/>
  <c r="F2697" i="1"/>
  <c r="H2697" i="1" s="1"/>
  <c r="F2698" i="1"/>
  <c r="H2698" i="1" s="1"/>
  <c r="F2699" i="1"/>
  <c r="H2699" i="1" s="1"/>
  <c r="F2700" i="1"/>
  <c r="H2700" i="1" s="1"/>
  <c r="F2701" i="1"/>
  <c r="H2701" i="1" s="1"/>
  <c r="F2702" i="1"/>
  <c r="H2702" i="1" s="1"/>
  <c r="F2703" i="1"/>
  <c r="H2703" i="1" s="1"/>
  <c r="F2704" i="1"/>
  <c r="H2704" i="1" s="1"/>
  <c r="F2705" i="1"/>
  <c r="H2705" i="1" s="1"/>
  <c r="F2706" i="1"/>
  <c r="H2706" i="1" s="1"/>
  <c r="F2707" i="1"/>
  <c r="H2707" i="1" s="1"/>
  <c r="F2708" i="1"/>
  <c r="H2708" i="1" s="1"/>
  <c r="F2709" i="1"/>
  <c r="H2709" i="1" s="1"/>
  <c r="F2710" i="1"/>
  <c r="H2710" i="1" s="1"/>
  <c r="F2711" i="1"/>
  <c r="H2711" i="1" s="1"/>
  <c r="F2712" i="1"/>
  <c r="H2712" i="1" s="1"/>
  <c r="F2713" i="1"/>
  <c r="H2713" i="1" s="1"/>
  <c r="F2714" i="1"/>
  <c r="H2714" i="1" s="1"/>
  <c r="F2715" i="1"/>
  <c r="H2715" i="1" s="1"/>
  <c r="F2716" i="1"/>
  <c r="H2716" i="1" s="1"/>
  <c r="F2717" i="1"/>
  <c r="H2717" i="1" s="1"/>
  <c r="F2718" i="1"/>
  <c r="H2718" i="1" s="1"/>
  <c r="F2719" i="1"/>
  <c r="H2719" i="1" s="1"/>
  <c r="F2720" i="1"/>
  <c r="H2720" i="1" s="1"/>
  <c r="F2721" i="1"/>
  <c r="H2721" i="1" s="1"/>
  <c r="F2722" i="1"/>
  <c r="H2722" i="1" s="1"/>
  <c r="F2723" i="1"/>
  <c r="H2723" i="1" s="1"/>
  <c r="F2724" i="1"/>
  <c r="H2724" i="1" s="1"/>
  <c r="F2725" i="1"/>
  <c r="H2725" i="1" s="1"/>
  <c r="F2726" i="1"/>
  <c r="H2726" i="1" s="1"/>
  <c r="F2727" i="1"/>
  <c r="H2727" i="1" s="1"/>
  <c r="F2728" i="1"/>
  <c r="H2728" i="1" s="1"/>
  <c r="F2729" i="1"/>
  <c r="H2729" i="1" s="1"/>
  <c r="F2730" i="1"/>
  <c r="H2730" i="1" s="1"/>
  <c r="F2731" i="1"/>
  <c r="H2731" i="1" s="1"/>
  <c r="F2732" i="1"/>
  <c r="H2732" i="1" s="1"/>
  <c r="F2733" i="1"/>
  <c r="H2733" i="1" s="1"/>
  <c r="F2734" i="1"/>
  <c r="H2734" i="1" s="1"/>
  <c r="F2735" i="1"/>
  <c r="H2735" i="1" s="1"/>
  <c r="F2736" i="1"/>
  <c r="H2736" i="1" s="1"/>
  <c r="F2737" i="1"/>
  <c r="H2737" i="1" s="1"/>
  <c r="F2738" i="1"/>
  <c r="H2738" i="1" s="1"/>
  <c r="F2739" i="1"/>
  <c r="H2739" i="1" s="1"/>
  <c r="F2740" i="1"/>
  <c r="H2740" i="1" s="1"/>
  <c r="F2741" i="1"/>
  <c r="H2741" i="1" s="1"/>
  <c r="F2742" i="1"/>
  <c r="H2742" i="1" s="1"/>
  <c r="F2743" i="1"/>
  <c r="H2743" i="1" s="1"/>
  <c r="F2744" i="1"/>
  <c r="H2744" i="1" s="1"/>
  <c r="F2745" i="1"/>
  <c r="H2745" i="1" s="1"/>
  <c r="F2746" i="1"/>
  <c r="H2746" i="1" s="1"/>
  <c r="F2747" i="1"/>
  <c r="H2747" i="1" s="1"/>
  <c r="F2748" i="1"/>
  <c r="H2748" i="1" s="1"/>
  <c r="F2749" i="1"/>
  <c r="H2749" i="1" s="1"/>
  <c r="F2750" i="1"/>
  <c r="H2750" i="1" s="1"/>
  <c r="F2751" i="1"/>
  <c r="H2751" i="1" s="1"/>
  <c r="F2752" i="1"/>
  <c r="H2752" i="1" s="1"/>
  <c r="F2753" i="1"/>
  <c r="H2753" i="1" s="1"/>
  <c r="F2754" i="1"/>
  <c r="H2754" i="1" s="1"/>
  <c r="F2755" i="1"/>
  <c r="H2755" i="1" s="1"/>
  <c r="F2756" i="1"/>
  <c r="H2756" i="1" s="1"/>
  <c r="F2757" i="1"/>
  <c r="H2757" i="1" s="1"/>
  <c r="F2758" i="1"/>
  <c r="H2758" i="1" s="1"/>
  <c r="F2759" i="1"/>
  <c r="H2759" i="1" s="1"/>
  <c r="F2760" i="1"/>
  <c r="H2760" i="1" s="1"/>
  <c r="F2761" i="1"/>
  <c r="H2761" i="1" s="1"/>
  <c r="F2762" i="1"/>
  <c r="H2762" i="1" s="1"/>
  <c r="F2763" i="1"/>
  <c r="H2763" i="1" s="1"/>
  <c r="F2764" i="1"/>
  <c r="H2764" i="1" s="1"/>
  <c r="F2765" i="1"/>
  <c r="H2765" i="1" s="1"/>
  <c r="F2766" i="1"/>
  <c r="H2766" i="1" s="1"/>
  <c r="F2767" i="1"/>
  <c r="H2767" i="1" s="1"/>
  <c r="F2768" i="1"/>
  <c r="H2768" i="1" s="1"/>
  <c r="F2769" i="1"/>
  <c r="H2769" i="1" s="1"/>
  <c r="F2770" i="1"/>
  <c r="H2770" i="1" s="1"/>
  <c r="F2771" i="1"/>
  <c r="H2771" i="1" s="1"/>
  <c r="F2772" i="1"/>
  <c r="H2772" i="1" s="1"/>
  <c r="F2773" i="1"/>
  <c r="H2773" i="1" s="1"/>
  <c r="F2774" i="1"/>
  <c r="H2774" i="1" s="1"/>
  <c r="F2775" i="1"/>
  <c r="H2775" i="1" s="1"/>
  <c r="F2776" i="1"/>
  <c r="H2776" i="1" s="1"/>
  <c r="F2777" i="1"/>
  <c r="H2777" i="1" s="1"/>
  <c r="F2778" i="1"/>
  <c r="H2778" i="1" s="1"/>
  <c r="F2779" i="1"/>
  <c r="H2779" i="1" s="1"/>
  <c r="F2780" i="1"/>
  <c r="H2780" i="1" s="1"/>
  <c r="F2781" i="1"/>
  <c r="H2781" i="1" s="1"/>
  <c r="F2782" i="1"/>
  <c r="H2782" i="1" s="1"/>
  <c r="F2783" i="1"/>
  <c r="H2783" i="1" s="1"/>
  <c r="F2784" i="1"/>
  <c r="H2784" i="1" s="1"/>
  <c r="F2785" i="1"/>
  <c r="H2785" i="1" s="1"/>
  <c r="F2786" i="1"/>
  <c r="H2786" i="1" s="1"/>
  <c r="F2787" i="1"/>
  <c r="H2787" i="1" s="1"/>
  <c r="F2788" i="1"/>
  <c r="H2788" i="1" s="1"/>
  <c r="F2789" i="1"/>
  <c r="H2789" i="1" s="1"/>
  <c r="F2790" i="1"/>
  <c r="H2790" i="1" s="1"/>
  <c r="F2791" i="1"/>
  <c r="H2791" i="1" s="1"/>
  <c r="F2792" i="1"/>
  <c r="H2792" i="1" s="1"/>
  <c r="F2793" i="1"/>
  <c r="H2793" i="1" s="1"/>
  <c r="F2794" i="1"/>
  <c r="H2794" i="1" s="1"/>
  <c r="F2795" i="1"/>
  <c r="H2795" i="1" s="1"/>
  <c r="F2796" i="1"/>
  <c r="H2796" i="1" s="1"/>
  <c r="F2797" i="1"/>
  <c r="H2797" i="1" s="1"/>
  <c r="F2798" i="1"/>
  <c r="H2798" i="1" s="1"/>
  <c r="F2799" i="1"/>
  <c r="H2799" i="1" s="1"/>
  <c r="F2800" i="1"/>
  <c r="H2800" i="1" s="1"/>
  <c r="F2801" i="1"/>
  <c r="H2801" i="1" s="1"/>
  <c r="F2802" i="1"/>
  <c r="H2802" i="1" s="1"/>
  <c r="F2803" i="1"/>
  <c r="H2803" i="1" s="1"/>
  <c r="F2804" i="1"/>
  <c r="H2804" i="1" s="1"/>
  <c r="F2805" i="1"/>
  <c r="H2805" i="1" s="1"/>
  <c r="F2806" i="1"/>
  <c r="H2806" i="1" s="1"/>
  <c r="F2807" i="1"/>
  <c r="H2807" i="1" s="1"/>
  <c r="F2808" i="1"/>
  <c r="H2808" i="1" s="1"/>
  <c r="F2809" i="1"/>
  <c r="H2809" i="1" s="1"/>
  <c r="F2810" i="1"/>
  <c r="H2810" i="1" s="1"/>
  <c r="F2811" i="1"/>
  <c r="H2811" i="1" s="1"/>
  <c r="F2812" i="1"/>
  <c r="H2812" i="1" s="1"/>
  <c r="F2813" i="1"/>
  <c r="H2813" i="1" s="1"/>
  <c r="F2814" i="1"/>
  <c r="H2814" i="1" s="1"/>
  <c r="F2815" i="1"/>
  <c r="H2815" i="1" s="1"/>
  <c r="F2816" i="1"/>
  <c r="H2816" i="1" s="1"/>
  <c r="F2817" i="1"/>
  <c r="H2817" i="1" s="1"/>
  <c r="F2818" i="1"/>
  <c r="H2818" i="1" s="1"/>
  <c r="F2819" i="1"/>
  <c r="H2819" i="1" s="1"/>
  <c r="F2820" i="1"/>
  <c r="H2820" i="1" s="1"/>
  <c r="F2821" i="1"/>
  <c r="H2821" i="1" s="1"/>
  <c r="F2822" i="1"/>
  <c r="H2822" i="1" s="1"/>
  <c r="F2823" i="1"/>
  <c r="H2823" i="1" s="1"/>
  <c r="F2824" i="1"/>
  <c r="H2824" i="1" s="1"/>
  <c r="F2825" i="1"/>
  <c r="H2825" i="1" s="1"/>
  <c r="F2826" i="1"/>
  <c r="H2826" i="1" s="1"/>
  <c r="F2827" i="1"/>
  <c r="H2827" i="1" s="1"/>
  <c r="F2828" i="1"/>
  <c r="H2828" i="1" s="1"/>
  <c r="F2829" i="1"/>
  <c r="H2829" i="1" s="1"/>
  <c r="F2830" i="1"/>
  <c r="H2830" i="1" s="1"/>
  <c r="F2831" i="1"/>
  <c r="H2831" i="1" s="1"/>
  <c r="F2832" i="1"/>
  <c r="H2832" i="1" s="1"/>
  <c r="F2833" i="1"/>
  <c r="H2833" i="1" s="1"/>
  <c r="F2834" i="1"/>
  <c r="H2834" i="1" s="1"/>
  <c r="F2835" i="1"/>
  <c r="H2835" i="1" s="1"/>
  <c r="F2836" i="1"/>
  <c r="H2836" i="1" s="1"/>
  <c r="F2837" i="1"/>
  <c r="H2837" i="1" s="1"/>
  <c r="F2838" i="1"/>
  <c r="H2838" i="1" s="1"/>
  <c r="F2839" i="1"/>
  <c r="H2839" i="1" s="1"/>
  <c r="F2840" i="1"/>
  <c r="H2840" i="1" s="1"/>
  <c r="F2841" i="1"/>
  <c r="H2841" i="1" s="1"/>
  <c r="F2842" i="1"/>
  <c r="H2842" i="1" s="1"/>
  <c r="F2843" i="1"/>
  <c r="H2843" i="1" s="1"/>
  <c r="F2844" i="1"/>
  <c r="H2844" i="1" s="1"/>
  <c r="F2845" i="1"/>
  <c r="H2845" i="1" s="1"/>
  <c r="F2846" i="1"/>
  <c r="H2846" i="1" s="1"/>
  <c r="F2847" i="1"/>
  <c r="H2847" i="1" s="1"/>
  <c r="F2848" i="1"/>
  <c r="H2848" i="1" s="1"/>
  <c r="F2849" i="1"/>
  <c r="H2849" i="1" s="1"/>
  <c r="F2850" i="1"/>
  <c r="H2850" i="1" s="1"/>
  <c r="F2851" i="1"/>
  <c r="H2851" i="1" s="1"/>
  <c r="F2852" i="1"/>
  <c r="H2852" i="1" s="1"/>
  <c r="F2853" i="1"/>
  <c r="H2853" i="1" s="1"/>
  <c r="F2854" i="1"/>
  <c r="H2854" i="1" s="1"/>
  <c r="F2855" i="1"/>
  <c r="H2855" i="1" s="1"/>
  <c r="F2856" i="1"/>
  <c r="H2856" i="1" s="1"/>
  <c r="F2857" i="1"/>
  <c r="H2857" i="1" s="1"/>
  <c r="F2858" i="1"/>
  <c r="H2858" i="1" s="1"/>
  <c r="F2859" i="1"/>
  <c r="H2859" i="1" s="1"/>
  <c r="F2860" i="1"/>
  <c r="H2860" i="1" s="1"/>
  <c r="F2861" i="1"/>
  <c r="H2861" i="1" s="1"/>
  <c r="F2862" i="1"/>
  <c r="H2862" i="1" s="1"/>
  <c r="F2863" i="1"/>
  <c r="H2863" i="1" s="1"/>
  <c r="F2864" i="1"/>
  <c r="H2864" i="1" s="1"/>
  <c r="F2865" i="1"/>
  <c r="H2865" i="1" s="1"/>
  <c r="F2866" i="1"/>
  <c r="H2866" i="1" s="1"/>
  <c r="F2867" i="1"/>
  <c r="H2867" i="1" s="1"/>
  <c r="F2868" i="1"/>
  <c r="H2868" i="1" s="1"/>
  <c r="F2869" i="1"/>
  <c r="H2869" i="1" s="1"/>
  <c r="F2870" i="1"/>
  <c r="H2870" i="1" s="1"/>
  <c r="F2871" i="1"/>
  <c r="H2871" i="1" s="1"/>
  <c r="F2872" i="1"/>
  <c r="H2872" i="1" s="1"/>
  <c r="F2873" i="1"/>
  <c r="H2873" i="1" s="1"/>
  <c r="F2874" i="1"/>
  <c r="H2874" i="1" s="1"/>
  <c r="F2875" i="1"/>
  <c r="H2875" i="1" s="1"/>
  <c r="F2876" i="1"/>
  <c r="H2876" i="1" s="1"/>
  <c r="F2877" i="1"/>
  <c r="H2877" i="1" s="1"/>
  <c r="F2878" i="1"/>
  <c r="H2878" i="1" s="1"/>
  <c r="F2879" i="1"/>
  <c r="H2879" i="1" s="1"/>
  <c r="F2880" i="1"/>
  <c r="H2880" i="1" s="1"/>
  <c r="F2881" i="1"/>
  <c r="H2881" i="1" s="1"/>
  <c r="F2882" i="1"/>
  <c r="H2882" i="1" s="1"/>
  <c r="F2883" i="1"/>
  <c r="H2883" i="1" s="1"/>
  <c r="F2884" i="1"/>
  <c r="H2884" i="1" s="1"/>
  <c r="F2885" i="1"/>
  <c r="H2885" i="1" s="1"/>
  <c r="F2886" i="1"/>
  <c r="H2886" i="1" s="1"/>
  <c r="F2887" i="1"/>
  <c r="H2887" i="1" s="1"/>
  <c r="F2888" i="1"/>
  <c r="H2888" i="1" s="1"/>
  <c r="F2889" i="1"/>
  <c r="H2889" i="1" s="1"/>
  <c r="F2890" i="1"/>
  <c r="H2890" i="1" s="1"/>
  <c r="F2891" i="1"/>
  <c r="H2891" i="1" s="1"/>
  <c r="F2892" i="1"/>
  <c r="H2892" i="1" s="1"/>
  <c r="F2893" i="1"/>
  <c r="H2893" i="1" s="1"/>
  <c r="F2894" i="1"/>
  <c r="H2894" i="1" s="1"/>
  <c r="F2895" i="1"/>
  <c r="H2895" i="1" s="1"/>
  <c r="F2896" i="1"/>
  <c r="H2896" i="1" s="1"/>
  <c r="F2897" i="1"/>
  <c r="H2897" i="1" s="1"/>
  <c r="F2898" i="1"/>
  <c r="H2898" i="1" s="1"/>
  <c r="F2899" i="1"/>
  <c r="H2899" i="1" s="1"/>
  <c r="F2900" i="1"/>
  <c r="H2900" i="1" s="1"/>
  <c r="F2901" i="1"/>
  <c r="H2901" i="1" s="1"/>
  <c r="F2902" i="1"/>
  <c r="H2902" i="1" s="1"/>
  <c r="F2903" i="1"/>
  <c r="H2903" i="1" s="1"/>
  <c r="F2904" i="1"/>
  <c r="H2904" i="1" s="1"/>
  <c r="F2905" i="1"/>
  <c r="H2905" i="1" s="1"/>
  <c r="F2906" i="1"/>
  <c r="H2906" i="1" s="1"/>
  <c r="F2907" i="1"/>
  <c r="H2907" i="1" s="1"/>
  <c r="F2908" i="1"/>
  <c r="H2908" i="1" s="1"/>
  <c r="F2909" i="1"/>
  <c r="H2909" i="1" s="1"/>
  <c r="F2910" i="1"/>
  <c r="H2910" i="1" s="1"/>
  <c r="F2911" i="1"/>
  <c r="H2911" i="1" s="1"/>
  <c r="F2912" i="1"/>
  <c r="H2912" i="1" s="1"/>
  <c r="F2913" i="1"/>
  <c r="H2913" i="1" s="1"/>
  <c r="F2914" i="1"/>
  <c r="H2914" i="1" s="1"/>
  <c r="F2915" i="1"/>
  <c r="H2915" i="1" s="1"/>
  <c r="F2916" i="1"/>
  <c r="H2916" i="1" s="1"/>
  <c r="F2917" i="1"/>
  <c r="H2917" i="1" s="1"/>
  <c r="F2918" i="1"/>
  <c r="H2918" i="1" s="1"/>
  <c r="F2919" i="1"/>
  <c r="H2919" i="1" s="1"/>
  <c r="F2920" i="1"/>
  <c r="H2920" i="1" s="1"/>
  <c r="F2921" i="1"/>
  <c r="H2921" i="1" s="1"/>
  <c r="F2922" i="1"/>
  <c r="H2922" i="1" s="1"/>
  <c r="F2923" i="1"/>
  <c r="H2923" i="1" s="1"/>
  <c r="F2924" i="1"/>
  <c r="H2924" i="1" s="1"/>
  <c r="F2925" i="1"/>
  <c r="H2925" i="1" s="1"/>
  <c r="F2926" i="1"/>
  <c r="H2926" i="1" s="1"/>
  <c r="F2927" i="1"/>
  <c r="H2927" i="1" s="1"/>
  <c r="F2928" i="1"/>
  <c r="H2928" i="1" s="1"/>
  <c r="F2929" i="1"/>
  <c r="H2929" i="1" s="1"/>
  <c r="F2930" i="1"/>
  <c r="H2930" i="1" s="1"/>
  <c r="F2931" i="1"/>
  <c r="H2931" i="1" s="1"/>
  <c r="F2932" i="1"/>
  <c r="H2932" i="1" s="1"/>
  <c r="F2933" i="1"/>
  <c r="H2933" i="1" s="1"/>
  <c r="F2934" i="1"/>
  <c r="H2934" i="1" s="1"/>
  <c r="F2935" i="1"/>
  <c r="H2935" i="1" s="1"/>
  <c r="F2936" i="1"/>
  <c r="H2936" i="1" s="1"/>
  <c r="F2937" i="1"/>
  <c r="H2937" i="1" s="1"/>
  <c r="F2938" i="1"/>
  <c r="H2938" i="1" s="1"/>
  <c r="F2939" i="1"/>
  <c r="H2939" i="1" s="1"/>
  <c r="F2940" i="1"/>
  <c r="H2940" i="1" s="1"/>
  <c r="F2941" i="1"/>
  <c r="H2941" i="1" s="1"/>
  <c r="F2942" i="1"/>
  <c r="H2942" i="1" s="1"/>
  <c r="F2943" i="1"/>
  <c r="H2943" i="1" s="1"/>
  <c r="F2944" i="1"/>
  <c r="H2944" i="1" s="1"/>
  <c r="F2945" i="1"/>
  <c r="H2945" i="1" s="1"/>
  <c r="F2946" i="1"/>
  <c r="H2946" i="1" s="1"/>
  <c r="F2947" i="1"/>
  <c r="H2947" i="1" s="1"/>
  <c r="F2948" i="1"/>
  <c r="H2948" i="1" s="1"/>
  <c r="F2949" i="1"/>
  <c r="H2949" i="1" s="1"/>
  <c r="F2950" i="1"/>
  <c r="H2950" i="1" s="1"/>
  <c r="F2951" i="1"/>
  <c r="H2951" i="1" s="1"/>
  <c r="F2952" i="1"/>
  <c r="H2952" i="1" s="1"/>
  <c r="F2953" i="1"/>
  <c r="H2953" i="1" s="1"/>
  <c r="F2954" i="1"/>
  <c r="H2954" i="1" s="1"/>
  <c r="F2955" i="1"/>
  <c r="H2955" i="1" s="1"/>
  <c r="F2956" i="1"/>
  <c r="H2956" i="1" s="1"/>
  <c r="F2957" i="1"/>
  <c r="H2957" i="1" s="1"/>
  <c r="F2958" i="1"/>
  <c r="H2958" i="1" s="1"/>
  <c r="F2959" i="1"/>
  <c r="H2959" i="1" s="1"/>
  <c r="F2960" i="1"/>
  <c r="H2960" i="1" s="1"/>
  <c r="F2961" i="1"/>
  <c r="H2961" i="1" s="1"/>
  <c r="F2962" i="1"/>
  <c r="H2962" i="1" s="1"/>
  <c r="F2963" i="1"/>
  <c r="H2963" i="1" s="1"/>
  <c r="F2964" i="1"/>
  <c r="H2964" i="1" s="1"/>
  <c r="F2965" i="1"/>
  <c r="H2965" i="1" s="1"/>
  <c r="F2966" i="1"/>
  <c r="H2966" i="1" s="1"/>
  <c r="F2967" i="1"/>
  <c r="H2967" i="1" s="1"/>
  <c r="F2968" i="1"/>
  <c r="H2968" i="1" s="1"/>
  <c r="F2969" i="1"/>
  <c r="H2969" i="1" s="1"/>
  <c r="F2970" i="1"/>
  <c r="H2970" i="1" s="1"/>
  <c r="F2971" i="1"/>
  <c r="H2971" i="1" s="1"/>
  <c r="F2972" i="1"/>
  <c r="H2972" i="1" s="1"/>
  <c r="F2973" i="1"/>
  <c r="H2973" i="1" s="1"/>
  <c r="F2974" i="1"/>
  <c r="H2974" i="1" s="1"/>
  <c r="F2975" i="1"/>
  <c r="H2975" i="1" s="1"/>
  <c r="F2976" i="1"/>
  <c r="H2976" i="1" s="1"/>
  <c r="F2977" i="1"/>
  <c r="H2977" i="1" s="1"/>
  <c r="F2978" i="1"/>
  <c r="H2978" i="1" s="1"/>
  <c r="F2979" i="1"/>
  <c r="H2979" i="1" s="1"/>
  <c r="F2980" i="1"/>
  <c r="H2980" i="1" s="1"/>
  <c r="F2981" i="1"/>
  <c r="H2981" i="1" s="1"/>
  <c r="F2982" i="1"/>
  <c r="H2982" i="1" s="1"/>
  <c r="F2983" i="1"/>
  <c r="H2983" i="1" s="1"/>
  <c r="F2984" i="1"/>
  <c r="H2984" i="1" s="1"/>
  <c r="F2985" i="1"/>
  <c r="H2985" i="1" s="1"/>
  <c r="F2986" i="1"/>
  <c r="H2986" i="1" s="1"/>
  <c r="F2987" i="1"/>
  <c r="H2987" i="1" s="1"/>
  <c r="F2988" i="1"/>
  <c r="H2988" i="1" s="1"/>
  <c r="F2989" i="1"/>
  <c r="H2989" i="1" s="1"/>
  <c r="F2990" i="1"/>
  <c r="H2990" i="1" s="1"/>
  <c r="F2991" i="1"/>
  <c r="H2991" i="1" s="1"/>
  <c r="F2992" i="1"/>
  <c r="H2992" i="1" s="1"/>
  <c r="F2993" i="1"/>
  <c r="H2993" i="1" s="1"/>
  <c r="F2994" i="1"/>
  <c r="H2994" i="1" s="1"/>
  <c r="F2995" i="1"/>
  <c r="H2995" i="1" s="1"/>
  <c r="F2996" i="1"/>
  <c r="H2996" i="1" s="1"/>
  <c r="F2997" i="1"/>
  <c r="H2997" i="1" s="1"/>
  <c r="F2998" i="1"/>
  <c r="H2998" i="1" s="1"/>
  <c r="F2999" i="1"/>
  <c r="H2999" i="1" s="1"/>
  <c r="F3000" i="1"/>
  <c r="H3000" i="1" s="1"/>
  <c r="F3001" i="1"/>
  <c r="H3001" i="1" s="1"/>
  <c r="F3002" i="1"/>
  <c r="H3002" i="1" s="1"/>
  <c r="F3003" i="1"/>
  <c r="H3003" i="1" s="1"/>
  <c r="F3004" i="1"/>
  <c r="H3004" i="1" s="1"/>
  <c r="F3005" i="1"/>
  <c r="H3005" i="1" s="1"/>
  <c r="F3006" i="1"/>
  <c r="H3006" i="1" s="1"/>
  <c r="F3007" i="1"/>
  <c r="H3007" i="1" s="1"/>
  <c r="F3008" i="1"/>
  <c r="H3008" i="1" s="1"/>
  <c r="F3009" i="1"/>
  <c r="H3009" i="1" s="1"/>
  <c r="F3010" i="1"/>
  <c r="H3010" i="1" s="1"/>
  <c r="F3011" i="1"/>
  <c r="H3011" i="1" s="1"/>
  <c r="F3012" i="1"/>
  <c r="H3012" i="1" s="1"/>
  <c r="F3013" i="1"/>
  <c r="H3013" i="1" s="1"/>
  <c r="F3014" i="1"/>
  <c r="H3014" i="1" s="1"/>
  <c r="F3015" i="1"/>
  <c r="H3015" i="1" s="1"/>
  <c r="F3016" i="1"/>
  <c r="H3016" i="1" s="1"/>
  <c r="F3017" i="1"/>
  <c r="H3017" i="1" s="1"/>
  <c r="F3018" i="1"/>
  <c r="H3018" i="1" s="1"/>
  <c r="F3019" i="1"/>
  <c r="H3019" i="1" s="1"/>
  <c r="F3020" i="1"/>
  <c r="H3020" i="1" s="1"/>
  <c r="F3021" i="1"/>
  <c r="H3021" i="1" s="1"/>
  <c r="F3022" i="1"/>
  <c r="H3022" i="1" s="1"/>
  <c r="F3023" i="1"/>
  <c r="H3023" i="1" s="1"/>
  <c r="F3024" i="1"/>
  <c r="H3024" i="1" s="1"/>
  <c r="F3025" i="1"/>
  <c r="H3025" i="1" s="1"/>
  <c r="F3026" i="1"/>
  <c r="H3026" i="1" s="1"/>
  <c r="F3027" i="1"/>
  <c r="H3027" i="1" s="1"/>
  <c r="F3028" i="1"/>
  <c r="H3028" i="1" s="1"/>
  <c r="F3029" i="1"/>
  <c r="H3029" i="1" s="1"/>
  <c r="F3030" i="1"/>
  <c r="H3030" i="1" s="1"/>
  <c r="F3031" i="1"/>
  <c r="H3031" i="1" s="1"/>
  <c r="F3032" i="1"/>
  <c r="H3032" i="1" s="1"/>
  <c r="F3033" i="1"/>
  <c r="H3033" i="1" s="1"/>
  <c r="F3034" i="1"/>
  <c r="H3034" i="1" s="1"/>
  <c r="F3035" i="1"/>
  <c r="H3035" i="1" s="1"/>
  <c r="F3036" i="1"/>
  <c r="H3036" i="1" s="1"/>
  <c r="F3037" i="1"/>
  <c r="H3037" i="1" s="1"/>
  <c r="F3038" i="1"/>
  <c r="H3038" i="1" s="1"/>
  <c r="F3039" i="1"/>
  <c r="H3039" i="1" s="1"/>
  <c r="F3040" i="1"/>
  <c r="H3040" i="1" s="1"/>
  <c r="F3041" i="1"/>
  <c r="H3041" i="1" s="1"/>
  <c r="F3042" i="1"/>
  <c r="H3042" i="1" s="1"/>
  <c r="F3043" i="1"/>
  <c r="H3043" i="1" s="1"/>
  <c r="F3044" i="1"/>
  <c r="H3044" i="1" s="1"/>
  <c r="F3045" i="1"/>
  <c r="H3045" i="1" s="1"/>
  <c r="F3046" i="1"/>
  <c r="H3046" i="1" s="1"/>
  <c r="F3047" i="1"/>
  <c r="H3047" i="1" s="1"/>
  <c r="F3048" i="1"/>
  <c r="H3048" i="1" s="1"/>
  <c r="F3049" i="1"/>
  <c r="H3049" i="1" s="1"/>
  <c r="F3050" i="1"/>
  <c r="H3050" i="1" s="1"/>
  <c r="F3051" i="1"/>
  <c r="H3051" i="1" s="1"/>
  <c r="F3052" i="1"/>
  <c r="H3052" i="1" s="1"/>
  <c r="F3053" i="1"/>
  <c r="H3053" i="1" s="1"/>
  <c r="F3054" i="1"/>
  <c r="H3054" i="1" s="1"/>
  <c r="F3055" i="1"/>
  <c r="H3055" i="1" s="1"/>
  <c r="F3056" i="1"/>
  <c r="H3056" i="1" s="1"/>
  <c r="F3057" i="1"/>
  <c r="H3057" i="1" s="1"/>
  <c r="F3058" i="1"/>
  <c r="H3058" i="1" s="1"/>
  <c r="F3059" i="1"/>
  <c r="H3059" i="1" s="1"/>
  <c r="F3060" i="1"/>
  <c r="H3060" i="1" s="1"/>
  <c r="F3061" i="1"/>
  <c r="H3061" i="1" s="1"/>
  <c r="F3062" i="1"/>
  <c r="H3062" i="1" s="1"/>
  <c r="F3063" i="1"/>
  <c r="H3063" i="1" s="1"/>
  <c r="F3064" i="1"/>
  <c r="H3064" i="1" s="1"/>
  <c r="F3065" i="1"/>
  <c r="H3065" i="1" s="1"/>
  <c r="F3066" i="1"/>
  <c r="H3066" i="1" s="1"/>
  <c r="F3067" i="1"/>
  <c r="H3067" i="1" s="1"/>
  <c r="F3068" i="1"/>
  <c r="H3068" i="1" s="1"/>
  <c r="F3069" i="1"/>
  <c r="H3069" i="1" s="1"/>
  <c r="F3070" i="1"/>
  <c r="H3070" i="1" s="1"/>
  <c r="F3071" i="1"/>
  <c r="H3071" i="1" s="1"/>
  <c r="F3072" i="1"/>
  <c r="H3072" i="1" s="1"/>
  <c r="F3073" i="1"/>
  <c r="H3073" i="1" s="1"/>
  <c r="F3074" i="1"/>
  <c r="H3074" i="1" s="1"/>
  <c r="F3075" i="1"/>
  <c r="H3075" i="1" s="1"/>
  <c r="F3076" i="1"/>
  <c r="H3076" i="1" s="1"/>
  <c r="F3077" i="1"/>
  <c r="H3077" i="1" s="1"/>
  <c r="F3078" i="1"/>
  <c r="H3078" i="1" s="1"/>
  <c r="F3079" i="1"/>
  <c r="H3079" i="1" s="1"/>
  <c r="F3080" i="1"/>
  <c r="H3080" i="1" s="1"/>
  <c r="F3081" i="1"/>
  <c r="H3081" i="1" s="1"/>
  <c r="F3082" i="1"/>
  <c r="H3082" i="1" s="1"/>
  <c r="F3083" i="1"/>
  <c r="H3083" i="1" s="1"/>
  <c r="F3084" i="1"/>
  <c r="H3084" i="1" s="1"/>
  <c r="F3085" i="1"/>
  <c r="H3085" i="1" s="1"/>
  <c r="F3086" i="1"/>
  <c r="H3086" i="1" s="1"/>
  <c r="F3087" i="1"/>
  <c r="H3087" i="1" s="1"/>
  <c r="F3088" i="1"/>
  <c r="H3088" i="1" s="1"/>
  <c r="F3089" i="1"/>
  <c r="H3089" i="1" s="1"/>
  <c r="F3090" i="1"/>
  <c r="H3090" i="1" s="1"/>
  <c r="F3091" i="1"/>
  <c r="H3091" i="1" s="1"/>
  <c r="F3092" i="1"/>
  <c r="H3092" i="1" s="1"/>
  <c r="F3093" i="1"/>
  <c r="H3093" i="1" s="1"/>
  <c r="F3094" i="1"/>
  <c r="H3094" i="1" s="1"/>
  <c r="F3095" i="1"/>
  <c r="H3095" i="1" s="1"/>
  <c r="F3096" i="1"/>
  <c r="H3096" i="1" s="1"/>
  <c r="F3097" i="1"/>
  <c r="H3097" i="1" s="1"/>
  <c r="F3098" i="1"/>
  <c r="H3098" i="1" s="1"/>
  <c r="F3099" i="1"/>
  <c r="H3099" i="1" s="1"/>
  <c r="F3100" i="1"/>
  <c r="H3100" i="1" s="1"/>
  <c r="F3101" i="1"/>
  <c r="H3101" i="1" s="1"/>
  <c r="F3102" i="1"/>
  <c r="H3102" i="1" s="1"/>
  <c r="F3103" i="1"/>
  <c r="H3103" i="1" s="1"/>
  <c r="F3104" i="1"/>
  <c r="H3104" i="1" s="1"/>
  <c r="F3105" i="1"/>
  <c r="H3105" i="1" s="1"/>
  <c r="F3106" i="1"/>
  <c r="H3106" i="1" s="1"/>
  <c r="F3107" i="1"/>
  <c r="H3107" i="1" s="1"/>
  <c r="F3108" i="1"/>
  <c r="H3108" i="1" s="1"/>
  <c r="F3109" i="1"/>
  <c r="H3109" i="1" s="1"/>
  <c r="F3110" i="1"/>
  <c r="H3110" i="1" s="1"/>
  <c r="F3111" i="1"/>
  <c r="H3111" i="1" s="1"/>
  <c r="F3112" i="1"/>
  <c r="H3112" i="1" s="1"/>
  <c r="F3113" i="1"/>
  <c r="H3113" i="1" s="1"/>
  <c r="F3114" i="1"/>
  <c r="H3114" i="1" s="1"/>
  <c r="F3115" i="1"/>
  <c r="H3115" i="1" s="1"/>
  <c r="F3116" i="1"/>
  <c r="H3116" i="1" s="1"/>
  <c r="F3117" i="1"/>
  <c r="H3117" i="1" s="1"/>
  <c r="F3118" i="1"/>
  <c r="H3118" i="1" s="1"/>
  <c r="F3119" i="1"/>
  <c r="H3119" i="1" s="1"/>
  <c r="F3120" i="1"/>
  <c r="H3120" i="1" s="1"/>
  <c r="F3121" i="1"/>
  <c r="H3121" i="1" s="1"/>
  <c r="F3122" i="1"/>
  <c r="H3122" i="1" s="1"/>
  <c r="F3123" i="1"/>
  <c r="H3123" i="1" s="1"/>
  <c r="F3124" i="1"/>
  <c r="H3124" i="1" s="1"/>
  <c r="F3125" i="1"/>
  <c r="H3125" i="1" s="1"/>
  <c r="F3126" i="1"/>
  <c r="H3126" i="1" s="1"/>
  <c r="F3127" i="1"/>
  <c r="H3127" i="1" s="1"/>
  <c r="F3128" i="1"/>
  <c r="H3128" i="1" s="1"/>
  <c r="F3129" i="1"/>
  <c r="H3129" i="1" s="1"/>
  <c r="F3130" i="1"/>
  <c r="H3130" i="1" s="1"/>
  <c r="F3131" i="1"/>
  <c r="H3131" i="1" s="1"/>
  <c r="F3132" i="1"/>
  <c r="H3132" i="1" s="1"/>
  <c r="F3133" i="1"/>
  <c r="H3133" i="1" s="1"/>
  <c r="F3134" i="1"/>
  <c r="H3134" i="1" s="1"/>
  <c r="F3135" i="1"/>
  <c r="H3135" i="1" s="1"/>
  <c r="F3136" i="1"/>
  <c r="H3136" i="1" s="1"/>
  <c r="F3137" i="1"/>
  <c r="H3137" i="1" s="1"/>
  <c r="F3138" i="1"/>
  <c r="H3138" i="1" s="1"/>
  <c r="F3139" i="1"/>
  <c r="H3139" i="1" s="1"/>
  <c r="F3140" i="1"/>
  <c r="H3140" i="1" s="1"/>
  <c r="F3141" i="1"/>
  <c r="H3141" i="1" s="1"/>
  <c r="F3142" i="1"/>
  <c r="H3142" i="1" s="1"/>
  <c r="F3143" i="1"/>
  <c r="H3143" i="1" s="1"/>
  <c r="F3144" i="1"/>
  <c r="H3144" i="1" s="1"/>
  <c r="F3145" i="1"/>
  <c r="H3145" i="1" s="1"/>
  <c r="F3146" i="1"/>
  <c r="H3146" i="1" s="1"/>
  <c r="F3147" i="1"/>
  <c r="H3147" i="1" s="1"/>
  <c r="F3148" i="1"/>
  <c r="H3148" i="1" s="1"/>
  <c r="F3149" i="1"/>
  <c r="H3149" i="1" s="1"/>
  <c r="F3150" i="1"/>
  <c r="H3150" i="1" s="1"/>
  <c r="F3151" i="1"/>
  <c r="H3151" i="1" s="1"/>
  <c r="F3152" i="1"/>
  <c r="H3152" i="1" s="1"/>
  <c r="F3153" i="1"/>
  <c r="H3153" i="1" s="1"/>
  <c r="F3154" i="1"/>
  <c r="H3154" i="1" s="1"/>
  <c r="F3155" i="1"/>
  <c r="H3155" i="1" s="1"/>
  <c r="F3156" i="1"/>
  <c r="H3156" i="1" s="1"/>
  <c r="F3157" i="1"/>
  <c r="H3157" i="1" s="1"/>
  <c r="F3158" i="1"/>
  <c r="H3158" i="1" s="1"/>
  <c r="F3159" i="1"/>
  <c r="H3159" i="1" s="1"/>
  <c r="F3160" i="1"/>
  <c r="H3160" i="1" s="1"/>
  <c r="F3161" i="1"/>
  <c r="H3161" i="1" s="1"/>
  <c r="F3162" i="1"/>
  <c r="H3162" i="1" s="1"/>
  <c r="F3163" i="1"/>
  <c r="H3163" i="1" s="1"/>
  <c r="F3164" i="1"/>
  <c r="H3164" i="1" s="1"/>
  <c r="F3165" i="1"/>
  <c r="H3165" i="1" s="1"/>
  <c r="F3166" i="1"/>
  <c r="H3166" i="1" s="1"/>
  <c r="F3167" i="1"/>
  <c r="H3167" i="1" s="1"/>
  <c r="F3168" i="1"/>
  <c r="H3168" i="1" s="1"/>
  <c r="F3169" i="1"/>
  <c r="H3169" i="1" s="1"/>
  <c r="F3170" i="1"/>
  <c r="H3170" i="1" s="1"/>
  <c r="F3171" i="1"/>
  <c r="H3171" i="1" s="1"/>
  <c r="F3172" i="1"/>
  <c r="H3172" i="1" s="1"/>
  <c r="F3173" i="1"/>
  <c r="H3173" i="1" s="1"/>
  <c r="F3174" i="1"/>
  <c r="H3174" i="1" s="1"/>
  <c r="F3175" i="1"/>
  <c r="H3175" i="1" s="1"/>
  <c r="F3176" i="1"/>
  <c r="H3176" i="1" s="1"/>
  <c r="F3177" i="1"/>
  <c r="H3177" i="1" s="1"/>
  <c r="F3178" i="1"/>
  <c r="H3178" i="1" s="1"/>
  <c r="F3179" i="1"/>
  <c r="H3179" i="1" s="1"/>
  <c r="F3180" i="1"/>
  <c r="H3180" i="1" s="1"/>
  <c r="F3181" i="1"/>
  <c r="H3181" i="1" s="1"/>
  <c r="F3182" i="1"/>
  <c r="H3182" i="1" s="1"/>
  <c r="F3183" i="1"/>
  <c r="H3183" i="1" s="1"/>
  <c r="F3184" i="1"/>
  <c r="H3184" i="1" s="1"/>
  <c r="F3185" i="1"/>
  <c r="H3185" i="1" s="1"/>
  <c r="F3186" i="1"/>
  <c r="H3186" i="1" s="1"/>
  <c r="F3187" i="1"/>
  <c r="H3187" i="1" s="1"/>
  <c r="F3188" i="1"/>
  <c r="H3188" i="1" s="1"/>
  <c r="F3189" i="1"/>
  <c r="H3189" i="1" s="1"/>
  <c r="F3190" i="1"/>
  <c r="H3190" i="1" s="1"/>
  <c r="F3191" i="1"/>
  <c r="H3191" i="1" s="1"/>
  <c r="F3192" i="1"/>
  <c r="H3192" i="1" s="1"/>
  <c r="F3193" i="1"/>
  <c r="H3193" i="1" s="1"/>
  <c r="F3194" i="1"/>
  <c r="H3194" i="1" s="1"/>
  <c r="F3195" i="1"/>
  <c r="H3195" i="1" s="1"/>
  <c r="F3196" i="1"/>
  <c r="H3196" i="1" s="1"/>
  <c r="F3197" i="1"/>
  <c r="H3197" i="1" s="1"/>
  <c r="F3198" i="1"/>
  <c r="H3198" i="1" s="1"/>
  <c r="F3199" i="1"/>
  <c r="H3199" i="1" s="1"/>
  <c r="F3200" i="1"/>
  <c r="H3200" i="1" s="1"/>
  <c r="F3201" i="1"/>
  <c r="H3201" i="1" s="1"/>
  <c r="F3202" i="1"/>
  <c r="H3202" i="1" s="1"/>
  <c r="F3203" i="1"/>
  <c r="H3203" i="1" s="1"/>
  <c r="F3204" i="1"/>
  <c r="H3204" i="1" s="1"/>
  <c r="F3205" i="1"/>
  <c r="H3205" i="1" s="1"/>
  <c r="F3206" i="1"/>
  <c r="H3206" i="1" s="1"/>
  <c r="F3207" i="1"/>
  <c r="H3207" i="1" s="1"/>
  <c r="F3208" i="1"/>
  <c r="H3208" i="1" s="1"/>
  <c r="F3209" i="1"/>
  <c r="H3209" i="1" s="1"/>
  <c r="F3210" i="1"/>
  <c r="H3210" i="1" s="1"/>
  <c r="F3211" i="1"/>
  <c r="H3211" i="1" s="1"/>
  <c r="F3212" i="1"/>
  <c r="H3212" i="1" s="1"/>
  <c r="F3213" i="1"/>
  <c r="H3213" i="1" s="1"/>
  <c r="F3214" i="1"/>
  <c r="H3214" i="1" s="1"/>
  <c r="F3215" i="1"/>
  <c r="H3215" i="1" s="1"/>
  <c r="F3216" i="1"/>
  <c r="H3216" i="1" s="1"/>
  <c r="F3217" i="1"/>
  <c r="H3217" i="1" s="1"/>
  <c r="F3218" i="1"/>
  <c r="H3218" i="1" s="1"/>
  <c r="F3219" i="1"/>
  <c r="H3219" i="1" s="1"/>
  <c r="F3220" i="1"/>
  <c r="H3220" i="1" s="1"/>
  <c r="F3221" i="1"/>
  <c r="H3221" i="1" s="1"/>
  <c r="F3222" i="1"/>
  <c r="H3222" i="1" s="1"/>
  <c r="F3223" i="1"/>
  <c r="H3223" i="1" s="1"/>
  <c r="F3224" i="1"/>
  <c r="H3224" i="1" s="1"/>
  <c r="F3225" i="1"/>
  <c r="H3225" i="1" s="1"/>
  <c r="F3226" i="1"/>
  <c r="H3226" i="1" s="1"/>
  <c r="F3227" i="1"/>
  <c r="H3227" i="1" s="1"/>
  <c r="F3228" i="1"/>
  <c r="H3228" i="1" s="1"/>
  <c r="F3229" i="1"/>
  <c r="H3229" i="1" s="1"/>
  <c r="F3230" i="1"/>
  <c r="H3230" i="1" s="1"/>
  <c r="F3231" i="1"/>
  <c r="H3231" i="1" s="1"/>
  <c r="F3232" i="1"/>
  <c r="H3232" i="1" s="1"/>
  <c r="F3233" i="1"/>
  <c r="H3233" i="1" s="1"/>
  <c r="F3234" i="1"/>
  <c r="H3234" i="1" s="1"/>
  <c r="F3235" i="1"/>
  <c r="H3235" i="1" s="1"/>
  <c r="F3236" i="1"/>
  <c r="H3236" i="1" s="1"/>
  <c r="F3237" i="1"/>
  <c r="H3237" i="1" s="1"/>
  <c r="F3238" i="1"/>
  <c r="H3238" i="1" s="1"/>
  <c r="F3239" i="1"/>
  <c r="H3239" i="1" s="1"/>
  <c r="F3240" i="1"/>
  <c r="H3240" i="1" s="1"/>
  <c r="F3241" i="1"/>
  <c r="H3241" i="1" s="1"/>
  <c r="F3242" i="1"/>
  <c r="H3242" i="1" s="1"/>
  <c r="F3243" i="1"/>
  <c r="H3243" i="1" s="1"/>
  <c r="F3244" i="1"/>
  <c r="H3244" i="1" s="1"/>
  <c r="F3245" i="1"/>
  <c r="H3245" i="1" s="1"/>
  <c r="F3246" i="1"/>
  <c r="H3246" i="1" s="1"/>
  <c r="F3247" i="1"/>
  <c r="H3247" i="1" s="1"/>
  <c r="F3248" i="1"/>
  <c r="H3248" i="1" s="1"/>
  <c r="F3249" i="1"/>
  <c r="H3249" i="1" s="1"/>
  <c r="F3250" i="1"/>
  <c r="H3250" i="1" s="1"/>
  <c r="F3251" i="1"/>
  <c r="H3251" i="1" s="1"/>
  <c r="F3252" i="1"/>
  <c r="H3252" i="1" s="1"/>
  <c r="F3253" i="1"/>
  <c r="H3253" i="1" s="1"/>
  <c r="F3254" i="1"/>
  <c r="H3254" i="1" s="1"/>
  <c r="F3255" i="1"/>
  <c r="H3255" i="1" s="1"/>
  <c r="F3256" i="1"/>
  <c r="H3256" i="1" s="1"/>
  <c r="F3257" i="1"/>
  <c r="H3257" i="1" s="1"/>
  <c r="F3258" i="1"/>
  <c r="H3258" i="1" s="1"/>
  <c r="F3259" i="1"/>
  <c r="H3259" i="1" s="1"/>
  <c r="F3260" i="1"/>
  <c r="H3260" i="1" s="1"/>
  <c r="F3261" i="1"/>
  <c r="H3261" i="1" s="1"/>
  <c r="F3262" i="1"/>
  <c r="H3262" i="1" s="1"/>
  <c r="F3263" i="1"/>
  <c r="H3263" i="1" s="1"/>
  <c r="F3264" i="1"/>
  <c r="H3264" i="1" s="1"/>
  <c r="F3265" i="1"/>
  <c r="H3265" i="1" s="1"/>
  <c r="F3266" i="1"/>
  <c r="H3266" i="1" s="1"/>
  <c r="F3267" i="1"/>
  <c r="H3267" i="1" s="1"/>
  <c r="F3268" i="1"/>
  <c r="H3268" i="1" s="1"/>
  <c r="F3269" i="1"/>
  <c r="H3269" i="1" s="1"/>
  <c r="F3270" i="1"/>
  <c r="H3270" i="1" s="1"/>
  <c r="F3271" i="1"/>
  <c r="H3271" i="1" s="1"/>
  <c r="F3272" i="1"/>
  <c r="H3272" i="1" s="1"/>
  <c r="F3273" i="1"/>
  <c r="H3273" i="1" s="1"/>
  <c r="F3274" i="1"/>
  <c r="H3274" i="1" s="1"/>
  <c r="F3275" i="1"/>
  <c r="H3275" i="1" s="1"/>
  <c r="F3276" i="1"/>
  <c r="H3276" i="1" s="1"/>
  <c r="F3277" i="1"/>
  <c r="H3277" i="1" s="1"/>
  <c r="F3278" i="1"/>
  <c r="H3278" i="1" s="1"/>
  <c r="F3279" i="1"/>
  <c r="H3279" i="1" s="1"/>
  <c r="F3280" i="1"/>
  <c r="H3280" i="1" s="1"/>
  <c r="F3281" i="1"/>
  <c r="H3281" i="1" s="1"/>
  <c r="F3282" i="1"/>
  <c r="H3282" i="1" s="1"/>
  <c r="F3283" i="1"/>
  <c r="H3283" i="1" s="1"/>
  <c r="F3284" i="1"/>
  <c r="H3284" i="1" s="1"/>
  <c r="F3285" i="1"/>
  <c r="H3285" i="1" s="1"/>
  <c r="F3286" i="1"/>
  <c r="H3286" i="1" s="1"/>
  <c r="F3287" i="1"/>
  <c r="H3287" i="1" s="1"/>
  <c r="F3288" i="1"/>
  <c r="H3288" i="1" s="1"/>
  <c r="F3289" i="1"/>
  <c r="H3289" i="1" s="1"/>
  <c r="F3290" i="1"/>
  <c r="H3290" i="1" s="1"/>
  <c r="F3291" i="1"/>
  <c r="H3291" i="1" s="1"/>
  <c r="F3292" i="1"/>
  <c r="H3292" i="1" s="1"/>
  <c r="F3293" i="1"/>
  <c r="H3293" i="1" s="1"/>
  <c r="F3294" i="1"/>
  <c r="H3294" i="1" s="1"/>
  <c r="F3295" i="1"/>
  <c r="H3295" i="1" s="1"/>
  <c r="F3296" i="1"/>
  <c r="H3296" i="1" s="1"/>
  <c r="F3297" i="1"/>
  <c r="H3297" i="1" s="1"/>
  <c r="F3298" i="1"/>
  <c r="H3298" i="1" s="1"/>
  <c r="F3299" i="1"/>
  <c r="H3299" i="1" s="1"/>
  <c r="F3300" i="1"/>
  <c r="H3300" i="1" s="1"/>
  <c r="F3301" i="1"/>
  <c r="H3301" i="1" s="1"/>
  <c r="F3302" i="1"/>
  <c r="H3302" i="1" s="1"/>
  <c r="F3303" i="1"/>
  <c r="H3303" i="1" s="1"/>
  <c r="F3304" i="1"/>
  <c r="H3304" i="1" s="1"/>
  <c r="F3305" i="1"/>
  <c r="H3305" i="1" s="1"/>
  <c r="F3306" i="1"/>
  <c r="H3306" i="1" s="1"/>
  <c r="F3307" i="1"/>
  <c r="H3307" i="1" s="1"/>
  <c r="F3308" i="1"/>
  <c r="H3308" i="1" s="1"/>
  <c r="F3309" i="1"/>
  <c r="H3309" i="1" s="1"/>
  <c r="F3310" i="1"/>
  <c r="H3310" i="1" s="1"/>
  <c r="F3311" i="1"/>
  <c r="H3311" i="1" s="1"/>
  <c r="F3312" i="1"/>
  <c r="H3312" i="1" s="1"/>
  <c r="F3313" i="1"/>
  <c r="H3313" i="1" s="1"/>
  <c r="F3314" i="1"/>
  <c r="H3314" i="1" s="1"/>
  <c r="F3315" i="1"/>
  <c r="H3315" i="1" s="1"/>
  <c r="F3316" i="1"/>
  <c r="H3316" i="1" s="1"/>
  <c r="F3317" i="1"/>
  <c r="H3317" i="1" s="1"/>
  <c r="F3318" i="1"/>
  <c r="H3318" i="1" s="1"/>
  <c r="F3319" i="1"/>
  <c r="H3319" i="1" s="1"/>
  <c r="F3320" i="1"/>
  <c r="H3320" i="1" s="1"/>
  <c r="F3321" i="1"/>
  <c r="H3321" i="1" s="1"/>
  <c r="F3322" i="1"/>
  <c r="H3322" i="1" s="1"/>
  <c r="F3323" i="1"/>
  <c r="H3323" i="1" s="1"/>
  <c r="F3324" i="1"/>
  <c r="H3324" i="1" s="1"/>
  <c r="F3325" i="1"/>
  <c r="H3325" i="1" s="1"/>
  <c r="F3326" i="1"/>
  <c r="H3326" i="1" s="1"/>
  <c r="F3327" i="1"/>
  <c r="H3327" i="1" s="1"/>
  <c r="F3328" i="1"/>
  <c r="H3328" i="1" s="1"/>
  <c r="F3329" i="1"/>
  <c r="H3329" i="1" s="1"/>
  <c r="F3330" i="1"/>
  <c r="H3330" i="1" s="1"/>
  <c r="F3331" i="1"/>
  <c r="H3331" i="1" s="1"/>
  <c r="F3332" i="1"/>
  <c r="H3332" i="1" s="1"/>
  <c r="F3333" i="1"/>
  <c r="H3333" i="1" s="1"/>
  <c r="F3334" i="1"/>
  <c r="H3334" i="1" s="1"/>
  <c r="F3335" i="1"/>
  <c r="H3335" i="1" s="1"/>
  <c r="F3336" i="1"/>
  <c r="H3336" i="1" s="1"/>
  <c r="F3337" i="1"/>
  <c r="H3337" i="1" s="1"/>
  <c r="F3338" i="1"/>
  <c r="H3338" i="1" s="1"/>
  <c r="F3339" i="1"/>
  <c r="H3339" i="1" s="1"/>
  <c r="F3340" i="1"/>
  <c r="H3340" i="1" s="1"/>
  <c r="F3341" i="1"/>
  <c r="H3341" i="1" s="1"/>
  <c r="F3342" i="1"/>
  <c r="H3342" i="1" s="1"/>
  <c r="F3343" i="1"/>
  <c r="H3343" i="1" s="1"/>
  <c r="F3344" i="1"/>
  <c r="H3344" i="1" s="1"/>
  <c r="F3345" i="1"/>
  <c r="H3345" i="1" s="1"/>
  <c r="F3346" i="1"/>
  <c r="H3346" i="1" s="1"/>
  <c r="F3347" i="1"/>
  <c r="H3347" i="1" s="1"/>
  <c r="F3348" i="1"/>
  <c r="H3348" i="1" s="1"/>
  <c r="F3349" i="1"/>
  <c r="H3349" i="1" s="1"/>
  <c r="F3350" i="1"/>
  <c r="H3350" i="1" s="1"/>
  <c r="F3351" i="1"/>
  <c r="H3351" i="1" s="1"/>
  <c r="F3352" i="1"/>
  <c r="H3352" i="1" s="1"/>
  <c r="F3353" i="1"/>
  <c r="H3353" i="1" s="1"/>
  <c r="F3354" i="1"/>
  <c r="H3354" i="1" s="1"/>
  <c r="F3355" i="1"/>
  <c r="H3355" i="1" s="1"/>
  <c r="F3356" i="1"/>
  <c r="H3356" i="1" s="1"/>
  <c r="F3357" i="1"/>
  <c r="H3357" i="1" s="1"/>
  <c r="F3358" i="1"/>
  <c r="H3358" i="1" s="1"/>
  <c r="F3359" i="1"/>
  <c r="H3359" i="1" s="1"/>
  <c r="F3360" i="1"/>
  <c r="H3360" i="1" s="1"/>
  <c r="F3361" i="1"/>
  <c r="H3361" i="1" s="1"/>
  <c r="F3362" i="1"/>
  <c r="H3362" i="1" s="1"/>
  <c r="F3363" i="1"/>
  <c r="H3363" i="1" s="1"/>
  <c r="F3364" i="1"/>
  <c r="H3364" i="1" s="1"/>
  <c r="F3365" i="1"/>
  <c r="H3365" i="1" s="1"/>
  <c r="F3366" i="1"/>
  <c r="H3366" i="1" s="1"/>
  <c r="F3367" i="1"/>
  <c r="H3367" i="1" s="1"/>
  <c r="F3368" i="1"/>
  <c r="H3368" i="1" s="1"/>
  <c r="F3369" i="1"/>
  <c r="H3369" i="1" s="1"/>
  <c r="F3370" i="1"/>
  <c r="H3370" i="1" s="1"/>
  <c r="F3371" i="1"/>
  <c r="H3371" i="1" s="1"/>
  <c r="F3372" i="1"/>
  <c r="H3372" i="1" s="1"/>
  <c r="F3373" i="1"/>
  <c r="H3373" i="1" s="1"/>
  <c r="F3374" i="1"/>
  <c r="H3374" i="1" s="1"/>
  <c r="F3375" i="1"/>
  <c r="H3375" i="1" s="1"/>
  <c r="F3376" i="1"/>
  <c r="H3376" i="1" s="1"/>
  <c r="F3377" i="1"/>
  <c r="H3377" i="1" s="1"/>
  <c r="F3378" i="1"/>
  <c r="H3378" i="1" s="1"/>
  <c r="F3379" i="1"/>
  <c r="H3379" i="1" s="1"/>
  <c r="F3380" i="1"/>
  <c r="H3380" i="1" s="1"/>
  <c r="F3381" i="1"/>
  <c r="H3381" i="1" s="1"/>
  <c r="F3382" i="1"/>
  <c r="H3382" i="1" s="1"/>
  <c r="F3383" i="1"/>
  <c r="H3383" i="1" s="1"/>
  <c r="F3384" i="1"/>
  <c r="H3384" i="1" s="1"/>
  <c r="F3385" i="1"/>
  <c r="H3385" i="1" s="1"/>
  <c r="F3386" i="1"/>
  <c r="H3386" i="1" s="1"/>
  <c r="F3387" i="1"/>
  <c r="H3387" i="1" s="1"/>
  <c r="F3388" i="1"/>
  <c r="H3388" i="1" s="1"/>
  <c r="F3389" i="1"/>
  <c r="H3389" i="1" s="1"/>
  <c r="F3390" i="1"/>
  <c r="H3390" i="1" s="1"/>
  <c r="F3391" i="1"/>
  <c r="H3391" i="1" s="1"/>
  <c r="F3392" i="1"/>
  <c r="H3392" i="1" s="1"/>
  <c r="F3393" i="1"/>
  <c r="H3393" i="1" s="1"/>
  <c r="F3394" i="1"/>
  <c r="H3394" i="1" s="1"/>
  <c r="F3395" i="1"/>
  <c r="H3395" i="1" s="1"/>
  <c r="F3396" i="1"/>
  <c r="H3396" i="1" s="1"/>
  <c r="F3397" i="1"/>
  <c r="H3397" i="1" s="1"/>
  <c r="F3398" i="1"/>
  <c r="H3398" i="1" s="1"/>
  <c r="F3399" i="1"/>
  <c r="H3399" i="1" s="1"/>
  <c r="F3400" i="1"/>
  <c r="H3400" i="1" s="1"/>
  <c r="F3401" i="1"/>
  <c r="H3401" i="1" s="1"/>
  <c r="F3402" i="1"/>
  <c r="H3402" i="1" s="1"/>
  <c r="F3403" i="1"/>
  <c r="H3403" i="1" s="1"/>
  <c r="F3404" i="1"/>
  <c r="H3404" i="1" s="1"/>
  <c r="F3405" i="1"/>
  <c r="H3405" i="1" s="1"/>
  <c r="F3406" i="1"/>
  <c r="H3406" i="1" s="1"/>
  <c r="F3407" i="1"/>
  <c r="H3407" i="1" s="1"/>
  <c r="F3408" i="1"/>
  <c r="H3408" i="1" s="1"/>
  <c r="F3409" i="1"/>
  <c r="H3409" i="1" s="1"/>
  <c r="F3410" i="1"/>
  <c r="H3410" i="1" s="1"/>
  <c r="F3411" i="1"/>
  <c r="H3411" i="1" s="1"/>
  <c r="F3412" i="1"/>
  <c r="H3412" i="1" s="1"/>
  <c r="F3413" i="1"/>
  <c r="H3413" i="1" s="1"/>
  <c r="F3414" i="1"/>
  <c r="H3414" i="1" s="1"/>
  <c r="F3415" i="1"/>
  <c r="H3415" i="1" s="1"/>
  <c r="F3416" i="1"/>
  <c r="H3416" i="1" s="1"/>
  <c r="F3417" i="1"/>
  <c r="H3417" i="1" s="1"/>
  <c r="F3418" i="1"/>
  <c r="H3418" i="1" s="1"/>
  <c r="F3419" i="1"/>
  <c r="H3419" i="1" s="1"/>
  <c r="F3420" i="1"/>
  <c r="H3420" i="1" s="1"/>
  <c r="F3421" i="1"/>
  <c r="H3421" i="1" s="1"/>
  <c r="F3422" i="1"/>
  <c r="H3422" i="1" s="1"/>
  <c r="F3423" i="1"/>
  <c r="H3423" i="1" s="1"/>
  <c r="F3424" i="1"/>
  <c r="H3424" i="1" s="1"/>
  <c r="F3425" i="1"/>
  <c r="H3425" i="1" s="1"/>
  <c r="F3426" i="1"/>
  <c r="H3426" i="1" s="1"/>
  <c r="F3427" i="1"/>
  <c r="H3427" i="1" s="1"/>
  <c r="F3428" i="1"/>
  <c r="H3428" i="1" s="1"/>
  <c r="F3429" i="1"/>
  <c r="H3429" i="1" s="1"/>
  <c r="F3430" i="1"/>
  <c r="H3430" i="1" s="1"/>
  <c r="F3431" i="1"/>
  <c r="H3431" i="1" s="1"/>
  <c r="F3432" i="1"/>
  <c r="H3432" i="1" s="1"/>
  <c r="F3433" i="1"/>
  <c r="H3433" i="1" s="1"/>
  <c r="F3434" i="1"/>
  <c r="H3434" i="1" s="1"/>
  <c r="F3435" i="1"/>
  <c r="H3435" i="1" s="1"/>
  <c r="F3436" i="1"/>
  <c r="H3436" i="1" s="1"/>
  <c r="F3437" i="1"/>
  <c r="H3437" i="1" s="1"/>
  <c r="F3438" i="1"/>
  <c r="H3438" i="1" s="1"/>
  <c r="F3439" i="1"/>
  <c r="H3439" i="1" s="1"/>
  <c r="F3440" i="1"/>
  <c r="H3440" i="1" s="1"/>
  <c r="F3441" i="1"/>
  <c r="H3441" i="1" s="1"/>
  <c r="F3442" i="1"/>
  <c r="H3442" i="1" s="1"/>
  <c r="F3443" i="1"/>
  <c r="H3443" i="1" s="1"/>
  <c r="F3444" i="1"/>
  <c r="H3444" i="1" s="1"/>
  <c r="F3445" i="1"/>
  <c r="H3445" i="1" s="1"/>
  <c r="F3446" i="1"/>
  <c r="H3446" i="1" s="1"/>
  <c r="F3447" i="1"/>
  <c r="H3447" i="1" s="1"/>
  <c r="F3448" i="1"/>
  <c r="H3448" i="1" s="1"/>
  <c r="F3449" i="1"/>
  <c r="H3449" i="1" s="1"/>
  <c r="F3450" i="1"/>
  <c r="H3450" i="1" s="1"/>
  <c r="F3451" i="1"/>
  <c r="H3451" i="1" s="1"/>
  <c r="F3452" i="1"/>
  <c r="H3452" i="1" s="1"/>
  <c r="F3453" i="1"/>
  <c r="H3453" i="1" s="1"/>
  <c r="F3454" i="1"/>
  <c r="H3454" i="1" s="1"/>
  <c r="F3455" i="1"/>
  <c r="H3455" i="1" s="1"/>
  <c r="F3456" i="1"/>
  <c r="H3456" i="1" s="1"/>
  <c r="F3457" i="1"/>
  <c r="H3457" i="1" s="1"/>
  <c r="F3458" i="1"/>
  <c r="H3458" i="1" s="1"/>
  <c r="F3459" i="1"/>
  <c r="H3459" i="1" s="1"/>
  <c r="F3460" i="1"/>
  <c r="H3460" i="1" s="1"/>
  <c r="F3461" i="1"/>
  <c r="H3461" i="1" s="1"/>
  <c r="F3462" i="1"/>
  <c r="H3462" i="1" s="1"/>
  <c r="F3463" i="1"/>
  <c r="H3463" i="1" s="1"/>
  <c r="F3464" i="1"/>
  <c r="H3464" i="1" s="1"/>
  <c r="F3465" i="1"/>
  <c r="H3465" i="1" s="1"/>
  <c r="F3466" i="1"/>
  <c r="H3466" i="1" s="1"/>
  <c r="F3467" i="1"/>
  <c r="H3467" i="1" s="1"/>
  <c r="F3468" i="1"/>
  <c r="H3468" i="1" s="1"/>
  <c r="F3469" i="1"/>
  <c r="H3469" i="1" s="1"/>
  <c r="F3470" i="1"/>
  <c r="H3470" i="1" s="1"/>
  <c r="F3471" i="1"/>
  <c r="H3471" i="1" s="1"/>
  <c r="F3472" i="1"/>
  <c r="H3472" i="1" s="1"/>
  <c r="F3473" i="1"/>
  <c r="H3473" i="1" s="1"/>
  <c r="F3474" i="1"/>
  <c r="H3474" i="1" s="1"/>
  <c r="F3475" i="1"/>
  <c r="H3475" i="1" s="1"/>
  <c r="F3476" i="1"/>
  <c r="H3476" i="1" s="1"/>
  <c r="F3477" i="1"/>
  <c r="H3477" i="1" s="1"/>
  <c r="F3478" i="1"/>
  <c r="H3478" i="1" s="1"/>
  <c r="F3479" i="1"/>
  <c r="H3479" i="1" s="1"/>
  <c r="F3480" i="1"/>
  <c r="H3480" i="1" s="1"/>
  <c r="F3481" i="1"/>
  <c r="H3481" i="1" s="1"/>
  <c r="F3482" i="1"/>
  <c r="H3482" i="1" s="1"/>
  <c r="F3483" i="1"/>
  <c r="H3483" i="1" s="1"/>
  <c r="F3484" i="1"/>
  <c r="H3484" i="1" s="1"/>
  <c r="F3485" i="1"/>
  <c r="H3485" i="1" s="1"/>
  <c r="F3486" i="1"/>
  <c r="H3486" i="1" s="1"/>
  <c r="F3487" i="1"/>
  <c r="H3487" i="1" s="1"/>
  <c r="F3488" i="1"/>
  <c r="H3488" i="1" s="1"/>
  <c r="F3489" i="1"/>
  <c r="H3489" i="1" s="1"/>
  <c r="F3490" i="1"/>
  <c r="H3490" i="1" s="1"/>
  <c r="F3491" i="1"/>
  <c r="H3491" i="1" s="1"/>
  <c r="F3492" i="1"/>
  <c r="H3492" i="1" s="1"/>
  <c r="F3493" i="1"/>
  <c r="H3493" i="1" s="1"/>
  <c r="F3494" i="1"/>
  <c r="H3494" i="1" s="1"/>
  <c r="F3495" i="1"/>
  <c r="H3495" i="1" s="1"/>
  <c r="F3496" i="1"/>
  <c r="H3496" i="1" s="1"/>
  <c r="F3497" i="1"/>
  <c r="H3497" i="1" s="1"/>
  <c r="F3498" i="1"/>
  <c r="H3498" i="1" s="1"/>
  <c r="F3499" i="1"/>
  <c r="H3499" i="1" s="1"/>
  <c r="F3500" i="1"/>
  <c r="H3500" i="1" s="1"/>
  <c r="F3501" i="1"/>
  <c r="H3501" i="1" s="1"/>
  <c r="F3502" i="1"/>
  <c r="H3502" i="1" s="1"/>
  <c r="F3503" i="1"/>
  <c r="H3503" i="1" s="1"/>
  <c r="F3504" i="1"/>
  <c r="H3504" i="1" s="1"/>
  <c r="F3505" i="1"/>
  <c r="H3505" i="1" s="1"/>
  <c r="F3506" i="1"/>
  <c r="H3506" i="1" s="1"/>
  <c r="F3507" i="1"/>
  <c r="H3507" i="1" s="1"/>
  <c r="F3508" i="1"/>
  <c r="H3508" i="1" s="1"/>
  <c r="F3509" i="1"/>
  <c r="H3509" i="1" s="1"/>
  <c r="F3510" i="1"/>
  <c r="H3510" i="1" s="1"/>
  <c r="F3511" i="1"/>
  <c r="H3511" i="1" s="1"/>
  <c r="F3512" i="1"/>
  <c r="H3512" i="1" s="1"/>
  <c r="F3513" i="1"/>
  <c r="H3513" i="1" s="1"/>
  <c r="F3514" i="1"/>
  <c r="H3514" i="1" s="1"/>
  <c r="F3515" i="1"/>
  <c r="H3515" i="1" s="1"/>
  <c r="F3516" i="1"/>
  <c r="H3516" i="1" s="1"/>
  <c r="F3517" i="1"/>
  <c r="H3517" i="1" s="1"/>
  <c r="F3518" i="1"/>
  <c r="H3518" i="1" s="1"/>
  <c r="F3519" i="1"/>
  <c r="H3519" i="1" s="1"/>
  <c r="F3520" i="1"/>
  <c r="H3520" i="1" s="1"/>
  <c r="F3521" i="1"/>
  <c r="H3521" i="1" s="1"/>
  <c r="F3522" i="1"/>
  <c r="H3522" i="1" s="1"/>
  <c r="F3523" i="1"/>
  <c r="H3523" i="1" s="1"/>
  <c r="F3524" i="1"/>
  <c r="H3524" i="1" s="1"/>
  <c r="F3525" i="1"/>
  <c r="H3525" i="1" s="1"/>
  <c r="F3526" i="1"/>
  <c r="H3526" i="1" s="1"/>
  <c r="F3527" i="1"/>
  <c r="H3527" i="1" s="1"/>
  <c r="F3528" i="1"/>
  <c r="H3528" i="1" s="1"/>
  <c r="F3529" i="1"/>
  <c r="H3529" i="1" s="1"/>
  <c r="F3530" i="1"/>
  <c r="H3530" i="1" s="1"/>
  <c r="F3531" i="1"/>
  <c r="H3531" i="1" s="1"/>
  <c r="F3532" i="1"/>
  <c r="H3532" i="1" s="1"/>
  <c r="F3533" i="1"/>
  <c r="H3533" i="1" s="1"/>
  <c r="F3534" i="1"/>
  <c r="H3534" i="1" s="1"/>
  <c r="F3535" i="1"/>
  <c r="H3535" i="1" s="1"/>
  <c r="F3536" i="1"/>
  <c r="H3536" i="1" s="1"/>
  <c r="F3537" i="1"/>
  <c r="H3537" i="1" s="1"/>
  <c r="F3538" i="1"/>
  <c r="H3538" i="1" s="1"/>
  <c r="F3539" i="1"/>
  <c r="H3539" i="1" s="1"/>
  <c r="F3540" i="1"/>
  <c r="H3540" i="1" s="1"/>
  <c r="F3541" i="1"/>
  <c r="H3541" i="1" s="1"/>
  <c r="F3542" i="1"/>
  <c r="H3542" i="1" s="1"/>
  <c r="F3543" i="1"/>
  <c r="H3543" i="1" s="1"/>
  <c r="F3544" i="1"/>
  <c r="H3544" i="1" s="1"/>
  <c r="F3545" i="1"/>
  <c r="H3545" i="1" s="1"/>
  <c r="F3546" i="1"/>
  <c r="H3546" i="1" s="1"/>
  <c r="F3547" i="1"/>
  <c r="H3547" i="1" s="1"/>
  <c r="F3548" i="1"/>
  <c r="H3548" i="1" s="1"/>
  <c r="F3549" i="1"/>
  <c r="H3549" i="1" s="1"/>
  <c r="F3550" i="1"/>
  <c r="H3550" i="1" s="1"/>
  <c r="F3551" i="1"/>
  <c r="H3551" i="1" s="1"/>
  <c r="F3552" i="1"/>
  <c r="H3552" i="1" s="1"/>
  <c r="F3553" i="1"/>
  <c r="H3553" i="1" s="1"/>
  <c r="F3554" i="1"/>
  <c r="H3554" i="1" s="1"/>
  <c r="F3555" i="1"/>
  <c r="H3555" i="1" s="1"/>
  <c r="F3556" i="1"/>
  <c r="H3556" i="1" s="1"/>
  <c r="F3557" i="1"/>
  <c r="H3557" i="1" s="1"/>
  <c r="F3558" i="1"/>
  <c r="H3558" i="1" s="1"/>
  <c r="F3559" i="1"/>
  <c r="H3559" i="1" s="1"/>
  <c r="F3560" i="1"/>
  <c r="H3560" i="1" s="1"/>
  <c r="F3561" i="1"/>
  <c r="H3561" i="1" s="1"/>
  <c r="F3562" i="1"/>
  <c r="H3562" i="1" s="1"/>
  <c r="F3563" i="1"/>
  <c r="H3563" i="1" s="1"/>
  <c r="F3564" i="1"/>
  <c r="H3564" i="1" s="1"/>
  <c r="F3565" i="1"/>
  <c r="H3565" i="1" s="1"/>
  <c r="F3566" i="1"/>
  <c r="H3566" i="1" s="1"/>
  <c r="F3567" i="1"/>
  <c r="H3567" i="1" s="1"/>
  <c r="F3568" i="1"/>
  <c r="H3568" i="1" s="1"/>
  <c r="F3569" i="1"/>
  <c r="H3569" i="1" s="1"/>
  <c r="F3570" i="1"/>
  <c r="H3570" i="1" s="1"/>
  <c r="F3571" i="1"/>
  <c r="H3571" i="1" s="1"/>
  <c r="F3572" i="1"/>
  <c r="H3572" i="1" s="1"/>
  <c r="F3573" i="1"/>
  <c r="H3573" i="1" s="1"/>
  <c r="F3574" i="1"/>
  <c r="H3574" i="1" s="1"/>
  <c r="F3575" i="1"/>
  <c r="H3575" i="1" s="1"/>
  <c r="F3576" i="1"/>
  <c r="H3576" i="1" s="1"/>
  <c r="F3577" i="1"/>
  <c r="H3577" i="1" s="1"/>
  <c r="F3578" i="1"/>
  <c r="H3578" i="1" s="1"/>
  <c r="F3579" i="1"/>
  <c r="H3579" i="1" s="1"/>
  <c r="F3580" i="1"/>
  <c r="H3580" i="1" s="1"/>
  <c r="F3581" i="1"/>
  <c r="H3581" i="1" s="1"/>
  <c r="F3582" i="1"/>
  <c r="H3582" i="1" s="1"/>
  <c r="F3583" i="1"/>
  <c r="H3583" i="1" s="1"/>
  <c r="F3584" i="1"/>
  <c r="H3584" i="1" s="1"/>
  <c r="F3585" i="1"/>
  <c r="H3585" i="1" s="1"/>
  <c r="F3586" i="1"/>
  <c r="H3586" i="1" s="1"/>
  <c r="F3587" i="1"/>
  <c r="H3587" i="1" s="1"/>
  <c r="F3588" i="1"/>
  <c r="H3588" i="1" s="1"/>
  <c r="F3589" i="1"/>
  <c r="H3589" i="1" s="1"/>
  <c r="F3590" i="1"/>
  <c r="H3590" i="1" s="1"/>
  <c r="F3591" i="1"/>
  <c r="H3591" i="1" s="1"/>
  <c r="F3592" i="1"/>
  <c r="H3592" i="1" s="1"/>
  <c r="F3593" i="1"/>
  <c r="H3593" i="1" s="1"/>
  <c r="F3594" i="1"/>
  <c r="H3594" i="1" s="1"/>
  <c r="F3595" i="1"/>
  <c r="H3595" i="1" s="1"/>
  <c r="F3596" i="1"/>
  <c r="H3596" i="1" s="1"/>
  <c r="F3597" i="1"/>
  <c r="H3597" i="1" s="1"/>
  <c r="F3598" i="1"/>
  <c r="H3598" i="1" s="1"/>
  <c r="F3599" i="1"/>
  <c r="H3599" i="1" s="1"/>
  <c r="F3600" i="1"/>
  <c r="H3600" i="1" s="1"/>
  <c r="F3601" i="1"/>
  <c r="H3601" i="1" s="1"/>
  <c r="F3602" i="1"/>
  <c r="H3602" i="1" s="1"/>
  <c r="F3603" i="1"/>
  <c r="H3603" i="1" s="1"/>
  <c r="F3604" i="1"/>
  <c r="H3604" i="1" s="1"/>
  <c r="F3605" i="1"/>
  <c r="H3605" i="1" s="1"/>
  <c r="F3606" i="1"/>
  <c r="H3606" i="1" s="1"/>
  <c r="F3607" i="1"/>
  <c r="H3607" i="1" s="1"/>
  <c r="F3608" i="1"/>
  <c r="H3608" i="1" s="1"/>
  <c r="F3609" i="1"/>
  <c r="H3609" i="1" s="1"/>
  <c r="F3610" i="1"/>
  <c r="H3610" i="1" s="1"/>
  <c r="F3611" i="1"/>
  <c r="H3611" i="1" s="1"/>
  <c r="F3612" i="1"/>
  <c r="H3612" i="1" s="1"/>
  <c r="F3613" i="1"/>
  <c r="H3613" i="1" s="1"/>
  <c r="F3614" i="1"/>
  <c r="H3614" i="1" s="1"/>
  <c r="F3615" i="1"/>
  <c r="H3615" i="1" s="1"/>
  <c r="F3616" i="1"/>
  <c r="H3616" i="1" s="1"/>
  <c r="F3617" i="1"/>
  <c r="H3617" i="1" s="1"/>
  <c r="F3618" i="1"/>
  <c r="H3618" i="1" s="1"/>
  <c r="F3619" i="1"/>
  <c r="H3619" i="1" s="1"/>
  <c r="F3620" i="1"/>
  <c r="H3620" i="1" s="1"/>
  <c r="F3621" i="1"/>
  <c r="H3621" i="1" s="1"/>
  <c r="F3622" i="1"/>
  <c r="H3622" i="1" s="1"/>
  <c r="F3623" i="1"/>
  <c r="H3623" i="1" s="1"/>
  <c r="F3624" i="1"/>
  <c r="H3624" i="1" s="1"/>
  <c r="F3625" i="1"/>
  <c r="H3625" i="1" s="1"/>
  <c r="F3626" i="1"/>
  <c r="H3626" i="1" s="1"/>
  <c r="F3627" i="1"/>
  <c r="H3627" i="1" s="1"/>
  <c r="F3628" i="1"/>
  <c r="H3628" i="1" s="1"/>
  <c r="F3629" i="1"/>
  <c r="H3629" i="1" s="1"/>
  <c r="F3630" i="1"/>
  <c r="H3630" i="1" s="1"/>
  <c r="F3631" i="1"/>
  <c r="H3631" i="1" s="1"/>
  <c r="F3632" i="1"/>
  <c r="H3632" i="1" s="1"/>
  <c r="F3633" i="1"/>
  <c r="H3633" i="1" s="1"/>
  <c r="F3634" i="1"/>
  <c r="H3634" i="1" s="1"/>
  <c r="F3635" i="1"/>
  <c r="H3635" i="1" s="1"/>
  <c r="F3636" i="1"/>
  <c r="H3636" i="1" s="1"/>
  <c r="F3637" i="1"/>
  <c r="H3637" i="1" s="1"/>
  <c r="F3638" i="1"/>
  <c r="H3638" i="1" s="1"/>
  <c r="F3639" i="1"/>
  <c r="H3639" i="1" s="1"/>
  <c r="F3640" i="1"/>
  <c r="H3640" i="1" s="1"/>
  <c r="F3641" i="1"/>
  <c r="H3641" i="1" s="1"/>
  <c r="F3642" i="1"/>
  <c r="H3642" i="1" s="1"/>
  <c r="F3643" i="1"/>
  <c r="H3643" i="1" s="1"/>
  <c r="F3644" i="1"/>
  <c r="H3644" i="1" s="1"/>
  <c r="F3645" i="1"/>
  <c r="H3645" i="1" s="1"/>
  <c r="F3646" i="1"/>
  <c r="H3646" i="1" s="1"/>
  <c r="F3647" i="1"/>
  <c r="H3647" i="1" s="1"/>
  <c r="F3648" i="1"/>
  <c r="H3648" i="1" s="1"/>
  <c r="F3649" i="1"/>
  <c r="H3649" i="1" s="1"/>
  <c r="F3650" i="1"/>
  <c r="H3650" i="1" s="1"/>
  <c r="F3651" i="1"/>
  <c r="H3651" i="1" s="1"/>
  <c r="F3652" i="1"/>
  <c r="H3652" i="1" s="1"/>
  <c r="F3653" i="1"/>
  <c r="H3653" i="1" s="1"/>
  <c r="F3654" i="1"/>
  <c r="H3654" i="1" s="1"/>
  <c r="F3655" i="1"/>
  <c r="H3655" i="1" s="1"/>
  <c r="F3656" i="1"/>
  <c r="H3656" i="1" s="1"/>
  <c r="F3657" i="1"/>
  <c r="H3657" i="1" s="1"/>
  <c r="F3658" i="1"/>
  <c r="H3658" i="1" s="1"/>
  <c r="F3659" i="1"/>
  <c r="H3659" i="1" s="1"/>
  <c r="F3660" i="1"/>
  <c r="H3660" i="1" s="1"/>
  <c r="F3661" i="1"/>
  <c r="H3661" i="1" s="1"/>
  <c r="F3662" i="1"/>
  <c r="H3662" i="1" s="1"/>
  <c r="F3663" i="1"/>
  <c r="H3663" i="1" s="1"/>
  <c r="F3664" i="1"/>
  <c r="H3664" i="1" s="1"/>
  <c r="F3665" i="1"/>
  <c r="H3665" i="1" s="1"/>
  <c r="F3666" i="1"/>
  <c r="H3666" i="1" s="1"/>
  <c r="F3667" i="1"/>
  <c r="H3667" i="1" s="1"/>
  <c r="F3668" i="1"/>
  <c r="H3668" i="1" s="1"/>
  <c r="F3669" i="1"/>
  <c r="H3669" i="1" s="1"/>
  <c r="F3670" i="1"/>
  <c r="H3670" i="1" s="1"/>
  <c r="F3671" i="1"/>
  <c r="H3671" i="1" s="1"/>
  <c r="F3672" i="1"/>
  <c r="H3672" i="1" s="1"/>
  <c r="F3673" i="1"/>
  <c r="H3673" i="1" s="1"/>
  <c r="F3674" i="1"/>
  <c r="H3674" i="1" s="1"/>
  <c r="F3675" i="1"/>
  <c r="H3675" i="1" s="1"/>
  <c r="F3676" i="1"/>
  <c r="H3676" i="1" s="1"/>
  <c r="F3677" i="1"/>
  <c r="H3677" i="1" s="1"/>
  <c r="F3678" i="1"/>
  <c r="H3678" i="1" s="1"/>
  <c r="F3679" i="1"/>
  <c r="H3679" i="1" s="1"/>
  <c r="F3680" i="1"/>
  <c r="H3680" i="1" s="1"/>
  <c r="F3681" i="1"/>
  <c r="H3681" i="1" s="1"/>
  <c r="F3682" i="1"/>
  <c r="H3682" i="1" s="1"/>
  <c r="F3683" i="1"/>
  <c r="H3683" i="1" s="1"/>
  <c r="F3684" i="1"/>
  <c r="H3684" i="1" s="1"/>
  <c r="F3685" i="1"/>
  <c r="H3685" i="1" s="1"/>
  <c r="F3686" i="1"/>
  <c r="H3686" i="1" s="1"/>
  <c r="F3687" i="1"/>
  <c r="H3687" i="1" s="1"/>
  <c r="F3688" i="1"/>
  <c r="H3688" i="1" s="1"/>
  <c r="F3689" i="1"/>
  <c r="H3689" i="1" s="1"/>
  <c r="F3690" i="1"/>
  <c r="H3690" i="1" s="1"/>
  <c r="F3691" i="1"/>
  <c r="H3691" i="1" s="1"/>
  <c r="F3692" i="1"/>
  <c r="H3692" i="1" s="1"/>
  <c r="F3693" i="1"/>
  <c r="H3693" i="1" s="1"/>
  <c r="F3694" i="1"/>
  <c r="H3694" i="1" s="1"/>
  <c r="F3695" i="1"/>
  <c r="H3695" i="1" s="1"/>
  <c r="F3696" i="1"/>
  <c r="H3696" i="1" s="1"/>
  <c r="F3697" i="1"/>
  <c r="H3697" i="1" s="1"/>
  <c r="F3698" i="1"/>
  <c r="H3698" i="1" s="1"/>
  <c r="F3699" i="1"/>
  <c r="H3699" i="1" s="1"/>
  <c r="F3700" i="1"/>
  <c r="H3700" i="1" s="1"/>
  <c r="F3701" i="1"/>
  <c r="H3701" i="1" s="1"/>
  <c r="F3702" i="1"/>
  <c r="H3702" i="1" s="1"/>
  <c r="F3703" i="1"/>
  <c r="H3703" i="1" s="1"/>
  <c r="F3704" i="1"/>
  <c r="H3704" i="1" s="1"/>
  <c r="F3705" i="1"/>
  <c r="H3705" i="1" s="1"/>
  <c r="F3706" i="1"/>
  <c r="H3706" i="1" s="1"/>
  <c r="F3707" i="1"/>
  <c r="H3707" i="1" s="1"/>
  <c r="F3708" i="1"/>
  <c r="H3708" i="1" s="1"/>
  <c r="F3709" i="1"/>
  <c r="H3709" i="1" s="1"/>
  <c r="F3710" i="1"/>
  <c r="H3710" i="1" s="1"/>
  <c r="F3711" i="1"/>
  <c r="H3711" i="1" s="1"/>
  <c r="F3712" i="1"/>
  <c r="H3712" i="1" s="1"/>
  <c r="F3713" i="1"/>
  <c r="H3713" i="1" s="1"/>
  <c r="F3714" i="1"/>
  <c r="H3714" i="1" s="1"/>
  <c r="F3715" i="1"/>
  <c r="H3715" i="1" s="1"/>
  <c r="F3716" i="1"/>
  <c r="H3716" i="1" s="1"/>
  <c r="F3717" i="1"/>
  <c r="H3717" i="1" s="1"/>
  <c r="F3718" i="1"/>
  <c r="H3718" i="1" s="1"/>
  <c r="F3719" i="1"/>
  <c r="H3719" i="1" s="1"/>
  <c r="F3720" i="1"/>
  <c r="H3720" i="1" s="1"/>
  <c r="F3721" i="1"/>
  <c r="H3721" i="1" s="1"/>
  <c r="F3722" i="1"/>
  <c r="H3722" i="1" s="1"/>
  <c r="F3723" i="1"/>
  <c r="H3723" i="1" s="1"/>
  <c r="F3724" i="1"/>
  <c r="H3724" i="1" s="1"/>
  <c r="F3725" i="1"/>
  <c r="H3725" i="1" s="1"/>
  <c r="F3726" i="1"/>
  <c r="H3726" i="1" s="1"/>
  <c r="F3727" i="1"/>
  <c r="H3727" i="1" s="1"/>
  <c r="F3728" i="1"/>
  <c r="H3728" i="1" s="1"/>
  <c r="F3729" i="1"/>
  <c r="H3729" i="1" s="1"/>
  <c r="F3730" i="1"/>
  <c r="H3730" i="1" s="1"/>
  <c r="F3731" i="1"/>
  <c r="H3731" i="1" s="1"/>
  <c r="F3732" i="1"/>
  <c r="H3732" i="1" s="1"/>
  <c r="F3733" i="1"/>
  <c r="H3733" i="1" s="1"/>
  <c r="F3734" i="1"/>
  <c r="H3734" i="1" s="1"/>
  <c r="F3735" i="1"/>
  <c r="H3735" i="1" s="1"/>
  <c r="F3736" i="1"/>
  <c r="H3736" i="1" s="1"/>
  <c r="F3737" i="1"/>
  <c r="H3737" i="1" s="1"/>
  <c r="F3738" i="1"/>
  <c r="H3738" i="1" s="1"/>
  <c r="F3739" i="1"/>
  <c r="H3739" i="1" s="1"/>
  <c r="F3740" i="1"/>
  <c r="H3740" i="1" s="1"/>
  <c r="F3741" i="1"/>
  <c r="H3741" i="1" s="1"/>
  <c r="F3742" i="1"/>
  <c r="H3742" i="1" s="1"/>
  <c r="F3743" i="1"/>
  <c r="H3743" i="1" s="1"/>
  <c r="F3744" i="1"/>
  <c r="H3744" i="1" s="1"/>
  <c r="F3745" i="1"/>
  <c r="H3745" i="1" s="1"/>
  <c r="F3746" i="1"/>
  <c r="H3746" i="1" s="1"/>
  <c r="F3747" i="1"/>
  <c r="H3747" i="1" s="1"/>
  <c r="F3748" i="1"/>
  <c r="H3748" i="1" s="1"/>
  <c r="F3749" i="1"/>
  <c r="H3749" i="1" s="1"/>
  <c r="F3750" i="1"/>
  <c r="H3750" i="1" s="1"/>
  <c r="F3751" i="1"/>
  <c r="H3751" i="1" s="1"/>
  <c r="F3752" i="1"/>
  <c r="H3752" i="1" s="1"/>
  <c r="F3753" i="1"/>
  <c r="H3753" i="1" s="1"/>
  <c r="F3754" i="1"/>
  <c r="H3754" i="1" s="1"/>
  <c r="F3755" i="1"/>
  <c r="H3755" i="1" s="1"/>
  <c r="F3756" i="1"/>
  <c r="H3756" i="1" s="1"/>
  <c r="F3757" i="1"/>
  <c r="H3757" i="1" s="1"/>
  <c r="F3758" i="1"/>
  <c r="H3758" i="1" s="1"/>
  <c r="F3759" i="1"/>
  <c r="H3759" i="1" s="1"/>
  <c r="F3760" i="1"/>
  <c r="H3760" i="1" s="1"/>
  <c r="F3761" i="1"/>
  <c r="H3761" i="1" s="1"/>
  <c r="F3762" i="1"/>
  <c r="H3762" i="1" s="1"/>
  <c r="F3763" i="1"/>
  <c r="H3763" i="1" s="1"/>
  <c r="F3764" i="1"/>
  <c r="H3764" i="1" s="1"/>
  <c r="F3765" i="1"/>
  <c r="H3765" i="1" s="1"/>
  <c r="F3766" i="1"/>
  <c r="H3766" i="1" s="1"/>
  <c r="F3767" i="1"/>
  <c r="H3767" i="1" s="1"/>
  <c r="F3768" i="1"/>
  <c r="H3768" i="1" s="1"/>
  <c r="F3769" i="1"/>
  <c r="H3769" i="1" s="1"/>
  <c r="F3770" i="1"/>
  <c r="H3770" i="1" s="1"/>
  <c r="F3771" i="1"/>
  <c r="H3771" i="1" s="1"/>
  <c r="F3772" i="1"/>
  <c r="H3772" i="1" s="1"/>
  <c r="F3773" i="1"/>
  <c r="H3773" i="1" s="1"/>
  <c r="F3774" i="1"/>
  <c r="H3774" i="1" s="1"/>
  <c r="F3775" i="1"/>
  <c r="H3775" i="1" s="1"/>
  <c r="F3776" i="1"/>
  <c r="H3776" i="1" s="1"/>
  <c r="F3777" i="1"/>
  <c r="H3777" i="1" s="1"/>
  <c r="F3778" i="1"/>
  <c r="H3778" i="1" s="1"/>
  <c r="F3779" i="1"/>
  <c r="H3779" i="1" s="1"/>
  <c r="F3780" i="1"/>
  <c r="H3780" i="1" s="1"/>
  <c r="F3781" i="1"/>
  <c r="H3781" i="1" s="1"/>
  <c r="F3782" i="1"/>
  <c r="H3782" i="1" s="1"/>
  <c r="F3783" i="1"/>
  <c r="H3783" i="1" s="1"/>
  <c r="F3784" i="1"/>
  <c r="H3784" i="1" s="1"/>
  <c r="F3785" i="1"/>
  <c r="H3785" i="1" s="1"/>
  <c r="F3786" i="1"/>
  <c r="H3786" i="1" s="1"/>
  <c r="F3787" i="1"/>
  <c r="H3787" i="1" s="1"/>
  <c r="F3788" i="1"/>
  <c r="H3788" i="1" s="1"/>
  <c r="F3789" i="1"/>
  <c r="H3789" i="1" s="1"/>
  <c r="F3790" i="1"/>
  <c r="H3790" i="1" s="1"/>
  <c r="F3791" i="1"/>
  <c r="H3791" i="1" s="1"/>
  <c r="F3792" i="1"/>
  <c r="H3792" i="1" s="1"/>
  <c r="F3793" i="1"/>
  <c r="H3793" i="1" s="1"/>
  <c r="F3794" i="1"/>
  <c r="H3794" i="1" s="1"/>
  <c r="F3795" i="1"/>
  <c r="H3795" i="1" s="1"/>
  <c r="F3796" i="1"/>
  <c r="H3796" i="1" s="1"/>
  <c r="F3797" i="1"/>
  <c r="H3797" i="1" s="1"/>
  <c r="F3798" i="1"/>
  <c r="H3798" i="1" s="1"/>
  <c r="F3799" i="1"/>
  <c r="H3799" i="1" s="1"/>
  <c r="F3800" i="1"/>
  <c r="H3800" i="1" s="1"/>
  <c r="F3801" i="1"/>
  <c r="H3801" i="1" s="1"/>
  <c r="F3802" i="1"/>
  <c r="H3802" i="1" s="1"/>
  <c r="F3803" i="1"/>
  <c r="H3803" i="1" s="1"/>
  <c r="F3804" i="1"/>
  <c r="H3804" i="1" s="1"/>
  <c r="F3805" i="1"/>
  <c r="H3805" i="1" s="1"/>
  <c r="F3806" i="1"/>
  <c r="H3806" i="1" s="1"/>
  <c r="F3807" i="1"/>
  <c r="H3807" i="1" s="1"/>
  <c r="F3808" i="1"/>
  <c r="H3808" i="1" s="1"/>
  <c r="F3809" i="1"/>
  <c r="H3809" i="1" s="1"/>
  <c r="F3810" i="1"/>
  <c r="H3810" i="1" s="1"/>
  <c r="F3811" i="1"/>
  <c r="H3811" i="1" s="1"/>
  <c r="F3812" i="1"/>
  <c r="H3812" i="1" s="1"/>
  <c r="F3813" i="1"/>
  <c r="H3813" i="1" s="1"/>
  <c r="F3814" i="1"/>
  <c r="H3814" i="1" s="1"/>
  <c r="F3815" i="1"/>
  <c r="H3815" i="1" s="1"/>
  <c r="F3816" i="1"/>
  <c r="H3816" i="1" s="1"/>
  <c r="F3817" i="1"/>
  <c r="H3817" i="1" s="1"/>
  <c r="F3818" i="1"/>
  <c r="H3818" i="1" s="1"/>
  <c r="F3819" i="1"/>
  <c r="H3819" i="1" s="1"/>
  <c r="F3820" i="1"/>
  <c r="H3820" i="1" s="1"/>
  <c r="F3821" i="1"/>
  <c r="H3821" i="1" s="1"/>
  <c r="F3822" i="1"/>
  <c r="H3822" i="1" s="1"/>
  <c r="F3823" i="1"/>
  <c r="H3823" i="1" s="1"/>
  <c r="F3824" i="1"/>
  <c r="H3824" i="1" s="1"/>
  <c r="F3825" i="1"/>
  <c r="H3825" i="1" s="1"/>
  <c r="F3826" i="1"/>
  <c r="H3826" i="1" s="1"/>
  <c r="F3827" i="1"/>
  <c r="H3827" i="1" s="1"/>
  <c r="F3828" i="1"/>
  <c r="H3828" i="1" s="1"/>
  <c r="F3829" i="1"/>
  <c r="H3829" i="1" s="1"/>
  <c r="F3830" i="1"/>
  <c r="H3830" i="1" s="1"/>
  <c r="F3831" i="1"/>
  <c r="H3831" i="1" s="1"/>
  <c r="F3832" i="1"/>
  <c r="H3832" i="1" s="1"/>
  <c r="F3833" i="1"/>
  <c r="H3833" i="1" s="1"/>
  <c r="F3834" i="1"/>
  <c r="H3834" i="1" s="1"/>
  <c r="F3835" i="1"/>
  <c r="H3835" i="1" s="1"/>
  <c r="F3836" i="1"/>
  <c r="H3836" i="1" s="1"/>
  <c r="F3837" i="1"/>
  <c r="H3837" i="1" s="1"/>
  <c r="F3838" i="1"/>
  <c r="H3838" i="1" s="1"/>
  <c r="F3839" i="1"/>
  <c r="H3839" i="1" s="1"/>
  <c r="F3840" i="1"/>
  <c r="H3840" i="1" s="1"/>
  <c r="F3841" i="1"/>
  <c r="H3841" i="1" s="1"/>
  <c r="F3842" i="1"/>
  <c r="H3842" i="1" s="1"/>
  <c r="F3843" i="1"/>
  <c r="H3843" i="1" s="1"/>
  <c r="F3844" i="1"/>
  <c r="H3844" i="1" s="1"/>
  <c r="F3845" i="1"/>
  <c r="H3845" i="1" s="1"/>
  <c r="F3846" i="1"/>
  <c r="H3846" i="1" s="1"/>
  <c r="F3847" i="1"/>
  <c r="H3847" i="1" s="1"/>
  <c r="F3848" i="1"/>
  <c r="H3848" i="1" s="1"/>
  <c r="F3849" i="1"/>
  <c r="H3849" i="1" s="1"/>
  <c r="F3850" i="1"/>
  <c r="H3850" i="1" s="1"/>
  <c r="F3851" i="1"/>
  <c r="H3851" i="1" s="1"/>
  <c r="F3852" i="1"/>
  <c r="H3852" i="1" s="1"/>
  <c r="F3853" i="1"/>
  <c r="H3853" i="1" s="1"/>
  <c r="F3854" i="1"/>
  <c r="H3854" i="1" s="1"/>
  <c r="F3855" i="1"/>
  <c r="H3855" i="1" s="1"/>
  <c r="F3856" i="1"/>
  <c r="H3856" i="1" s="1"/>
  <c r="F3857" i="1"/>
  <c r="H3857" i="1" s="1"/>
  <c r="F3858" i="1"/>
  <c r="H3858" i="1" s="1"/>
  <c r="F3859" i="1"/>
  <c r="H3859" i="1" s="1"/>
  <c r="F3860" i="1"/>
  <c r="H3860" i="1" s="1"/>
  <c r="F3861" i="1"/>
  <c r="H3861" i="1" s="1"/>
  <c r="F3862" i="1"/>
  <c r="H3862" i="1" s="1"/>
  <c r="F3863" i="1"/>
  <c r="H3863" i="1" s="1"/>
  <c r="F3864" i="1"/>
  <c r="H3864" i="1" s="1"/>
  <c r="F3865" i="1"/>
  <c r="H3865" i="1" s="1"/>
  <c r="F3866" i="1"/>
  <c r="H3866" i="1" s="1"/>
  <c r="F3867" i="1"/>
  <c r="H3867" i="1" s="1"/>
  <c r="F3868" i="1"/>
  <c r="H3868" i="1" s="1"/>
  <c r="F3869" i="1"/>
  <c r="H3869" i="1" s="1"/>
  <c r="F3870" i="1"/>
  <c r="H3870" i="1" s="1"/>
  <c r="F3871" i="1"/>
  <c r="H3871" i="1" s="1"/>
  <c r="F3872" i="1"/>
  <c r="H3872" i="1" s="1"/>
  <c r="F3873" i="1"/>
  <c r="H3873" i="1" s="1"/>
  <c r="F3874" i="1"/>
  <c r="H3874" i="1" s="1"/>
  <c r="F3875" i="1"/>
  <c r="H3875" i="1" s="1"/>
  <c r="F3876" i="1"/>
  <c r="H3876" i="1" s="1"/>
  <c r="F3877" i="1"/>
  <c r="H3877" i="1" s="1"/>
  <c r="F3878" i="1"/>
  <c r="H3878" i="1" s="1"/>
  <c r="F3879" i="1"/>
  <c r="H3879" i="1" s="1"/>
  <c r="F3880" i="1"/>
  <c r="H3880" i="1" s="1"/>
  <c r="F3881" i="1"/>
  <c r="H3881" i="1" s="1"/>
  <c r="F3882" i="1"/>
  <c r="H3882" i="1" s="1"/>
  <c r="F3883" i="1"/>
  <c r="H3883" i="1" s="1"/>
  <c r="F3884" i="1"/>
  <c r="H3884" i="1" s="1"/>
  <c r="F3885" i="1"/>
  <c r="H3885" i="1" s="1"/>
  <c r="F3886" i="1"/>
  <c r="H3886" i="1" s="1"/>
  <c r="F3887" i="1"/>
  <c r="H3887" i="1" s="1"/>
  <c r="F3888" i="1"/>
  <c r="H3888" i="1" s="1"/>
  <c r="F3889" i="1"/>
  <c r="H3889" i="1" s="1"/>
  <c r="F3890" i="1"/>
  <c r="H3890" i="1" s="1"/>
  <c r="F3891" i="1"/>
  <c r="H3891" i="1" s="1"/>
  <c r="F3892" i="1"/>
  <c r="H3892" i="1" s="1"/>
  <c r="F3893" i="1"/>
  <c r="H3893" i="1" s="1"/>
  <c r="F3894" i="1"/>
  <c r="H3894" i="1" s="1"/>
  <c r="F3895" i="1"/>
  <c r="H3895" i="1" s="1"/>
  <c r="F3896" i="1"/>
  <c r="H3896" i="1" s="1"/>
  <c r="F3897" i="1"/>
  <c r="H3897" i="1" s="1"/>
  <c r="F3898" i="1"/>
  <c r="H3898" i="1" s="1"/>
  <c r="F3899" i="1"/>
  <c r="H3899" i="1" s="1"/>
  <c r="F3900" i="1"/>
  <c r="H3900" i="1" s="1"/>
  <c r="F3901" i="1"/>
  <c r="H3901" i="1" s="1"/>
  <c r="F3902" i="1"/>
  <c r="H3902" i="1" s="1"/>
  <c r="F3903" i="1"/>
  <c r="H3903" i="1" s="1"/>
  <c r="F3904" i="1"/>
  <c r="H3904" i="1" s="1"/>
  <c r="F3905" i="1"/>
  <c r="H3905" i="1" s="1"/>
  <c r="F3906" i="1"/>
  <c r="H3906" i="1" s="1"/>
  <c r="F3907" i="1"/>
  <c r="H3907" i="1" s="1"/>
  <c r="F3908" i="1"/>
  <c r="H3908" i="1" s="1"/>
  <c r="F3909" i="1"/>
  <c r="H3909" i="1" s="1"/>
  <c r="F3910" i="1"/>
  <c r="H3910" i="1" s="1"/>
  <c r="F3911" i="1"/>
  <c r="H3911" i="1" s="1"/>
  <c r="F3912" i="1"/>
  <c r="H3912" i="1" s="1"/>
  <c r="F3913" i="1"/>
  <c r="H3913" i="1" s="1"/>
  <c r="F3914" i="1"/>
  <c r="H3914" i="1" s="1"/>
  <c r="F3915" i="1"/>
  <c r="H3915" i="1" s="1"/>
  <c r="F3916" i="1"/>
  <c r="H3916" i="1" s="1"/>
  <c r="F3917" i="1"/>
  <c r="H3917" i="1" s="1"/>
  <c r="F3918" i="1"/>
  <c r="H3918" i="1" s="1"/>
  <c r="F3919" i="1"/>
  <c r="H3919" i="1" s="1"/>
  <c r="F3920" i="1"/>
  <c r="H3920" i="1" s="1"/>
  <c r="F3921" i="1"/>
  <c r="H3921" i="1" s="1"/>
  <c r="F3922" i="1"/>
  <c r="H3922" i="1" s="1"/>
  <c r="F3923" i="1"/>
  <c r="H3923" i="1" s="1"/>
  <c r="F3924" i="1"/>
  <c r="H3924" i="1" s="1"/>
  <c r="F3925" i="1"/>
  <c r="H3925" i="1" s="1"/>
  <c r="F3926" i="1"/>
  <c r="H3926" i="1" s="1"/>
  <c r="F3927" i="1"/>
  <c r="H3927" i="1" s="1"/>
  <c r="F3928" i="1"/>
  <c r="H3928" i="1" s="1"/>
  <c r="F3929" i="1"/>
  <c r="H3929" i="1" s="1"/>
  <c r="F3930" i="1"/>
  <c r="H3930" i="1" s="1"/>
  <c r="F3931" i="1"/>
  <c r="H3931" i="1" s="1"/>
  <c r="F3932" i="1"/>
  <c r="H3932" i="1" s="1"/>
  <c r="F3933" i="1"/>
  <c r="H3933" i="1" s="1"/>
  <c r="F3934" i="1"/>
  <c r="H3934" i="1" s="1"/>
  <c r="F3935" i="1"/>
  <c r="H3935" i="1" s="1"/>
  <c r="F3936" i="1"/>
  <c r="H3936" i="1" s="1"/>
  <c r="F3937" i="1"/>
  <c r="H3937" i="1" s="1"/>
  <c r="F3938" i="1"/>
  <c r="H3938" i="1" s="1"/>
  <c r="F3939" i="1"/>
  <c r="H3939" i="1" s="1"/>
  <c r="F3940" i="1"/>
  <c r="H3940" i="1" s="1"/>
  <c r="F3941" i="1"/>
  <c r="H3941" i="1" s="1"/>
  <c r="F3942" i="1"/>
  <c r="H3942" i="1" s="1"/>
  <c r="F3943" i="1"/>
  <c r="H3943" i="1" s="1"/>
  <c r="F3944" i="1"/>
  <c r="H3944" i="1" s="1"/>
  <c r="F3945" i="1"/>
  <c r="H3945" i="1" s="1"/>
  <c r="F3946" i="1"/>
  <c r="H3946" i="1" s="1"/>
  <c r="F3947" i="1"/>
  <c r="H3947" i="1" s="1"/>
  <c r="F3948" i="1"/>
  <c r="H3948" i="1" s="1"/>
  <c r="F3949" i="1"/>
  <c r="H3949" i="1" s="1"/>
  <c r="F3950" i="1"/>
  <c r="H3950" i="1" s="1"/>
  <c r="F3951" i="1"/>
  <c r="H3951" i="1" s="1"/>
  <c r="F3952" i="1"/>
  <c r="H3952" i="1" s="1"/>
  <c r="F3953" i="1"/>
  <c r="H3953" i="1" s="1"/>
  <c r="F3954" i="1"/>
  <c r="H3954" i="1" s="1"/>
  <c r="F3955" i="1"/>
  <c r="H3955" i="1" s="1"/>
  <c r="F3956" i="1"/>
  <c r="H3956" i="1" s="1"/>
  <c r="F3957" i="1"/>
  <c r="H3957" i="1" s="1"/>
  <c r="F3958" i="1"/>
  <c r="H3958" i="1" s="1"/>
  <c r="F3959" i="1"/>
  <c r="H3959" i="1" s="1"/>
  <c r="F3960" i="1"/>
  <c r="H3960" i="1" s="1"/>
  <c r="F3961" i="1"/>
  <c r="H3961" i="1" s="1"/>
  <c r="F3962" i="1"/>
  <c r="H3962" i="1" s="1"/>
  <c r="F3963" i="1"/>
  <c r="H3963" i="1" s="1"/>
  <c r="F3964" i="1"/>
  <c r="H3964" i="1" s="1"/>
  <c r="F3965" i="1"/>
  <c r="H3965" i="1" s="1"/>
  <c r="F3966" i="1"/>
  <c r="H3966" i="1" s="1"/>
  <c r="F3967" i="1"/>
  <c r="H3967" i="1" s="1"/>
  <c r="F3968" i="1"/>
  <c r="H3968" i="1" s="1"/>
  <c r="F3969" i="1"/>
  <c r="H3969" i="1" s="1"/>
  <c r="F3970" i="1"/>
  <c r="H3970" i="1" s="1"/>
  <c r="F3971" i="1"/>
  <c r="H3971" i="1" s="1"/>
  <c r="F3972" i="1"/>
  <c r="H3972" i="1" s="1"/>
  <c r="F3973" i="1"/>
  <c r="H3973" i="1" s="1"/>
  <c r="F3974" i="1"/>
  <c r="H3974" i="1" s="1"/>
  <c r="F3975" i="1"/>
  <c r="H3975" i="1" s="1"/>
  <c r="F3976" i="1"/>
  <c r="H3976" i="1" s="1"/>
  <c r="F3977" i="1"/>
  <c r="H3977" i="1" s="1"/>
  <c r="F3978" i="1"/>
  <c r="H3978" i="1" s="1"/>
  <c r="F3979" i="1"/>
  <c r="H3979" i="1" s="1"/>
  <c r="F3980" i="1"/>
  <c r="H3980" i="1" s="1"/>
  <c r="F3981" i="1"/>
  <c r="H3981" i="1" s="1"/>
  <c r="F3982" i="1"/>
  <c r="H3982" i="1" s="1"/>
  <c r="F3983" i="1"/>
  <c r="H3983" i="1" s="1"/>
  <c r="F3984" i="1"/>
  <c r="H3984" i="1" s="1"/>
  <c r="F3985" i="1"/>
  <c r="H3985" i="1" s="1"/>
  <c r="F3986" i="1"/>
  <c r="H3986" i="1" s="1"/>
  <c r="F3987" i="1"/>
  <c r="H3987" i="1" s="1"/>
  <c r="F3988" i="1"/>
  <c r="H3988" i="1" s="1"/>
  <c r="F3989" i="1"/>
  <c r="H3989" i="1" s="1"/>
  <c r="F3990" i="1"/>
  <c r="H3990" i="1" s="1"/>
  <c r="F3991" i="1"/>
  <c r="H3991" i="1" s="1"/>
  <c r="F3992" i="1"/>
  <c r="H3992" i="1" s="1"/>
  <c r="F3993" i="1"/>
  <c r="H3993" i="1" s="1"/>
  <c r="F3994" i="1"/>
  <c r="H3994" i="1" s="1"/>
  <c r="F3995" i="1"/>
  <c r="H3995" i="1" s="1"/>
  <c r="F3996" i="1"/>
  <c r="H3996" i="1" s="1"/>
  <c r="F3997" i="1"/>
  <c r="H3997" i="1" s="1"/>
  <c r="F3998" i="1"/>
  <c r="H3998" i="1" s="1"/>
  <c r="F3999" i="1"/>
  <c r="H3999" i="1" s="1"/>
  <c r="F4000" i="1"/>
  <c r="H4000" i="1" s="1"/>
  <c r="F4001" i="1"/>
  <c r="H4001" i="1" s="1"/>
  <c r="F4002" i="1"/>
  <c r="H4002" i="1" s="1"/>
  <c r="F4003" i="1"/>
  <c r="H4003" i="1" s="1"/>
  <c r="F4004" i="1"/>
  <c r="H4004" i="1" s="1"/>
  <c r="F4005" i="1"/>
  <c r="H4005" i="1" s="1"/>
  <c r="F4006" i="1"/>
  <c r="H4006" i="1" s="1"/>
  <c r="F4007" i="1"/>
  <c r="H4007" i="1" s="1"/>
  <c r="F4008" i="1"/>
  <c r="H4008" i="1" s="1"/>
  <c r="F4009" i="1"/>
  <c r="H4009" i="1" s="1"/>
  <c r="F4010" i="1"/>
  <c r="H4010" i="1" s="1"/>
  <c r="F4011" i="1"/>
  <c r="H4011" i="1" s="1"/>
  <c r="F4012" i="1"/>
  <c r="H4012" i="1" s="1"/>
  <c r="F4013" i="1"/>
  <c r="H4013" i="1" s="1"/>
  <c r="F4014" i="1"/>
  <c r="H4014" i="1" s="1"/>
  <c r="F4015" i="1"/>
  <c r="H4015" i="1" s="1"/>
  <c r="F4016" i="1"/>
  <c r="H4016" i="1" s="1"/>
  <c r="F4017" i="1"/>
  <c r="H4017" i="1" s="1"/>
  <c r="F4018" i="1"/>
  <c r="H4018" i="1" s="1"/>
  <c r="F4019" i="1"/>
  <c r="H4019" i="1" s="1"/>
  <c r="F4020" i="1"/>
  <c r="H4020" i="1" s="1"/>
  <c r="F4021" i="1"/>
  <c r="H4021" i="1" s="1"/>
  <c r="F4022" i="1"/>
  <c r="H4022" i="1" s="1"/>
  <c r="F4023" i="1"/>
  <c r="H4023" i="1" s="1"/>
  <c r="F4024" i="1"/>
  <c r="H4024" i="1" s="1"/>
  <c r="F4025" i="1"/>
  <c r="H4025" i="1" s="1"/>
  <c r="F4026" i="1"/>
  <c r="H4026" i="1" s="1"/>
  <c r="F4027" i="1"/>
  <c r="H4027" i="1" s="1"/>
  <c r="F4028" i="1"/>
  <c r="H4028" i="1" s="1"/>
  <c r="F4029" i="1"/>
  <c r="H4029" i="1" s="1"/>
  <c r="F4030" i="1"/>
  <c r="H4030" i="1" s="1"/>
  <c r="F4031" i="1"/>
  <c r="H4031" i="1" s="1"/>
  <c r="F4032" i="1"/>
  <c r="H4032" i="1" s="1"/>
  <c r="F4033" i="1"/>
  <c r="H4033" i="1" s="1"/>
  <c r="F4034" i="1"/>
  <c r="H4034" i="1" s="1"/>
  <c r="F4035" i="1"/>
  <c r="H4035" i="1" s="1"/>
  <c r="F4036" i="1"/>
  <c r="H4036" i="1" s="1"/>
  <c r="F4037" i="1"/>
  <c r="H4037" i="1" s="1"/>
  <c r="F4038" i="1"/>
  <c r="H4038" i="1" s="1"/>
  <c r="F4039" i="1"/>
  <c r="H4039" i="1" s="1"/>
  <c r="F4040" i="1"/>
  <c r="H4040" i="1" s="1"/>
  <c r="F4041" i="1"/>
  <c r="H4041" i="1" s="1"/>
  <c r="F4042" i="1"/>
  <c r="H4042" i="1" s="1"/>
  <c r="F4043" i="1"/>
  <c r="H4043" i="1" s="1"/>
  <c r="F4044" i="1"/>
  <c r="H4044" i="1" s="1"/>
  <c r="F4045" i="1"/>
  <c r="H4045" i="1" s="1"/>
  <c r="F4046" i="1"/>
  <c r="H4046" i="1" s="1"/>
  <c r="F4047" i="1"/>
  <c r="H4047" i="1" s="1"/>
  <c r="F4048" i="1"/>
  <c r="H4048" i="1" s="1"/>
  <c r="F4049" i="1"/>
  <c r="H4049" i="1" s="1"/>
  <c r="F4050" i="1"/>
  <c r="H4050" i="1" s="1"/>
  <c r="F4051" i="1"/>
  <c r="H4051" i="1" s="1"/>
  <c r="F4052" i="1"/>
  <c r="H4052" i="1" s="1"/>
  <c r="F4053" i="1"/>
  <c r="H4053" i="1" s="1"/>
  <c r="F4054" i="1"/>
  <c r="H4054" i="1" s="1"/>
  <c r="F4055" i="1"/>
  <c r="H4055" i="1" s="1"/>
  <c r="F4056" i="1"/>
  <c r="H4056" i="1" s="1"/>
  <c r="F4057" i="1"/>
  <c r="H4057" i="1" s="1"/>
  <c r="F4058" i="1"/>
  <c r="H4058" i="1" s="1"/>
  <c r="F4059" i="1"/>
  <c r="H4059" i="1" s="1"/>
  <c r="F4060" i="1"/>
  <c r="H4060" i="1" s="1"/>
  <c r="F4061" i="1"/>
  <c r="H4061" i="1" s="1"/>
  <c r="F4062" i="1"/>
  <c r="H4062" i="1" s="1"/>
  <c r="F4063" i="1"/>
  <c r="H4063" i="1" s="1"/>
  <c r="F4064" i="1"/>
  <c r="H4064" i="1" s="1"/>
  <c r="F4065" i="1"/>
  <c r="H4065" i="1" s="1"/>
  <c r="F4066" i="1"/>
  <c r="H4066" i="1" s="1"/>
  <c r="F4067" i="1"/>
  <c r="H4067" i="1" s="1"/>
  <c r="F4068" i="1"/>
  <c r="H4068" i="1" s="1"/>
  <c r="F4069" i="1"/>
  <c r="H4069" i="1" s="1"/>
  <c r="F4070" i="1"/>
  <c r="H4070" i="1" s="1"/>
  <c r="F4071" i="1"/>
  <c r="H4071" i="1" s="1"/>
  <c r="F4072" i="1"/>
  <c r="H4072" i="1" s="1"/>
  <c r="F4073" i="1"/>
  <c r="H4073" i="1" s="1"/>
  <c r="F4074" i="1"/>
  <c r="H4074" i="1" s="1"/>
  <c r="F4075" i="1"/>
  <c r="H4075" i="1" s="1"/>
  <c r="F4076" i="1"/>
  <c r="H4076" i="1" s="1"/>
  <c r="F4077" i="1"/>
  <c r="H4077" i="1" s="1"/>
  <c r="F4078" i="1"/>
  <c r="H4078" i="1" s="1"/>
  <c r="F4079" i="1"/>
  <c r="H4079" i="1" s="1"/>
  <c r="F4080" i="1"/>
  <c r="H4080" i="1" s="1"/>
  <c r="F4081" i="1"/>
  <c r="H4081" i="1" s="1"/>
  <c r="F4082" i="1"/>
  <c r="H4082" i="1" s="1"/>
  <c r="F4083" i="1"/>
  <c r="H4083" i="1" s="1"/>
  <c r="F4084" i="1"/>
  <c r="H4084" i="1" s="1"/>
  <c r="F4085" i="1"/>
  <c r="H4085" i="1" s="1"/>
  <c r="F4086" i="1"/>
  <c r="H4086" i="1" s="1"/>
  <c r="F4087" i="1"/>
  <c r="H4087" i="1" s="1"/>
  <c r="F4088" i="1"/>
  <c r="H4088" i="1" s="1"/>
  <c r="F4089" i="1"/>
  <c r="H4089" i="1" s="1"/>
  <c r="F4090" i="1"/>
  <c r="H4090" i="1" s="1"/>
  <c r="F4091" i="1"/>
  <c r="H4091" i="1" s="1"/>
  <c r="F4092" i="1"/>
  <c r="H4092" i="1" s="1"/>
  <c r="F4093" i="1"/>
  <c r="H4093" i="1" s="1"/>
  <c r="F4094" i="1"/>
  <c r="H4094" i="1" s="1"/>
  <c r="F4095" i="1"/>
  <c r="H4095" i="1" s="1"/>
  <c r="F4096" i="1"/>
  <c r="H4096" i="1" s="1"/>
  <c r="F4097" i="1"/>
  <c r="H4097" i="1" s="1"/>
  <c r="F4098" i="1"/>
  <c r="H4098" i="1" s="1"/>
  <c r="F4099" i="1"/>
  <c r="H4099" i="1" s="1"/>
  <c r="F4100" i="1"/>
  <c r="H4100" i="1" s="1"/>
  <c r="F4101" i="1"/>
  <c r="H4101" i="1" s="1"/>
  <c r="F4102" i="1"/>
  <c r="H4102" i="1" s="1"/>
  <c r="F4103" i="1"/>
  <c r="H4103" i="1" s="1"/>
  <c r="F4104" i="1"/>
  <c r="H4104" i="1" s="1"/>
  <c r="F4105" i="1"/>
  <c r="H4105" i="1" s="1"/>
  <c r="F4106" i="1"/>
  <c r="H4106" i="1" s="1"/>
  <c r="F4107" i="1"/>
  <c r="H4107" i="1" s="1"/>
  <c r="F4108" i="1"/>
  <c r="H4108" i="1" s="1"/>
  <c r="F4109" i="1"/>
  <c r="H4109" i="1" s="1"/>
  <c r="F4110" i="1"/>
  <c r="H4110" i="1" s="1"/>
  <c r="F4111" i="1"/>
  <c r="H4111" i="1" s="1"/>
  <c r="F4112" i="1"/>
  <c r="H4112" i="1" s="1"/>
  <c r="F4113" i="1"/>
  <c r="H4113" i="1" s="1"/>
  <c r="F4114" i="1"/>
  <c r="H4114" i="1" s="1"/>
  <c r="F4115" i="1"/>
  <c r="H4115" i="1" s="1"/>
  <c r="F4116" i="1"/>
  <c r="H4116" i="1" s="1"/>
  <c r="F4117" i="1"/>
  <c r="H4117" i="1" s="1"/>
  <c r="F4118" i="1"/>
  <c r="H4118" i="1" s="1"/>
  <c r="F4119" i="1"/>
  <c r="H4119" i="1" s="1"/>
  <c r="F4120" i="1"/>
  <c r="H4120" i="1" s="1"/>
  <c r="F4121" i="1"/>
  <c r="H4121" i="1" s="1"/>
  <c r="F4122" i="1"/>
  <c r="H4122" i="1" s="1"/>
  <c r="F4123" i="1"/>
  <c r="H4123" i="1" s="1"/>
  <c r="F4124" i="1"/>
  <c r="H4124" i="1" s="1"/>
  <c r="F4125" i="1"/>
  <c r="H4125" i="1" s="1"/>
  <c r="F4126" i="1"/>
  <c r="H4126" i="1" s="1"/>
  <c r="F4127" i="1"/>
  <c r="H4127" i="1" s="1"/>
  <c r="F4128" i="1"/>
  <c r="H4128" i="1" s="1"/>
  <c r="F4129" i="1"/>
  <c r="H4129" i="1" s="1"/>
  <c r="F4130" i="1"/>
  <c r="H4130" i="1" s="1"/>
  <c r="F4131" i="1"/>
  <c r="H4131" i="1" s="1"/>
  <c r="F4132" i="1"/>
  <c r="H4132" i="1" s="1"/>
  <c r="F4133" i="1"/>
  <c r="H4133" i="1" s="1"/>
  <c r="F4134" i="1"/>
  <c r="H4134" i="1" s="1"/>
  <c r="F4135" i="1"/>
  <c r="H4135" i="1" s="1"/>
  <c r="F4136" i="1"/>
  <c r="H4136" i="1" s="1"/>
  <c r="F4137" i="1"/>
  <c r="H4137" i="1" s="1"/>
  <c r="F4138" i="1"/>
  <c r="H4138" i="1" s="1"/>
  <c r="F4139" i="1"/>
  <c r="H4139" i="1" s="1"/>
  <c r="F4140" i="1"/>
  <c r="H4140" i="1" s="1"/>
  <c r="F4141" i="1"/>
  <c r="H4141" i="1" s="1"/>
  <c r="F4142" i="1"/>
  <c r="H4142" i="1" s="1"/>
  <c r="F4143" i="1"/>
  <c r="H4143" i="1" s="1"/>
  <c r="F4144" i="1"/>
  <c r="H4144" i="1" s="1"/>
  <c r="F4145" i="1"/>
  <c r="H4145" i="1" s="1"/>
  <c r="F4146" i="1"/>
  <c r="H4146" i="1" s="1"/>
  <c r="F4147" i="1"/>
  <c r="H4147" i="1" s="1"/>
  <c r="F4148" i="1"/>
  <c r="H4148" i="1" s="1"/>
  <c r="F4149" i="1"/>
  <c r="H4149" i="1" s="1"/>
  <c r="F4150" i="1"/>
  <c r="H4150" i="1" s="1"/>
  <c r="F4151" i="1"/>
  <c r="H4151" i="1" s="1"/>
  <c r="F4152" i="1"/>
  <c r="H4152" i="1" s="1"/>
  <c r="F4153" i="1"/>
  <c r="H4153" i="1" s="1"/>
  <c r="F4154" i="1"/>
  <c r="H4154" i="1" s="1"/>
  <c r="F4155" i="1"/>
  <c r="H4155" i="1" s="1"/>
  <c r="F4156" i="1"/>
  <c r="H4156" i="1" s="1"/>
  <c r="F4157" i="1"/>
  <c r="H4157" i="1" s="1"/>
  <c r="F4158" i="1"/>
  <c r="H4158" i="1" s="1"/>
  <c r="F4159" i="1"/>
  <c r="H4159" i="1" s="1"/>
  <c r="F4160" i="1"/>
  <c r="H4160" i="1" s="1"/>
  <c r="F4161" i="1"/>
  <c r="H4161" i="1" s="1"/>
  <c r="F4162" i="1"/>
  <c r="H4162" i="1" s="1"/>
  <c r="F4163" i="1"/>
  <c r="H4163" i="1" s="1"/>
  <c r="F4164" i="1"/>
  <c r="H4164" i="1" s="1"/>
  <c r="F4165" i="1"/>
  <c r="H4165" i="1" s="1"/>
  <c r="F4166" i="1"/>
  <c r="H4166" i="1" s="1"/>
  <c r="F4167" i="1"/>
  <c r="H4167" i="1" s="1"/>
  <c r="F4168" i="1"/>
  <c r="H4168" i="1" s="1"/>
  <c r="F4169" i="1"/>
  <c r="H4169" i="1" s="1"/>
  <c r="F4170" i="1"/>
  <c r="H4170" i="1" s="1"/>
  <c r="F4171" i="1"/>
  <c r="H4171" i="1" s="1"/>
  <c r="F4172" i="1"/>
  <c r="H4172" i="1" s="1"/>
  <c r="F4173" i="1"/>
  <c r="H4173" i="1" s="1"/>
  <c r="F4174" i="1"/>
  <c r="H4174" i="1" s="1"/>
  <c r="F4175" i="1"/>
  <c r="H4175" i="1" s="1"/>
  <c r="F4176" i="1"/>
  <c r="H4176" i="1" s="1"/>
  <c r="F4177" i="1"/>
  <c r="H4177" i="1" s="1"/>
  <c r="F4178" i="1"/>
  <c r="H4178" i="1" s="1"/>
  <c r="F4179" i="1"/>
  <c r="H4179" i="1" s="1"/>
  <c r="F4180" i="1"/>
  <c r="H4180" i="1" s="1"/>
  <c r="F4181" i="1"/>
  <c r="H4181" i="1" s="1"/>
  <c r="F4182" i="1"/>
  <c r="H4182" i="1" s="1"/>
  <c r="F4183" i="1"/>
  <c r="H4183" i="1" s="1"/>
  <c r="F4184" i="1"/>
  <c r="H4184" i="1" s="1"/>
  <c r="F4185" i="1"/>
  <c r="H4185" i="1" s="1"/>
  <c r="F4186" i="1"/>
  <c r="H4186" i="1" s="1"/>
  <c r="F4187" i="1"/>
  <c r="H4187" i="1" s="1"/>
  <c r="F4188" i="1"/>
  <c r="H4188" i="1" s="1"/>
  <c r="F4189" i="1"/>
  <c r="H4189" i="1" s="1"/>
  <c r="F4190" i="1"/>
  <c r="H4190" i="1" s="1"/>
  <c r="F4191" i="1"/>
  <c r="H4191" i="1" s="1"/>
  <c r="F4192" i="1"/>
  <c r="H4192" i="1" s="1"/>
  <c r="F4193" i="1"/>
  <c r="H4193" i="1" s="1"/>
  <c r="F4194" i="1"/>
  <c r="H4194" i="1" s="1"/>
  <c r="F4195" i="1"/>
  <c r="H4195" i="1" s="1"/>
  <c r="F4196" i="1"/>
  <c r="H4196" i="1" s="1"/>
  <c r="F4197" i="1"/>
  <c r="H4197" i="1" s="1"/>
  <c r="F4198" i="1"/>
  <c r="H4198" i="1" s="1"/>
  <c r="F4199" i="1"/>
  <c r="H4199" i="1" s="1"/>
  <c r="F4200" i="1"/>
  <c r="H4200" i="1" s="1"/>
  <c r="F4201" i="1"/>
  <c r="H4201" i="1" s="1"/>
  <c r="F4202" i="1"/>
  <c r="H4202" i="1" s="1"/>
  <c r="F4203" i="1"/>
  <c r="H4203" i="1" s="1"/>
  <c r="F4204" i="1"/>
  <c r="H4204" i="1" s="1"/>
  <c r="F4205" i="1"/>
  <c r="H4205" i="1" s="1"/>
  <c r="F4206" i="1"/>
  <c r="H4206" i="1" s="1"/>
  <c r="F4207" i="1"/>
  <c r="H4207" i="1" s="1"/>
  <c r="F4208" i="1"/>
  <c r="H4208" i="1" s="1"/>
  <c r="F4209" i="1"/>
  <c r="H4209" i="1" s="1"/>
  <c r="F4210" i="1"/>
  <c r="H4210" i="1" s="1"/>
  <c r="F4211" i="1"/>
  <c r="H4211" i="1" s="1"/>
  <c r="F4212" i="1"/>
  <c r="H4212" i="1" s="1"/>
  <c r="F4213" i="1"/>
  <c r="H4213" i="1" s="1"/>
  <c r="F4214" i="1"/>
  <c r="H4214" i="1" s="1"/>
  <c r="F4215" i="1"/>
  <c r="H4215" i="1" s="1"/>
  <c r="F4216" i="1"/>
  <c r="H4216" i="1" s="1"/>
  <c r="F4217" i="1"/>
  <c r="H4217" i="1" s="1"/>
  <c r="F4218" i="1"/>
  <c r="H4218" i="1" s="1"/>
  <c r="F4219" i="1"/>
  <c r="H4219" i="1" s="1"/>
  <c r="F4220" i="1"/>
  <c r="H4220" i="1" s="1"/>
  <c r="F4221" i="1"/>
  <c r="H4221" i="1" s="1"/>
  <c r="F4222" i="1"/>
  <c r="H4222" i="1" s="1"/>
  <c r="F4223" i="1"/>
  <c r="H4223" i="1" s="1"/>
  <c r="F4224" i="1"/>
  <c r="H4224" i="1" s="1"/>
  <c r="F4225" i="1"/>
  <c r="H4225" i="1" s="1"/>
  <c r="F4226" i="1"/>
  <c r="H4226" i="1" s="1"/>
  <c r="F4227" i="1"/>
  <c r="H4227" i="1" s="1"/>
  <c r="F4228" i="1"/>
  <c r="H4228" i="1" s="1"/>
  <c r="F4229" i="1"/>
  <c r="H4229" i="1" s="1"/>
  <c r="F4230" i="1"/>
  <c r="H4230" i="1" s="1"/>
  <c r="F4231" i="1"/>
  <c r="H4231" i="1" s="1"/>
  <c r="F4232" i="1"/>
  <c r="H4232" i="1" s="1"/>
  <c r="F4233" i="1"/>
  <c r="H4233" i="1" s="1"/>
  <c r="F4234" i="1"/>
  <c r="H4234" i="1" s="1"/>
  <c r="F4235" i="1"/>
  <c r="H4235" i="1" s="1"/>
  <c r="F4236" i="1"/>
  <c r="H4236" i="1" s="1"/>
  <c r="F4237" i="1"/>
  <c r="H4237" i="1" s="1"/>
  <c r="F4238" i="1"/>
  <c r="H4238" i="1" s="1"/>
  <c r="F4239" i="1"/>
  <c r="H4239" i="1" s="1"/>
  <c r="F4240" i="1"/>
  <c r="H4240" i="1" s="1"/>
  <c r="F4241" i="1"/>
  <c r="H4241" i="1" s="1"/>
  <c r="F4242" i="1"/>
  <c r="H4242" i="1" s="1"/>
  <c r="F4243" i="1"/>
  <c r="H4243" i="1" s="1"/>
  <c r="F4244" i="1"/>
  <c r="H4244" i="1" s="1"/>
  <c r="F4245" i="1"/>
  <c r="H4245" i="1" s="1"/>
  <c r="F4246" i="1"/>
  <c r="H4246" i="1" s="1"/>
  <c r="F4247" i="1"/>
  <c r="H4247" i="1" s="1"/>
  <c r="F4248" i="1"/>
  <c r="H4248" i="1" s="1"/>
  <c r="F4249" i="1"/>
  <c r="H4249" i="1" s="1"/>
  <c r="F4250" i="1"/>
  <c r="H4250" i="1" s="1"/>
  <c r="F4251" i="1"/>
  <c r="H4251" i="1" s="1"/>
  <c r="F4252" i="1"/>
  <c r="H4252" i="1" s="1"/>
  <c r="F4253" i="1"/>
  <c r="H4253" i="1" s="1"/>
  <c r="F4254" i="1"/>
  <c r="H4254" i="1" s="1"/>
  <c r="F4255" i="1"/>
  <c r="H4255" i="1" s="1"/>
  <c r="F4256" i="1"/>
  <c r="H4256" i="1" s="1"/>
  <c r="F4257" i="1"/>
  <c r="H4257" i="1" s="1"/>
  <c r="F4258" i="1"/>
  <c r="H4258" i="1" s="1"/>
  <c r="F4259" i="1"/>
  <c r="H4259" i="1" s="1"/>
  <c r="F4260" i="1"/>
  <c r="H4260" i="1" s="1"/>
  <c r="F4261" i="1"/>
  <c r="H4261" i="1" s="1"/>
  <c r="F4262" i="1"/>
  <c r="H4262" i="1" s="1"/>
  <c r="F4263" i="1"/>
  <c r="H4263" i="1" s="1"/>
  <c r="F4264" i="1"/>
  <c r="H4264" i="1" s="1"/>
  <c r="F4265" i="1"/>
  <c r="H4265" i="1" s="1"/>
  <c r="F4266" i="1"/>
  <c r="H4266" i="1" s="1"/>
  <c r="F4267" i="1"/>
  <c r="H4267" i="1" s="1"/>
  <c r="F4268" i="1"/>
  <c r="H4268" i="1" s="1"/>
  <c r="F4269" i="1"/>
  <c r="H4269" i="1" s="1"/>
  <c r="F4270" i="1"/>
  <c r="H4270" i="1" s="1"/>
  <c r="F4271" i="1"/>
  <c r="H4271" i="1" s="1"/>
  <c r="F4272" i="1"/>
  <c r="H4272" i="1" s="1"/>
  <c r="F4273" i="1"/>
  <c r="H4273" i="1" s="1"/>
  <c r="F4274" i="1"/>
  <c r="H4274" i="1" s="1"/>
  <c r="F4275" i="1"/>
  <c r="H4275" i="1" s="1"/>
  <c r="F4276" i="1"/>
  <c r="H4276" i="1" s="1"/>
  <c r="F4277" i="1"/>
  <c r="H4277" i="1" s="1"/>
  <c r="F4278" i="1"/>
  <c r="H4278" i="1" s="1"/>
  <c r="F4279" i="1"/>
  <c r="H4279" i="1" s="1"/>
  <c r="F4280" i="1"/>
  <c r="H4280" i="1" s="1"/>
  <c r="F4281" i="1"/>
  <c r="H4281" i="1" s="1"/>
  <c r="F4282" i="1"/>
  <c r="H4282" i="1" s="1"/>
  <c r="F4283" i="1"/>
  <c r="H4283" i="1" s="1"/>
  <c r="F4284" i="1"/>
  <c r="H4284" i="1" s="1"/>
  <c r="F4285" i="1"/>
  <c r="H4285" i="1" s="1"/>
  <c r="F4286" i="1"/>
  <c r="H4286" i="1" s="1"/>
  <c r="F4287" i="1"/>
  <c r="H4287" i="1" s="1"/>
  <c r="F4288" i="1"/>
  <c r="H4288" i="1" s="1"/>
  <c r="F4289" i="1"/>
  <c r="H4289" i="1" s="1"/>
  <c r="F4290" i="1"/>
  <c r="H4290" i="1" s="1"/>
  <c r="F4291" i="1"/>
  <c r="H4291" i="1" s="1"/>
  <c r="F4292" i="1"/>
  <c r="H4292" i="1" s="1"/>
  <c r="F4293" i="1"/>
  <c r="H4293" i="1" s="1"/>
  <c r="F4294" i="1"/>
  <c r="H4294" i="1" s="1"/>
  <c r="F4295" i="1"/>
  <c r="H4295" i="1" s="1"/>
  <c r="F4296" i="1"/>
  <c r="H4296" i="1" s="1"/>
  <c r="F4297" i="1"/>
  <c r="H4297" i="1" s="1"/>
  <c r="F4298" i="1"/>
  <c r="H4298" i="1" s="1"/>
  <c r="F4299" i="1"/>
  <c r="H4299" i="1" s="1"/>
  <c r="F4300" i="1"/>
  <c r="H4300" i="1" s="1"/>
  <c r="F4301" i="1"/>
  <c r="H4301" i="1" s="1"/>
  <c r="F4302" i="1"/>
  <c r="H4302" i="1" s="1"/>
  <c r="F4303" i="1"/>
  <c r="H4303" i="1" s="1"/>
  <c r="F4304" i="1"/>
  <c r="H4304" i="1" s="1"/>
  <c r="F4305" i="1"/>
  <c r="H4305" i="1" s="1"/>
  <c r="F4306" i="1"/>
  <c r="H4306" i="1" s="1"/>
  <c r="F4307" i="1"/>
  <c r="H4307" i="1" s="1"/>
  <c r="F4308" i="1"/>
  <c r="H4308" i="1" s="1"/>
  <c r="F4309" i="1"/>
  <c r="H4309" i="1" s="1"/>
  <c r="F4310" i="1"/>
  <c r="H4310" i="1" s="1"/>
  <c r="F4311" i="1"/>
  <c r="H4311" i="1" s="1"/>
  <c r="F4312" i="1"/>
  <c r="H4312" i="1" s="1"/>
  <c r="F4313" i="1"/>
  <c r="H4313" i="1" s="1"/>
  <c r="F4314" i="1"/>
  <c r="H4314" i="1" s="1"/>
  <c r="F4315" i="1"/>
  <c r="H4315" i="1" s="1"/>
  <c r="F4316" i="1"/>
  <c r="H4316" i="1" s="1"/>
  <c r="F4317" i="1"/>
  <c r="H4317" i="1" s="1"/>
  <c r="F4318" i="1"/>
  <c r="H4318" i="1" s="1"/>
  <c r="F4319" i="1"/>
  <c r="H4319" i="1" s="1"/>
  <c r="F4320" i="1"/>
  <c r="H4320" i="1" s="1"/>
  <c r="F4321" i="1"/>
  <c r="H4321" i="1" s="1"/>
  <c r="F4322" i="1"/>
  <c r="H4322" i="1" s="1"/>
  <c r="F4323" i="1"/>
  <c r="H4323" i="1" s="1"/>
  <c r="F4324" i="1"/>
  <c r="H4324" i="1" s="1"/>
  <c r="F4325" i="1"/>
  <c r="H4325" i="1" s="1"/>
  <c r="F4326" i="1"/>
  <c r="H4326" i="1" s="1"/>
  <c r="F4327" i="1"/>
  <c r="H4327" i="1" s="1"/>
  <c r="F4328" i="1"/>
  <c r="H4328" i="1" s="1"/>
  <c r="F4329" i="1"/>
  <c r="H4329" i="1" s="1"/>
  <c r="F4330" i="1"/>
  <c r="H4330" i="1" s="1"/>
  <c r="F4331" i="1"/>
  <c r="H4331" i="1" s="1"/>
  <c r="F4332" i="1"/>
  <c r="H4332" i="1" s="1"/>
  <c r="F4333" i="1"/>
  <c r="H4333" i="1" s="1"/>
  <c r="F4334" i="1"/>
  <c r="H4334" i="1" s="1"/>
  <c r="F4335" i="1"/>
  <c r="H4335" i="1" s="1"/>
  <c r="F4336" i="1"/>
  <c r="H4336" i="1" s="1"/>
  <c r="F4337" i="1"/>
  <c r="H4337" i="1" s="1"/>
  <c r="F4338" i="1"/>
  <c r="H4338" i="1" s="1"/>
  <c r="F4339" i="1"/>
  <c r="H4339" i="1" s="1"/>
  <c r="F4340" i="1"/>
  <c r="H4340" i="1" s="1"/>
  <c r="F4341" i="1"/>
  <c r="H4341" i="1" s="1"/>
  <c r="F4342" i="1"/>
  <c r="H4342" i="1" s="1"/>
  <c r="F4343" i="1"/>
  <c r="H4343" i="1" s="1"/>
  <c r="F4344" i="1"/>
  <c r="H4344" i="1" s="1"/>
  <c r="F4345" i="1"/>
  <c r="H4345" i="1" s="1"/>
  <c r="F4346" i="1"/>
  <c r="H4346" i="1" s="1"/>
  <c r="F4347" i="1"/>
  <c r="H4347" i="1" s="1"/>
  <c r="F4348" i="1"/>
  <c r="H4348" i="1" s="1"/>
  <c r="F4349" i="1"/>
  <c r="H4349" i="1" s="1"/>
  <c r="F4350" i="1"/>
  <c r="H4350" i="1" s="1"/>
  <c r="F4351" i="1"/>
  <c r="H4351" i="1" s="1"/>
  <c r="F4352" i="1"/>
  <c r="H4352" i="1" s="1"/>
  <c r="F4353" i="1"/>
  <c r="H4353" i="1" s="1"/>
  <c r="F4354" i="1"/>
  <c r="H4354" i="1" s="1"/>
  <c r="F4355" i="1"/>
  <c r="H4355" i="1" s="1"/>
  <c r="F4356" i="1"/>
  <c r="H4356" i="1" s="1"/>
  <c r="F4357" i="1"/>
  <c r="H4357" i="1" s="1"/>
  <c r="F4358" i="1"/>
  <c r="H4358" i="1" s="1"/>
  <c r="F4359" i="1"/>
  <c r="H4359" i="1" s="1"/>
  <c r="F4360" i="1"/>
  <c r="H4360" i="1" s="1"/>
  <c r="F4361" i="1"/>
  <c r="H4361" i="1" s="1"/>
  <c r="F4362" i="1"/>
  <c r="H4362" i="1" s="1"/>
  <c r="F4363" i="1"/>
  <c r="H4363" i="1" s="1"/>
  <c r="F4364" i="1"/>
  <c r="H4364" i="1" s="1"/>
  <c r="F4365" i="1"/>
  <c r="H4365" i="1" s="1"/>
  <c r="F4366" i="1"/>
  <c r="H4366" i="1" s="1"/>
  <c r="F4367" i="1"/>
  <c r="H4367" i="1" s="1"/>
  <c r="F4368" i="1"/>
  <c r="H4368" i="1" s="1"/>
  <c r="F4369" i="1"/>
  <c r="H4369" i="1" s="1"/>
  <c r="F4370" i="1"/>
  <c r="H4370" i="1" s="1"/>
  <c r="F4371" i="1"/>
  <c r="H4371" i="1" s="1"/>
  <c r="F4372" i="1"/>
  <c r="H4372" i="1" s="1"/>
  <c r="F4373" i="1"/>
  <c r="H4373" i="1" s="1"/>
  <c r="F4374" i="1"/>
  <c r="H4374" i="1" s="1"/>
  <c r="F4375" i="1"/>
  <c r="H4375" i="1" s="1"/>
  <c r="F4376" i="1"/>
  <c r="H4376" i="1" s="1"/>
  <c r="F4377" i="1"/>
  <c r="H4377" i="1" s="1"/>
  <c r="F4378" i="1"/>
  <c r="H4378" i="1" s="1"/>
  <c r="F4379" i="1"/>
  <c r="H4379" i="1" s="1"/>
  <c r="F4380" i="1"/>
  <c r="H4380" i="1" s="1"/>
  <c r="F4381" i="1"/>
  <c r="H4381" i="1" s="1"/>
  <c r="F4382" i="1"/>
  <c r="H4382" i="1" s="1"/>
  <c r="F4383" i="1"/>
  <c r="H4383" i="1" s="1"/>
  <c r="F4384" i="1"/>
  <c r="H4384" i="1" s="1"/>
  <c r="F4385" i="1"/>
  <c r="H4385" i="1" s="1"/>
  <c r="F4386" i="1"/>
  <c r="H4386" i="1" s="1"/>
  <c r="F4387" i="1"/>
  <c r="H4387" i="1" s="1"/>
  <c r="F4388" i="1"/>
  <c r="H4388" i="1" s="1"/>
  <c r="F4389" i="1"/>
  <c r="H4389" i="1" s="1"/>
  <c r="F4390" i="1"/>
  <c r="H4390" i="1" s="1"/>
  <c r="F4391" i="1"/>
  <c r="H4391" i="1" s="1"/>
  <c r="F4392" i="1"/>
  <c r="H4392" i="1" s="1"/>
  <c r="F4393" i="1"/>
  <c r="H4393" i="1" s="1"/>
  <c r="F4394" i="1"/>
  <c r="H4394" i="1" s="1"/>
  <c r="F4395" i="1"/>
  <c r="H4395" i="1" s="1"/>
  <c r="F4396" i="1"/>
  <c r="H4396" i="1" s="1"/>
  <c r="F4397" i="1"/>
  <c r="H4397" i="1" s="1"/>
  <c r="F4398" i="1"/>
  <c r="H4398" i="1" s="1"/>
  <c r="F4399" i="1"/>
  <c r="H4399" i="1" s="1"/>
  <c r="F4400" i="1"/>
  <c r="H4400" i="1" s="1"/>
  <c r="F4401" i="1"/>
  <c r="H4401" i="1" s="1"/>
  <c r="F4402" i="1"/>
  <c r="H4402" i="1" s="1"/>
  <c r="F4403" i="1"/>
  <c r="H4403" i="1" s="1"/>
  <c r="F4404" i="1"/>
  <c r="H4404" i="1" s="1"/>
  <c r="F4405" i="1"/>
  <c r="H4405" i="1" s="1"/>
  <c r="F4406" i="1"/>
  <c r="H4406" i="1" s="1"/>
  <c r="F4407" i="1"/>
  <c r="H4407" i="1" s="1"/>
  <c r="F4408" i="1"/>
  <c r="H4408" i="1" s="1"/>
  <c r="F4409" i="1"/>
  <c r="H4409" i="1" s="1"/>
  <c r="F4410" i="1"/>
  <c r="H4410" i="1" s="1"/>
  <c r="F4411" i="1"/>
  <c r="H4411" i="1" s="1"/>
  <c r="F4412" i="1"/>
  <c r="H4412" i="1" s="1"/>
  <c r="F4413" i="1"/>
  <c r="H4413" i="1" s="1"/>
  <c r="F4414" i="1"/>
  <c r="H4414" i="1" s="1"/>
  <c r="F4415" i="1"/>
  <c r="H4415" i="1" s="1"/>
  <c r="F4416" i="1"/>
  <c r="H4416" i="1" s="1"/>
  <c r="F4417" i="1"/>
  <c r="H4417" i="1" s="1"/>
  <c r="F4418" i="1"/>
  <c r="H4418" i="1" s="1"/>
  <c r="F4419" i="1"/>
  <c r="H4419" i="1" s="1"/>
  <c r="F4420" i="1"/>
  <c r="H4420" i="1" s="1"/>
  <c r="F4421" i="1"/>
  <c r="H4421" i="1" s="1"/>
  <c r="F4422" i="1"/>
  <c r="H4422" i="1" s="1"/>
  <c r="F4423" i="1"/>
  <c r="H4423" i="1" s="1"/>
  <c r="F4424" i="1"/>
  <c r="H4424" i="1" s="1"/>
  <c r="F4425" i="1"/>
  <c r="H4425" i="1" s="1"/>
  <c r="F4426" i="1"/>
  <c r="H4426" i="1" s="1"/>
  <c r="F4427" i="1"/>
  <c r="H4427" i="1" s="1"/>
  <c r="F4428" i="1"/>
  <c r="H4428" i="1" s="1"/>
  <c r="F4429" i="1"/>
  <c r="H4429" i="1" s="1"/>
  <c r="F4430" i="1"/>
  <c r="H4430" i="1" s="1"/>
  <c r="F4431" i="1"/>
  <c r="H4431" i="1" s="1"/>
  <c r="F4432" i="1"/>
  <c r="H4432" i="1" s="1"/>
  <c r="F4433" i="1"/>
  <c r="H4433" i="1" s="1"/>
  <c r="F4434" i="1"/>
  <c r="H4434" i="1" s="1"/>
  <c r="F4435" i="1"/>
  <c r="H4435" i="1" s="1"/>
  <c r="F4436" i="1"/>
  <c r="H4436" i="1" s="1"/>
  <c r="F4437" i="1"/>
  <c r="H4437" i="1" s="1"/>
  <c r="F4438" i="1"/>
  <c r="H4438" i="1" s="1"/>
  <c r="F4439" i="1"/>
  <c r="H4439" i="1" s="1"/>
  <c r="F4440" i="1"/>
  <c r="H4440" i="1" s="1"/>
  <c r="F4441" i="1"/>
  <c r="H4441" i="1" s="1"/>
  <c r="F4442" i="1"/>
  <c r="H4442" i="1" s="1"/>
  <c r="F4443" i="1"/>
  <c r="H4443" i="1" s="1"/>
  <c r="F4444" i="1"/>
  <c r="H4444" i="1" s="1"/>
  <c r="F4445" i="1"/>
  <c r="H4445" i="1" s="1"/>
  <c r="F4446" i="1"/>
  <c r="H4446" i="1" s="1"/>
  <c r="F4447" i="1"/>
  <c r="H4447" i="1" s="1"/>
  <c r="F4448" i="1"/>
  <c r="H4448" i="1" s="1"/>
  <c r="F4449" i="1"/>
  <c r="H4449" i="1" s="1"/>
  <c r="F4450" i="1"/>
  <c r="H4450" i="1" s="1"/>
  <c r="F4451" i="1"/>
  <c r="H4451" i="1" s="1"/>
  <c r="F4452" i="1"/>
  <c r="H4452" i="1" s="1"/>
  <c r="F4453" i="1"/>
  <c r="H4453" i="1" s="1"/>
  <c r="F4454" i="1"/>
  <c r="H4454" i="1" s="1"/>
  <c r="F4455" i="1"/>
  <c r="H4455" i="1" s="1"/>
  <c r="F4456" i="1"/>
  <c r="H4456" i="1" s="1"/>
  <c r="F4457" i="1"/>
  <c r="H4457" i="1" s="1"/>
  <c r="F4458" i="1"/>
  <c r="H4458" i="1" s="1"/>
  <c r="F4459" i="1"/>
  <c r="H4459" i="1" s="1"/>
  <c r="F4460" i="1"/>
  <c r="H4460" i="1" s="1"/>
  <c r="F4461" i="1"/>
  <c r="H4461" i="1" s="1"/>
  <c r="F4462" i="1"/>
  <c r="H4462" i="1" s="1"/>
  <c r="F4463" i="1"/>
  <c r="H4463" i="1" s="1"/>
  <c r="F4464" i="1"/>
  <c r="H4464" i="1" s="1"/>
  <c r="F4465" i="1"/>
  <c r="H4465" i="1" s="1"/>
  <c r="F4466" i="1"/>
  <c r="H4466" i="1" s="1"/>
  <c r="F4467" i="1"/>
  <c r="H4467" i="1" s="1"/>
  <c r="F4468" i="1"/>
  <c r="H4468" i="1" s="1"/>
  <c r="F4469" i="1"/>
  <c r="H4469" i="1" s="1"/>
  <c r="F4470" i="1"/>
  <c r="H4470" i="1" s="1"/>
  <c r="F4471" i="1"/>
  <c r="H4471" i="1" s="1"/>
  <c r="F4472" i="1"/>
  <c r="H4472" i="1" s="1"/>
  <c r="F4473" i="1"/>
  <c r="H4473" i="1" s="1"/>
  <c r="F4474" i="1"/>
  <c r="H4474" i="1" s="1"/>
  <c r="F4475" i="1"/>
  <c r="H4475" i="1" s="1"/>
  <c r="F4476" i="1"/>
  <c r="H4476" i="1" s="1"/>
  <c r="F4477" i="1"/>
  <c r="H4477" i="1" s="1"/>
  <c r="F4478" i="1"/>
  <c r="H4478" i="1" s="1"/>
  <c r="F4479" i="1"/>
  <c r="H4479" i="1" s="1"/>
  <c r="F4480" i="1"/>
  <c r="H4480" i="1" s="1"/>
  <c r="F4481" i="1"/>
  <c r="H4481" i="1" s="1"/>
  <c r="F4482" i="1"/>
  <c r="H4482" i="1" s="1"/>
  <c r="F4483" i="1"/>
  <c r="H4483" i="1" s="1"/>
  <c r="F4484" i="1"/>
  <c r="H4484" i="1" s="1"/>
  <c r="F4485" i="1"/>
  <c r="H4485" i="1" s="1"/>
  <c r="F4486" i="1"/>
  <c r="H4486" i="1" s="1"/>
  <c r="F4487" i="1"/>
  <c r="H4487" i="1" s="1"/>
  <c r="F4488" i="1"/>
  <c r="H4488" i="1" s="1"/>
  <c r="F4489" i="1"/>
  <c r="H4489" i="1" s="1"/>
  <c r="F4490" i="1"/>
  <c r="H4490" i="1" s="1"/>
  <c r="F4491" i="1"/>
  <c r="H4491" i="1" s="1"/>
  <c r="F4492" i="1"/>
  <c r="H4492" i="1" s="1"/>
  <c r="F4493" i="1"/>
  <c r="H4493" i="1" s="1"/>
  <c r="F4494" i="1"/>
  <c r="H4494" i="1" s="1"/>
  <c r="F4495" i="1"/>
  <c r="H4495" i="1" s="1"/>
  <c r="F4496" i="1"/>
  <c r="H4496" i="1" s="1"/>
  <c r="F4497" i="1"/>
  <c r="H4497" i="1" s="1"/>
  <c r="F4498" i="1"/>
  <c r="H4498" i="1" s="1"/>
  <c r="F4499" i="1"/>
  <c r="H4499" i="1" s="1"/>
  <c r="F4500" i="1"/>
  <c r="H4500" i="1" s="1"/>
  <c r="F4501" i="1"/>
  <c r="H4501" i="1" s="1"/>
  <c r="F4502" i="1"/>
  <c r="H4502" i="1" s="1"/>
  <c r="F4503" i="1"/>
  <c r="H4503" i="1" s="1"/>
  <c r="F4504" i="1"/>
  <c r="H4504" i="1" s="1"/>
  <c r="F4505" i="1"/>
  <c r="H4505" i="1" s="1"/>
  <c r="F4506" i="1"/>
  <c r="H4506" i="1" s="1"/>
  <c r="F4507" i="1"/>
  <c r="H4507" i="1" s="1"/>
  <c r="F4508" i="1"/>
  <c r="H4508" i="1" s="1"/>
  <c r="F4509" i="1"/>
  <c r="H4509" i="1" s="1"/>
  <c r="F4510" i="1"/>
  <c r="H4510" i="1" s="1"/>
  <c r="F4511" i="1"/>
  <c r="H4511" i="1" s="1"/>
  <c r="F4512" i="1"/>
  <c r="H4512" i="1" s="1"/>
  <c r="F4513" i="1"/>
  <c r="H4513" i="1" s="1"/>
  <c r="F4514" i="1"/>
  <c r="H4514" i="1" s="1"/>
  <c r="F4515" i="1"/>
  <c r="H4515" i="1" s="1"/>
  <c r="F4516" i="1"/>
  <c r="H4516" i="1" s="1"/>
  <c r="F4517" i="1"/>
  <c r="H4517" i="1" s="1"/>
  <c r="F4518" i="1"/>
  <c r="H4518" i="1" s="1"/>
  <c r="F4519" i="1"/>
  <c r="H4519" i="1" s="1"/>
  <c r="F4520" i="1"/>
  <c r="H4520" i="1" s="1"/>
  <c r="F4521" i="1"/>
  <c r="H4521" i="1" s="1"/>
  <c r="F4522" i="1"/>
  <c r="H4522" i="1" s="1"/>
  <c r="F4523" i="1"/>
  <c r="H4523" i="1" s="1"/>
  <c r="F4524" i="1"/>
  <c r="H4524" i="1" s="1"/>
  <c r="F4525" i="1"/>
  <c r="H4525" i="1" s="1"/>
  <c r="F4526" i="1"/>
  <c r="H4526" i="1" s="1"/>
  <c r="F4527" i="1"/>
  <c r="H4527" i="1" s="1"/>
  <c r="F4528" i="1"/>
  <c r="H4528" i="1" s="1"/>
  <c r="F4529" i="1"/>
  <c r="H4529" i="1" s="1"/>
  <c r="F4530" i="1"/>
  <c r="H4530" i="1" s="1"/>
  <c r="F4531" i="1"/>
  <c r="H4531" i="1" s="1"/>
  <c r="F4532" i="1"/>
  <c r="H4532" i="1" s="1"/>
  <c r="F4533" i="1"/>
  <c r="H4533" i="1" s="1"/>
  <c r="F4534" i="1"/>
  <c r="H4534" i="1" s="1"/>
  <c r="F4535" i="1"/>
  <c r="H4535" i="1" s="1"/>
  <c r="F4536" i="1"/>
  <c r="H4536" i="1" s="1"/>
  <c r="F4537" i="1"/>
  <c r="H4537" i="1" s="1"/>
  <c r="F4538" i="1"/>
  <c r="H4538" i="1" s="1"/>
  <c r="F4539" i="1"/>
  <c r="H4539" i="1" s="1"/>
  <c r="F4540" i="1"/>
  <c r="H4540" i="1" s="1"/>
  <c r="F4541" i="1"/>
  <c r="H4541" i="1" s="1"/>
  <c r="F4542" i="1"/>
  <c r="H4542" i="1" s="1"/>
  <c r="F4543" i="1"/>
  <c r="H4543" i="1" s="1"/>
  <c r="F4544" i="1"/>
  <c r="H4544" i="1" s="1"/>
  <c r="F4545" i="1"/>
  <c r="H4545" i="1" s="1"/>
  <c r="F4546" i="1"/>
  <c r="H4546" i="1" s="1"/>
  <c r="F4547" i="1"/>
  <c r="H4547" i="1" s="1"/>
  <c r="F4548" i="1"/>
  <c r="H4548" i="1" s="1"/>
  <c r="F4549" i="1"/>
  <c r="H4549" i="1" s="1"/>
  <c r="F4550" i="1"/>
  <c r="H4550" i="1" s="1"/>
  <c r="F4551" i="1"/>
  <c r="H4551" i="1" s="1"/>
  <c r="F4552" i="1"/>
  <c r="H4552" i="1" s="1"/>
  <c r="F4553" i="1"/>
  <c r="H4553" i="1" s="1"/>
  <c r="F4554" i="1"/>
  <c r="H4554" i="1" s="1"/>
  <c r="F4555" i="1"/>
  <c r="H4555" i="1" s="1"/>
  <c r="F4556" i="1"/>
  <c r="H4556" i="1" s="1"/>
  <c r="F4557" i="1"/>
  <c r="H4557" i="1" s="1"/>
  <c r="F4558" i="1"/>
  <c r="H4558" i="1" s="1"/>
  <c r="F4559" i="1"/>
  <c r="H4559" i="1" s="1"/>
  <c r="F4560" i="1"/>
  <c r="H4560" i="1" s="1"/>
  <c r="F4561" i="1"/>
  <c r="H4561" i="1" s="1"/>
  <c r="F4562" i="1"/>
  <c r="H4562" i="1" s="1"/>
  <c r="F4563" i="1"/>
  <c r="H4563" i="1" s="1"/>
  <c r="F4564" i="1"/>
  <c r="H4564" i="1" s="1"/>
  <c r="F4565" i="1"/>
  <c r="H4565" i="1" s="1"/>
  <c r="F4566" i="1"/>
  <c r="H4566" i="1" s="1"/>
  <c r="F4567" i="1"/>
  <c r="H4567" i="1" s="1"/>
  <c r="F4568" i="1"/>
  <c r="H4568" i="1" s="1"/>
  <c r="F4569" i="1"/>
  <c r="H4569" i="1" s="1"/>
  <c r="F4570" i="1"/>
  <c r="H4570" i="1" s="1"/>
  <c r="F4571" i="1"/>
  <c r="H4571" i="1" s="1"/>
  <c r="F4572" i="1"/>
  <c r="H4572" i="1" s="1"/>
  <c r="F4573" i="1"/>
  <c r="H4573" i="1" s="1"/>
  <c r="F4574" i="1"/>
  <c r="H4574" i="1" s="1"/>
  <c r="F4575" i="1"/>
  <c r="H4575" i="1" s="1"/>
  <c r="F4576" i="1"/>
  <c r="H4576" i="1" s="1"/>
  <c r="F4577" i="1"/>
  <c r="H4577" i="1" s="1"/>
  <c r="F4578" i="1"/>
  <c r="H4578" i="1" s="1"/>
  <c r="F4579" i="1"/>
  <c r="H4579" i="1" s="1"/>
  <c r="F4580" i="1"/>
  <c r="H4580" i="1" s="1"/>
  <c r="F4581" i="1"/>
  <c r="H4581" i="1" s="1"/>
  <c r="F4582" i="1"/>
  <c r="H4582" i="1" s="1"/>
  <c r="F4583" i="1"/>
  <c r="H4583" i="1" s="1"/>
  <c r="F4584" i="1"/>
  <c r="H4584" i="1" s="1"/>
  <c r="F4585" i="1"/>
  <c r="H4585" i="1" s="1"/>
  <c r="F4586" i="1"/>
  <c r="H4586" i="1" s="1"/>
  <c r="F4587" i="1"/>
  <c r="H4587" i="1" s="1"/>
  <c r="F4588" i="1"/>
  <c r="H4588" i="1" s="1"/>
  <c r="F4589" i="1"/>
  <c r="H4589" i="1" s="1"/>
  <c r="F4590" i="1"/>
  <c r="H4590" i="1" s="1"/>
  <c r="F4591" i="1"/>
  <c r="H4591" i="1" s="1"/>
  <c r="F4592" i="1"/>
  <c r="H4592" i="1" s="1"/>
  <c r="F4593" i="1"/>
  <c r="H4593" i="1" s="1"/>
  <c r="F4594" i="1"/>
  <c r="H4594" i="1" s="1"/>
  <c r="F4595" i="1"/>
  <c r="H4595" i="1" s="1"/>
  <c r="F4596" i="1"/>
  <c r="H4596" i="1" s="1"/>
  <c r="F4597" i="1"/>
  <c r="H4597" i="1" s="1"/>
  <c r="F4598" i="1"/>
  <c r="H4598" i="1" s="1"/>
  <c r="F4599" i="1"/>
  <c r="H4599" i="1" s="1"/>
  <c r="F4600" i="1"/>
  <c r="H4600" i="1" s="1"/>
  <c r="F4601" i="1"/>
  <c r="H4601" i="1" s="1"/>
  <c r="F4602" i="1"/>
  <c r="H4602" i="1" s="1"/>
  <c r="F4603" i="1"/>
  <c r="H4603" i="1" s="1"/>
  <c r="F4604" i="1"/>
  <c r="H4604" i="1" s="1"/>
  <c r="F4605" i="1"/>
  <c r="H4605" i="1" s="1"/>
  <c r="F4606" i="1"/>
  <c r="H4606" i="1" s="1"/>
  <c r="F4607" i="1"/>
  <c r="H4607" i="1" s="1"/>
  <c r="F4608" i="1"/>
  <c r="H4608" i="1" s="1"/>
  <c r="F4609" i="1"/>
  <c r="H4609" i="1" s="1"/>
  <c r="F4610" i="1"/>
  <c r="H4610" i="1" s="1"/>
  <c r="F4611" i="1"/>
  <c r="H4611" i="1" s="1"/>
  <c r="F4612" i="1"/>
  <c r="H4612" i="1" s="1"/>
  <c r="F4613" i="1"/>
  <c r="H4613" i="1" s="1"/>
  <c r="F4614" i="1"/>
  <c r="H4614" i="1" s="1"/>
  <c r="F4615" i="1"/>
  <c r="H4615" i="1" s="1"/>
  <c r="F4616" i="1"/>
  <c r="H4616" i="1" s="1"/>
  <c r="F4617" i="1"/>
  <c r="H4617" i="1" s="1"/>
  <c r="F4618" i="1"/>
  <c r="H4618" i="1" s="1"/>
  <c r="F4619" i="1"/>
  <c r="H4619" i="1" s="1"/>
  <c r="F4620" i="1"/>
  <c r="H4620" i="1" s="1"/>
  <c r="F4621" i="1"/>
  <c r="H4621" i="1" s="1"/>
  <c r="F4622" i="1"/>
  <c r="H4622" i="1" s="1"/>
  <c r="F4623" i="1"/>
  <c r="H4623" i="1" s="1"/>
  <c r="F4624" i="1"/>
  <c r="H4624" i="1" s="1"/>
  <c r="F4625" i="1"/>
  <c r="H4625" i="1" s="1"/>
  <c r="F4626" i="1"/>
  <c r="H4626" i="1" s="1"/>
  <c r="F4627" i="1"/>
  <c r="H4627" i="1" s="1"/>
  <c r="F4628" i="1"/>
  <c r="H4628" i="1" s="1"/>
  <c r="F4629" i="1"/>
  <c r="H4629" i="1" s="1"/>
  <c r="F4630" i="1"/>
  <c r="H4630" i="1" s="1"/>
  <c r="F4631" i="1"/>
  <c r="H4631" i="1" s="1"/>
  <c r="F4632" i="1"/>
  <c r="H4632" i="1" s="1"/>
  <c r="F4633" i="1"/>
  <c r="H4633" i="1" s="1"/>
  <c r="F4634" i="1"/>
  <c r="H4634" i="1" s="1"/>
  <c r="F4635" i="1"/>
  <c r="H4635" i="1" s="1"/>
  <c r="F4636" i="1"/>
  <c r="H4636" i="1" s="1"/>
  <c r="F4637" i="1"/>
  <c r="H4637" i="1" s="1"/>
  <c r="F4638" i="1"/>
  <c r="H4638" i="1" s="1"/>
  <c r="F4639" i="1"/>
  <c r="H4639" i="1" s="1"/>
  <c r="F4640" i="1"/>
  <c r="H4640" i="1" s="1"/>
  <c r="F4641" i="1"/>
  <c r="H4641" i="1" s="1"/>
  <c r="F4642" i="1"/>
  <c r="H4642" i="1" s="1"/>
  <c r="F4643" i="1"/>
  <c r="H4643" i="1" s="1"/>
  <c r="F4644" i="1"/>
  <c r="H4644" i="1" s="1"/>
  <c r="F4645" i="1"/>
  <c r="H4645" i="1" s="1"/>
  <c r="F4646" i="1"/>
  <c r="H4646" i="1" s="1"/>
  <c r="F4647" i="1"/>
  <c r="H4647" i="1" s="1"/>
  <c r="F4648" i="1"/>
  <c r="H4648" i="1" s="1"/>
  <c r="F4649" i="1"/>
  <c r="H4649" i="1" s="1"/>
  <c r="F4650" i="1"/>
  <c r="H4650" i="1" s="1"/>
  <c r="F4651" i="1"/>
  <c r="H4651" i="1" s="1"/>
  <c r="F4652" i="1"/>
  <c r="H4652" i="1" s="1"/>
  <c r="F4653" i="1"/>
  <c r="H4653" i="1" s="1"/>
  <c r="F4654" i="1"/>
  <c r="H4654" i="1" s="1"/>
  <c r="F4655" i="1"/>
  <c r="H4655" i="1" s="1"/>
  <c r="F4656" i="1"/>
  <c r="H4656" i="1" s="1"/>
  <c r="F4657" i="1"/>
  <c r="H4657" i="1" s="1"/>
  <c r="F4658" i="1"/>
  <c r="H4658" i="1" s="1"/>
  <c r="F4659" i="1"/>
  <c r="H4659" i="1" s="1"/>
  <c r="F4660" i="1"/>
  <c r="H4660" i="1" s="1"/>
  <c r="F4661" i="1"/>
  <c r="H4661" i="1" s="1"/>
  <c r="F4662" i="1"/>
  <c r="H4662" i="1" s="1"/>
  <c r="F4663" i="1"/>
  <c r="H4663" i="1" s="1"/>
  <c r="F4664" i="1"/>
  <c r="H4664" i="1" s="1"/>
  <c r="F4665" i="1"/>
  <c r="H4665" i="1" s="1"/>
  <c r="F4666" i="1"/>
  <c r="H4666" i="1" s="1"/>
  <c r="F4667" i="1"/>
  <c r="H4667" i="1" s="1"/>
  <c r="F4668" i="1"/>
  <c r="H4668" i="1" s="1"/>
  <c r="F4669" i="1"/>
  <c r="H4669" i="1" s="1"/>
  <c r="F4670" i="1"/>
  <c r="H4670" i="1" s="1"/>
  <c r="F4671" i="1"/>
  <c r="H4671" i="1" s="1"/>
  <c r="F4672" i="1"/>
  <c r="H4672" i="1" s="1"/>
  <c r="F4673" i="1"/>
  <c r="H4673" i="1" s="1"/>
  <c r="F4674" i="1"/>
  <c r="H4674" i="1" s="1"/>
  <c r="F4675" i="1"/>
  <c r="H4675" i="1" s="1"/>
  <c r="F4676" i="1"/>
  <c r="H4676" i="1" s="1"/>
  <c r="F4677" i="1"/>
  <c r="H4677" i="1" s="1"/>
  <c r="F4678" i="1"/>
  <c r="H4678" i="1" s="1"/>
  <c r="F4679" i="1"/>
  <c r="H4679" i="1" s="1"/>
  <c r="F4680" i="1"/>
  <c r="H4680" i="1" s="1"/>
  <c r="F4681" i="1"/>
  <c r="H4681" i="1" s="1"/>
  <c r="F4682" i="1"/>
  <c r="H4682" i="1" s="1"/>
  <c r="F4683" i="1"/>
  <c r="H4683" i="1" s="1"/>
  <c r="F4684" i="1"/>
  <c r="H4684" i="1" s="1"/>
  <c r="F4685" i="1"/>
  <c r="H4685" i="1" s="1"/>
  <c r="F4686" i="1"/>
  <c r="H4686" i="1" s="1"/>
  <c r="F4687" i="1"/>
  <c r="H4687" i="1" s="1"/>
  <c r="F4688" i="1"/>
  <c r="H4688" i="1" s="1"/>
  <c r="F4689" i="1"/>
  <c r="H4689" i="1" s="1"/>
  <c r="F4690" i="1"/>
  <c r="H4690" i="1" s="1"/>
  <c r="F4691" i="1"/>
  <c r="H4691" i="1" s="1"/>
  <c r="F4692" i="1"/>
  <c r="H4692" i="1" s="1"/>
  <c r="F4693" i="1"/>
  <c r="H4693" i="1" s="1"/>
  <c r="F4694" i="1"/>
  <c r="H4694" i="1" s="1"/>
  <c r="F4695" i="1"/>
  <c r="H4695" i="1" s="1"/>
  <c r="F4696" i="1"/>
  <c r="H4696" i="1" s="1"/>
  <c r="F4697" i="1"/>
  <c r="H4697" i="1" s="1"/>
  <c r="F4698" i="1"/>
  <c r="H4698" i="1" s="1"/>
  <c r="F4699" i="1"/>
  <c r="H4699" i="1" s="1"/>
  <c r="F4700" i="1"/>
  <c r="H4700" i="1" s="1"/>
  <c r="F4701" i="1"/>
  <c r="H4701" i="1" s="1"/>
  <c r="F4702" i="1"/>
  <c r="H4702" i="1" s="1"/>
  <c r="F4703" i="1"/>
  <c r="H4703" i="1" s="1"/>
  <c r="F4704" i="1"/>
  <c r="H4704" i="1" s="1"/>
  <c r="F4705" i="1"/>
  <c r="H4705" i="1" s="1"/>
  <c r="F4706" i="1"/>
  <c r="H4706" i="1" s="1"/>
  <c r="F4707" i="1"/>
  <c r="H4707" i="1" s="1"/>
  <c r="F4708" i="1"/>
  <c r="H4708" i="1" s="1"/>
  <c r="F4709" i="1"/>
  <c r="H4709" i="1" s="1"/>
  <c r="F4710" i="1"/>
  <c r="H4710" i="1" s="1"/>
  <c r="F4711" i="1"/>
  <c r="H4711" i="1" s="1"/>
  <c r="F4712" i="1"/>
  <c r="H4712" i="1" s="1"/>
  <c r="F4713" i="1"/>
  <c r="H4713" i="1" s="1"/>
  <c r="F4714" i="1"/>
  <c r="H4714" i="1" s="1"/>
  <c r="F4715" i="1"/>
  <c r="H4715" i="1" s="1"/>
  <c r="F4716" i="1"/>
  <c r="H4716" i="1" s="1"/>
  <c r="F4717" i="1"/>
  <c r="H4717" i="1" s="1"/>
  <c r="F4718" i="1"/>
  <c r="H4718" i="1" s="1"/>
  <c r="F4719" i="1"/>
  <c r="H4719" i="1" s="1"/>
  <c r="F4720" i="1"/>
  <c r="H4720" i="1" s="1"/>
  <c r="F4721" i="1"/>
  <c r="H4721" i="1" s="1"/>
  <c r="F4722" i="1"/>
  <c r="H4722" i="1" s="1"/>
  <c r="F4723" i="1"/>
  <c r="H4723" i="1" s="1"/>
  <c r="F4724" i="1"/>
  <c r="H4724" i="1" s="1"/>
  <c r="F4725" i="1"/>
  <c r="H4725" i="1" s="1"/>
  <c r="F4726" i="1"/>
  <c r="H4726" i="1" s="1"/>
  <c r="F4727" i="1"/>
  <c r="H4727" i="1" s="1"/>
  <c r="F4728" i="1"/>
  <c r="H4728" i="1" s="1"/>
  <c r="F4729" i="1"/>
  <c r="H4729" i="1" s="1"/>
  <c r="F4730" i="1"/>
  <c r="H4730" i="1" s="1"/>
  <c r="F4731" i="1"/>
  <c r="H4731" i="1" s="1"/>
  <c r="F4732" i="1"/>
  <c r="H4732" i="1" s="1"/>
  <c r="F4733" i="1"/>
  <c r="H4733" i="1" s="1"/>
  <c r="F4734" i="1"/>
  <c r="H4734" i="1" s="1"/>
  <c r="F4735" i="1"/>
  <c r="H4735" i="1" s="1"/>
  <c r="F4736" i="1"/>
  <c r="H4736" i="1" s="1"/>
  <c r="F4737" i="1"/>
  <c r="H4737" i="1" s="1"/>
  <c r="F4738" i="1"/>
  <c r="H4738" i="1" s="1"/>
  <c r="F4739" i="1"/>
  <c r="H4739" i="1" s="1"/>
  <c r="F4740" i="1"/>
  <c r="H4740" i="1" s="1"/>
  <c r="F4741" i="1"/>
  <c r="H4741" i="1" s="1"/>
  <c r="F4742" i="1"/>
  <c r="H4742" i="1" s="1"/>
  <c r="F4743" i="1"/>
  <c r="H4743" i="1" s="1"/>
  <c r="F4744" i="1"/>
  <c r="H4744" i="1" s="1"/>
  <c r="F4745" i="1"/>
  <c r="H4745" i="1" s="1"/>
  <c r="F4746" i="1"/>
  <c r="H4746" i="1" s="1"/>
  <c r="F4747" i="1"/>
  <c r="H4747" i="1" s="1"/>
  <c r="F4748" i="1"/>
  <c r="H4748" i="1" s="1"/>
  <c r="F4749" i="1"/>
  <c r="H4749" i="1" s="1"/>
  <c r="F4750" i="1"/>
  <c r="H4750" i="1" s="1"/>
  <c r="F4751" i="1"/>
  <c r="H4751" i="1" s="1"/>
  <c r="F4752" i="1"/>
  <c r="H4752" i="1" s="1"/>
  <c r="F4753" i="1"/>
  <c r="H4753" i="1" s="1"/>
  <c r="F4754" i="1"/>
  <c r="H4754" i="1" s="1"/>
  <c r="F4755" i="1"/>
  <c r="H4755" i="1" s="1"/>
  <c r="F4756" i="1"/>
  <c r="H4756" i="1" s="1"/>
  <c r="F4757" i="1"/>
  <c r="H4757" i="1" s="1"/>
  <c r="F4758" i="1"/>
  <c r="H4758" i="1" s="1"/>
  <c r="F4759" i="1"/>
  <c r="H4759" i="1" s="1"/>
  <c r="F4760" i="1"/>
  <c r="H4760" i="1" s="1"/>
  <c r="F4761" i="1"/>
  <c r="H4761" i="1" s="1"/>
  <c r="F4762" i="1"/>
  <c r="H4762" i="1" s="1"/>
  <c r="F4763" i="1"/>
  <c r="H4763" i="1" s="1"/>
  <c r="F4764" i="1"/>
  <c r="H4764" i="1" s="1"/>
  <c r="F4765" i="1"/>
  <c r="H4765" i="1" s="1"/>
  <c r="F4766" i="1"/>
  <c r="H4766" i="1" s="1"/>
  <c r="F4767" i="1"/>
  <c r="H4767" i="1" s="1"/>
  <c r="F4768" i="1"/>
  <c r="H4768" i="1" s="1"/>
  <c r="F4769" i="1"/>
  <c r="H4769" i="1" s="1"/>
  <c r="F4770" i="1"/>
  <c r="H4770" i="1" s="1"/>
  <c r="F4771" i="1"/>
  <c r="H4771" i="1" s="1"/>
  <c r="F4772" i="1"/>
  <c r="H4772" i="1" s="1"/>
  <c r="F4773" i="1"/>
  <c r="H4773" i="1" s="1"/>
  <c r="F4774" i="1"/>
  <c r="H4774" i="1" s="1"/>
  <c r="F4775" i="1"/>
  <c r="H4775" i="1" s="1"/>
  <c r="F4776" i="1"/>
  <c r="H4776" i="1" s="1"/>
  <c r="F4777" i="1"/>
  <c r="H4777" i="1" s="1"/>
  <c r="F4778" i="1"/>
  <c r="H4778" i="1" s="1"/>
  <c r="F4779" i="1"/>
  <c r="H4779" i="1" s="1"/>
  <c r="F4780" i="1"/>
  <c r="H4780" i="1" s="1"/>
  <c r="F4781" i="1"/>
  <c r="H4781" i="1" s="1"/>
  <c r="F4782" i="1"/>
  <c r="H4782" i="1" s="1"/>
  <c r="F4783" i="1"/>
  <c r="H4783" i="1" s="1"/>
  <c r="F4784" i="1"/>
  <c r="H4784" i="1" s="1"/>
  <c r="F4785" i="1"/>
  <c r="H4785" i="1" s="1"/>
  <c r="F4786" i="1"/>
  <c r="H4786" i="1" s="1"/>
  <c r="F4787" i="1"/>
  <c r="H4787" i="1" s="1"/>
  <c r="F4788" i="1"/>
  <c r="H4788" i="1" s="1"/>
  <c r="F4789" i="1"/>
  <c r="H4789" i="1" s="1"/>
  <c r="F4790" i="1"/>
  <c r="H4790" i="1" s="1"/>
  <c r="F4791" i="1"/>
  <c r="H4791" i="1" s="1"/>
  <c r="F4792" i="1"/>
  <c r="H4792" i="1" s="1"/>
  <c r="F4793" i="1"/>
  <c r="H4793" i="1" s="1"/>
  <c r="F4794" i="1"/>
  <c r="H4794" i="1" s="1"/>
  <c r="F4795" i="1"/>
  <c r="H4795" i="1" s="1"/>
  <c r="F4796" i="1"/>
  <c r="H4796" i="1" s="1"/>
  <c r="F4797" i="1"/>
  <c r="H4797" i="1" s="1"/>
  <c r="F4798" i="1"/>
  <c r="H4798" i="1" s="1"/>
  <c r="F4799" i="1"/>
  <c r="H4799" i="1" s="1"/>
  <c r="F4800" i="1"/>
  <c r="H4800" i="1" s="1"/>
  <c r="F4801" i="1"/>
  <c r="H4801" i="1" s="1"/>
  <c r="F4802" i="1"/>
  <c r="H4802" i="1" s="1"/>
  <c r="F4803" i="1"/>
  <c r="H4803" i="1" s="1"/>
  <c r="F4804" i="1"/>
  <c r="H4804" i="1" s="1"/>
  <c r="F4805" i="1"/>
  <c r="H4805" i="1" s="1"/>
  <c r="F4806" i="1"/>
  <c r="H4806" i="1" s="1"/>
  <c r="F4807" i="1"/>
  <c r="H4807" i="1" s="1"/>
  <c r="F4808" i="1"/>
  <c r="H4808" i="1" s="1"/>
  <c r="F4809" i="1"/>
  <c r="H4809" i="1" s="1"/>
  <c r="F4810" i="1"/>
  <c r="H4810" i="1" s="1"/>
  <c r="F4811" i="1"/>
  <c r="H4811" i="1" s="1"/>
  <c r="F4812" i="1"/>
  <c r="H4812" i="1" s="1"/>
  <c r="F4813" i="1"/>
  <c r="H4813" i="1" s="1"/>
  <c r="F4814" i="1"/>
  <c r="H4814" i="1" s="1"/>
  <c r="F4815" i="1"/>
  <c r="H4815" i="1" s="1"/>
  <c r="F4816" i="1"/>
  <c r="H4816" i="1" s="1"/>
  <c r="F4817" i="1"/>
  <c r="H4817" i="1" s="1"/>
  <c r="F4818" i="1"/>
  <c r="H4818" i="1" s="1"/>
  <c r="F4819" i="1"/>
  <c r="H4819" i="1" s="1"/>
  <c r="F4820" i="1"/>
  <c r="H4820" i="1" s="1"/>
  <c r="F4821" i="1"/>
  <c r="H4821" i="1" s="1"/>
  <c r="F4822" i="1"/>
  <c r="H4822" i="1" s="1"/>
  <c r="F4823" i="1"/>
  <c r="H4823" i="1" s="1"/>
  <c r="F4824" i="1"/>
  <c r="H4824" i="1" s="1"/>
  <c r="F4825" i="1"/>
  <c r="H4825" i="1" s="1"/>
  <c r="F4826" i="1"/>
  <c r="H4826" i="1" s="1"/>
  <c r="F4827" i="1"/>
  <c r="H4827" i="1" s="1"/>
  <c r="F4828" i="1"/>
  <c r="H4828" i="1" s="1"/>
  <c r="F4829" i="1"/>
  <c r="H4829" i="1" s="1"/>
  <c r="F4830" i="1"/>
  <c r="H4830" i="1" s="1"/>
  <c r="F4831" i="1"/>
  <c r="H4831" i="1" s="1"/>
  <c r="F4832" i="1"/>
  <c r="H4832" i="1" s="1"/>
  <c r="F4833" i="1"/>
  <c r="H4833" i="1" s="1"/>
  <c r="F4834" i="1"/>
  <c r="H4834" i="1" s="1"/>
  <c r="F4835" i="1"/>
  <c r="H4835" i="1" s="1"/>
  <c r="F4836" i="1"/>
  <c r="H4836" i="1" s="1"/>
  <c r="F4837" i="1"/>
  <c r="H4837" i="1" s="1"/>
  <c r="F4838" i="1"/>
  <c r="H4838" i="1" s="1"/>
  <c r="F4839" i="1"/>
  <c r="H4839" i="1" s="1"/>
  <c r="F4840" i="1"/>
  <c r="H4840" i="1" s="1"/>
  <c r="F4841" i="1"/>
  <c r="H4841" i="1" s="1"/>
  <c r="F4842" i="1"/>
  <c r="H4842" i="1" s="1"/>
  <c r="F4843" i="1"/>
  <c r="H4843" i="1" s="1"/>
  <c r="F4844" i="1"/>
  <c r="H4844" i="1" s="1"/>
  <c r="F4845" i="1"/>
  <c r="H4845" i="1" s="1"/>
  <c r="F4846" i="1"/>
  <c r="H4846" i="1" s="1"/>
  <c r="F4847" i="1"/>
  <c r="H4847" i="1" s="1"/>
  <c r="F4848" i="1"/>
  <c r="H4848" i="1" s="1"/>
  <c r="F4849" i="1"/>
  <c r="H4849" i="1" s="1"/>
  <c r="F4850" i="1"/>
  <c r="H4850" i="1" s="1"/>
  <c r="F4851" i="1"/>
  <c r="H4851" i="1" s="1"/>
  <c r="F4852" i="1"/>
  <c r="H4852" i="1" s="1"/>
  <c r="F4853" i="1"/>
  <c r="H4853" i="1" s="1"/>
  <c r="F4854" i="1"/>
  <c r="H4854" i="1" s="1"/>
  <c r="F4855" i="1"/>
  <c r="H4855" i="1" s="1"/>
  <c r="F4856" i="1"/>
  <c r="H4856" i="1" s="1"/>
  <c r="F4857" i="1"/>
  <c r="H4857" i="1" s="1"/>
  <c r="F4858" i="1"/>
  <c r="H4858" i="1" s="1"/>
  <c r="F4859" i="1"/>
  <c r="H4859" i="1" s="1"/>
  <c r="F4860" i="1"/>
  <c r="H4860" i="1" s="1"/>
  <c r="F4861" i="1"/>
  <c r="H4861" i="1" s="1"/>
  <c r="F4862" i="1"/>
  <c r="H4862" i="1" s="1"/>
  <c r="F4863" i="1"/>
  <c r="H4863" i="1" s="1"/>
  <c r="F4864" i="1"/>
  <c r="H4864" i="1" s="1"/>
  <c r="F4865" i="1"/>
  <c r="H4865" i="1" s="1"/>
  <c r="F4866" i="1"/>
  <c r="H4866" i="1" s="1"/>
  <c r="F4867" i="1"/>
  <c r="H4867" i="1" s="1"/>
  <c r="F4868" i="1"/>
  <c r="H4868" i="1" s="1"/>
  <c r="F4869" i="1"/>
  <c r="H4869" i="1" s="1"/>
  <c r="F4870" i="1"/>
  <c r="H4870" i="1" s="1"/>
  <c r="F4871" i="1"/>
  <c r="H4871" i="1" s="1"/>
  <c r="F4872" i="1"/>
  <c r="H4872" i="1" s="1"/>
  <c r="F4873" i="1"/>
  <c r="H4873" i="1" s="1"/>
  <c r="F4874" i="1"/>
  <c r="H4874" i="1" s="1"/>
  <c r="F4875" i="1"/>
  <c r="H4875" i="1" s="1"/>
  <c r="F4876" i="1"/>
  <c r="H4876" i="1" s="1"/>
  <c r="F4877" i="1"/>
  <c r="H4877" i="1" s="1"/>
  <c r="F4878" i="1"/>
  <c r="H4878" i="1" s="1"/>
  <c r="F4879" i="1"/>
  <c r="H4879" i="1" s="1"/>
  <c r="F4880" i="1"/>
  <c r="H4880" i="1" s="1"/>
  <c r="F4881" i="1"/>
  <c r="H4881" i="1" s="1"/>
  <c r="F4882" i="1"/>
  <c r="H4882" i="1" s="1"/>
  <c r="F4883" i="1"/>
  <c r="H4883" i="1" s="1"/>
  <c r="F4884" i="1"/>
  <c r="H4884" i="1" s="1"/>
  <c r="F4885" i="1"/>
  <c r="H4885" i="1" s="1"/>
  <c r="F4886" i="1"/>
  <c r="H4886" i="1" s="1"/>
  <c r="F4887" i="1"/>
  <c r="H4887" i="1" s="1"/>
  <c r="F4888" i="1"/>
  <c r="H4888" i="1" s="1"/>
  <c r="F4889" i="1"/>
  <c r="H4889" i="1" s="1"/>
  <c r="F4890" i="1"/>
  <c r="H4890" i="1" s="1"/>
  <c r="F4891" i="1"/>
  <c r="H4891" i="1" s="1"/>
  <c r="F4892" i="1"/>
  <c r="H4892" i="1" s="1"/>
  <c r="F4893" i="1"/>
  <c r="H4893" i="1" s="1"/>
  <c r="F4894" i="1"/>
  <c r="H4894" i="1" s="1"/>
  <c r="F4895" i="1"/>
  <c r="H4895" i="1" s="1"/>
  <c r="F4896" i="1"/>
  <c r="H4896" i="1" s="1"/>
  <c r="F4897" i="1"/>
  <c r="H4897" i="1" s="1"/>
  <c r="F4898" i="1"/>
  <c r="H4898" i="1" s="1"/>
  <c r="F4899" i="1"/>
  <c r="H4899" i="1" s="1"/>
  <c r="F4900" i="1"/>
  <c r="H4900" i="1" s="1"/>
  <c r="F4901" i="1"/>
  <c r="H4901" i="1" s="1"/>
  <c r="F4902" i="1"/>
  <c r="H4902" i="1" s="1"/>
  <c r="F4903" i="1"/>
  <c r="H4903" i="1" s="1"/>
  <c r="F4904" i="1"/>
  <c r="H4904" i="1" s="1"/>
  <c r="F4905" i="1"/>
  <c r="H4905" i="1" s="1"/>
  <c r="F4906" i="1"/>
  <c r="H4906" i="1" s="1"/>
  <c r="F4907" i="1"/>
  <c r="H4907" i="1" s="1"/>
  <c r="F4908" i="1"/>
  <c r="H4908" i="1" s="1"/>
  <c r="F4909" i="1"/>
  <c r="H4909" i="1" s="1"/>
  <c r="F4910" i="1"/>
  <c r="H4910" i="1" s="1"/>
  <c r="F4911" i="1"/>
  <c r="H4911" i="1" s="1"/>
  <c r="F4912" i="1"/>
  <c r="H4912" i="1" s="1"/>
  <c r="F4913" i="1"/>
  <c r="H4913" i="1" s="1"/>
  <c r="F4914" i="1"/>
  <c r="H4914" i="1" s="1"/>
  <c r="F4915" i="1"/>
  <c r="H4915" i="1" s="1"/>
  <c r="F4916" i="1"/>
  <c r="H4916" i="1" s="1"/>
  <c r="F4917" i="1"/>
  <c r="H4917" i="1" s="1"/>
  <c r="F4918" i="1"/>
  <c r="H4918" i="1" s="1"/>
  <c r="F4919" i="1"/>
  <c r="H4919" i="1" s="1"/>
  <c r="F4920" i="1"/>
  <c r="H4920" i="1" s="1"/>
  <c r="F4921" i="1"/>
  <c r="H4921" i="1" s="1"/>
  <c r="F4922" i="1"/>
  <c r="H4922" i="1" s="1"/>
  <c r="F4923" i="1"/>
  <c r="H4923" i="1" s="1"/>
  <c r="F4924" i="1"/>
  <c r="H4924" i="1" s="1"/>
  <c r="F4925" i="1"/>
  <c r="H4925" i="1" s="1"/>
  <c r="F4926" i="1"/>
  <c r="H4926" i="1" s="1"/>
  <c r="F4927" i="1"/>
  <c r="H4927" i="1" s="1"/>
  <c r="F4928" i="1"/>
  <c r="H4928" i="1" s="1"/>
  <c r="F4929" i="1"/>
  <c r="H4929" i="1" s="1"/>
  <c r="F4930" i="1"/>
  <c r="H4930" i="1" s="1"/>
  <c r="F4931" i="1"/>
  <c r="H4931" i="1" s="1"/>
  <c r="F4932" i="1"/>
  <c r="H4932" i="1" s="1"/>
  <c r="F4933" i="1"/>
  <c r="H4933" i="1" s="1"/>
  <c r="F4934" i="1"/>
  <c r="H4934" i="1" s="1"/>
  <c r="F4935" i="1"/>
  <c r="H4935" i="1" s="1"/>
  <c r="F4936" i="1"/>
  <c r="H4936" i="1" s="1"/>
  <c r="F4937" i="1"/>
  <c r="H4937" i="1" s="1"/>
  <c r="F4938" i="1"/>
  <c r="H4938" i="1" s="1"/>
  <c r="F4939" i="1"/>
  <c r="H4939" i="1" s="1"/>
  <c r="F4940" i="1"/>
  <c r="H4940" i="1" s="1"/>
  <c r="F4941" i="1"/>
  <c r="H4941" i="1" s="1"/>
  <c r="F4942" i="1"/>
  <c r="H4942" i="1" s="1"/>
  <c r="F4943" i="1"/>
  <c r="H4943" i="1" s="1"/>
  <c r="F4944" i="1"/>
  <c r="H4944" i="1" s="1"/>
  <c r="F4945" i="1"/>
  <c r="H4945" i="1" s="1"/>
  <c r="F4946" i="1"/>
  <c r="H4946" i="1" s="1"/>
  <c r="F4947" i="1"/>
  <c r="H4947" i="1" s="1"/>
  <c r="F4948" i="1"/>
  <c r="H4948" i="1" s="1"/>
  <c r="F4949" i="1"/>
  <c r="H4949" i="1" s="1"/>
  <c r="F4950" i="1"/>
  <c r="H4950" i="1" s="1"/>
  <c r="F4951" i="1"/>
  <c r="H4951" i="1" s="1"/>
  <c r="F4952" i="1"/>
  <c r="H4952" i="1" s="1"/>
  <c r="F4953" i="1"/>
  <c r="H4953" i="1" s="1"/>
  <c r="F4954" i="1"/>
  <c r="H4954" i="1" s="1"/>
  <c r="F4955" i="1"/>
  <c r="H4955" i="1" s="1"/>
  <c r="F4956" i="1"/>
  <c r="H4956" i="1" s="1"/>
  <c r="F4957" i="1"/>
  <c r="H4957" i="1" s="1"/>
  <c r="F4958" i="1"/>
  <c r="H4958" i="1" s="1"/>
  <c r="F4959" i="1"/>
  <c r="H4959" i="1" s="1"/>
  <c r="F4960" i="1"/>
  <c r="H4960" i="1" s="1"/>
  <c r="F4961" i="1"/>
  <c r="H4961" i="1" s="1"/>
  <c r="F4962" i="1"/>
  <c r="H4962" i="1" s="1"/>
  <c r="F4963" i="1"/>
  <c r="H4963" i="1" s="1"/>
  <c r="F4964" i="1"/>
  <c r="H4964" i="1" s="1"/>
  <c r="F4965" i="1"/>
  <c r="H4965" i="1" s="1"/>
  <c r="F4966" i="1"/>
  <c r="H4966" i="1" s="1"/>
  <c r="F4967" i="1"/>
  <c r="H4967" i="1" s="1"/>
  <c r="F4968" i="1"/>
  <c r="H4968" i="1" s="1"/>
  <c r="F4969" i="1"/>
  <c r="H4969" i="1" s="1"/>
  <c r="F4970" i="1"/>
  <c r="H4970" i="1" s="1"/>
  <c r="F4971" i="1"/>
  <c r="H4971" i="1" s="1"/>
  <c r="F4972" i="1"/>
  <c r="H4972" i="1" s="1"/>
  <c r="F4973" i="1"/>
  <c r="H4973" i="1" s="1"/>
  <c r="F4974" i="1"/>
  <c r="H4974" i="1" s="1"/>
  <c r="F4975" i="1"/>
  <c r="H4975" i="1" s="1"/>
  <c r="F4976" i="1"/>
  <c r="H4976" i="1" s="1"/>
  <c r="F4977" i="1"/>
  <c r="H4977" i="1" s="1"/>
  <c r="F4978" i="1"/>
  <c r="H4978" i="1" s="1"/>
  <c r="F4979" i="1"/>
  <c r="H4979" i="1" s="1"/>
  <c r="F4980" i="1"/>
  <c r="H4980" i="1" s="1"/>
  <c r="F4981" i="1"/>
  <c r="H4981" i="1" s="1"/>
  <c r="F4982" i="1"/>
  <c r="H4982" i="1" s="1"/>
  <c r="F4983" i="1"/>
  <c r="H4983" i="1" s="1"/>
  <c r="F4984" i="1"/>
  <c r="H4984" i="1" s="1"/>
  <c r="F4985" i="1"/>
  <c r="H4985" i="1" s="1"/>
  <c r="F4986" i="1"/>
  <c r="H4986" i="1" s="1"/>
  <c r="F4987" i="1"/>
  <c r="H4987" i="1" s="1"/>
  <c r="F4988" i="1"/>
  <c r="H4988" i="1" s="1"/>
  <c r="F4989" i="1"/>
  <c r="H4989" i="1" s="1"/>
  <c r="F4990" i="1"/>
  <c r="H4990" i="1" s="1"/>
  <c r="F4991" i="1"/>
  <c r="H4991" i="1" s="1"/>
  <c r="F4992" i="1"/>
  <c r="H4992" i="1" s="1"/>
  <c r="F4993" i="1"/>
  <c r="H4993" i="1" s="1"/>
  <c r="F4994" i="1"/>
  <c r="H4994" i="1" s="1"/>
  <c r="F4995" i="1"/>
  <c r="H4995" i="1" s="1"/>
  <c r="F4996" i="1"/>
  <c r="H4996" i="1" s="1"/>
  <c r="F4997" i="1"/>
  <c r="H4997" i="1" s="1"/>
  <c r="F4998" i="1"/>
  <c r="H4998" i="1" s="1"/>
  <c r="F4999" i="1"/>
  <c r="H4999" i="1" s="1"/>
  <c r="F5000" i="1"/>
  <c r="H5000" i="1" s="1"/>
  <c r="F5001" i="1"/>
  <c r="H5001" i="1" s="1"/>
  <c r="F5" i="1"/>
  <c r="H5" i="1" s="1"/>
</calcChain>
</file>

<file path=xl/sharedStrings.xml><?xml version="1.0" encoding="utf-8"?>
<sst xmlns="http://schemas.openxmlformats.org/spreadsheetml/2006/main" count="15008" uniqueCount="4309">
  <si>
    <t>id</t>
  </si>
  <si>
    <t>name</t>
  </si>
  <si>
    <t>fallback_value</t>
  </si>
  <si>
    <t>project_id</t>
  </si>
  <si>
    <t>created_by</t>
  </si>
  <si>
    <t>created_date</t>
  </si>
  <si>
    <t>last_modified_by</t>
  </si>
  <si>
    <t>last_modified_date</t>
  </si>
  <si>
    <t>firstKey</t>
  </si>
  <si>
    <t>firstFallbackValue</t>
  </si>
  <si>
    <t>admin</t>
  </si>
  <si>
    <t>secondKey</t>
  </si>
  <si>
    <t>secondFallbackValue</t>
  </si>
  <si>
    <t>width</t>
  </si>
  <si>
    <t>multiply</t>
  </si>
  <si>
    <t>compartment</t>
  </si>
  <si>
    <t>embox</t>
  </si>
  <si>
    <t>threaten</t>
  </si>
  <si>
    <t>fragment</t>
  </si>
  <si>
    <t>conglomerate</t>
  </si>
  <si>
    <t>great</t>
  </si>
  <si>
    <t>pyramid</t>
  </si>
  <si>
    <t>pat</t>
  </si>
  <si>
    <t>overlook</t>
  </si>
  <si>
    <t>dash</t>
  </si>
  <si>
    <t>achieve</t>
  </si>
  <si>
    <t>fan</t>
  </si>
  <si>
    <t>digress</t>
  </si>
  <si>
    <t>soldier</t>
  </si>
  <si>
    <t>truth</t>
  </si>
  <si>
    <t>switch</t>
  </si>
  <si>
    <t>absorb</t>
  </si>
  <si>
    <t>develop</t>
  </si>
  <si>
    <t>silence</t>
  </si>
  <si>
    <t>performance</t>
  </si>
  <si>
    <t>temporary</t>
  </si>
  <si>
    <t>reservoir</t>
  </si>
  <si>
    <t>mastermind</t>
  </si>
  <si>
    <t>captivate</t>
  </si>
  <si>
    <t>appearance</t>
  </si>
  <si>
    <t>expand</t>
  </si>
  <si>
    <t>rob</t>
  </si>
  <si>
    <t>apology</t>
  </si>
  <si>
    <t>mirror</t>
  </si>
  <si>
    <t>balance</t>
  </si>
  <si>
    <t>mosque</t>
  </si>
  <si>
    <t>novel</t>
  </si>
  <si>
    <t>figure</t>
  </si>
  <si>
    <t>able</t>
  </si>
  <si>
    <t>flesh</t>
  </si>
  <si>
    <t>admiration</t>
  </si>
  <si>
    <t>glide</t>
  </si>
  <si>
    <t>infection</t>
  </si>
  <si>
    <t>particle</t>
  </si>
  <si>
    <t>loop</t>
  </si>
  <si>
    <t>calm</t>
  </si>
  <si>
    <t>portrait</t>
  </si>
  <si>
    <t>revoke</t>
  </si>
  <si>
    <t>Venus</t>
  </si>
  <si>
    <t>protest</t>
  </si>
  <si>
    <t>father</t>
  </si>
  <si>
    <t>opposition</t>
  </si>
  <si>
    <t>alive</t>
  </si>
  <si>
    <t>ground</t>
  </si>
  <si>
    <t>needle</t>
  </si>
  <si>
    <t>sample</t>
  </si>
  <si>
    <t>passage</t>
  </si>
  <si>
    <t>smile</t>
  </si>
  <si>
    <t>fraud</t>
  </si>
  <si>
    <t>round</t>
  </si>
  <si>
    <t>hospitality</t>
  </si>
  <si>
    <t>relative</t>
  </si>
  <si>
    <t>regard</t>
  </si>
  <si>
    <t>forum</t>
  </si>
  <si>
    <t>spy</t>
  </si>
  <si>
    <t>pie</t>
  </si>
  <si>
    <t>trench</t>
  </si>
  <si>
    <t>creed</t>
  </si>
  <si>
    <t>cattle</t>
  </si>
  <si>
    <t>challenge</t>
  </si>
  <si>
    <t>energy</t>
  </si>
  <si>
    <t>chicken</t>
  </si>
  <si>
    <t>release</t>
  </si>
  <si>
    <t>insert</t>
  </si>
  <si>
    <t>AIDS</t>
  </si>
  <si>
    <t>incapable</t>
  </si>
  <si>
    <t>insistence</t>
  </si>
  <si>
    <t>glass</t>
  </si>
  <si>
    <t>courtship</t>
  </si>
  <si>
    <t>sensitivity</t>
  </si>
  <si>
    <t>rub</t>
  </si>
  <si>
    <t>peanut</t>
  </si>
  <si>
    <t>basket</t>
  </si>
  <si>
    <t>pin</t>
  </si>
  <si>
    <t>customer</t>
  </si>
  <si>
    <t>king</t>
  </si>
  <si>
    <t>harm</t>
  </si>
  <si>
    <t>soup</t>
  </si>
  <si>
    <t>porter</t>
  </si>
  <si>
    <t>cherry</t>
  </si>
  <si>
    <t>bow</t>
  </si>
  <si>
    <t>concession</t>
  </si>
  <si>
    <t>trivial</t>
  </si>
  <si>
    <t>gasp</t>
  </si>
  <si>
    <t>drive</t>
  </si>
  <si>
    <t>poll</t>
  </si>
  <si>
    <t>rotate</t>
  </si>
  <si>
    <t>method</t>
  </si>
  <si>
    <t>glasses</t>
  </si>
  <si>
    <t>crash</t>
  </si>
  <si>
    <t>faint</t>
  </si>
  <si>
    <t>fair</t>
  </si>
  <si>
    <t>herd</t>
  </si>
  <si>
    <t>circumstance</t>
  </si>
  <si>
    <t>risk</t>
  </si>
  <si>
    <t>rainbow</t>
  </si>
  <si>
    <t>chair</t>
  </si>
  <si>
    <t>virgin</t>
  </si>
  <si>
    <t>horoscope</t>
  </si>
  <si>
    <t>deliver</t>
  </si>
  <si>
    <t>minute</t>
  </si>
  <si>
    <t>observer</t>
  </si>
  <si>
    <t>referee</t>
  </si>
  <si>
    <t>drift</t>
  </si>
  <si>
    <t>tie</t>
  </si>
  <si>
    <t>rhetoric</t>
  </si>
  <si>
    <t>band</t>
  </si>
  <si>
    <t>match</t>
  </si>
  <si>
    <t>zero</t>
  </si>
  <si>
    <t>sunrise</t>
  </si>
  <si>
    <t>absence</t>
  </si>
  <si>
    <t>abuse</t>
  </si>
  <si>
    <t>hostage</t>
  </si>
  <si>
    <t>margin</t>
  </si>
  <si>
    <t>illness</t>
  </si>
  <si>
    <t>ambiguity</t>
  </si>
  <si>
    <t>cucumber</t>
  </si>
  <si>
    <t>pile</t>
  </si>
  <si>
    <t>federation</t>
  </si>
  <si>
    <t>underline</t>
  </si>
  <si>
    <t>faithful</t>
  </si>
  <si>
    <t>test</t>
  </si>
  <si>
    <t>detector</t>
  </si>
  <si>
    <t>hope</t>
  </si>
  <si>
    <t>restrain</t>
  </si>
  <si>
    <t>north</t>
  </si>
  <si>
    <t>salvation</t>
  </si>
  <si>
    <t>pepper</t>
  </si>
  <si>
    <t>formulate</t>
  </si>
  <si>
    <t>latest</t>
  </si>
  <si>
    <t>charge</t>
  </si>
  <si>
    <t>extent</t>
  </si>
  <si>
    <t>lineage</t>
  </si>
  <si>
    <t>hike</t>
  </si>
  <si>
    <t>ritual</t>
  </si>
  <si>
    <t>body</t>
  </si>
  <si>
    <t>ruin</t>
  </si>
  <si>
    <t>competence</t>
  </si>
  <si>
    <t>authorise</t>
  </si>
  <si>
    <t>rational</t>
  </si>
  <si>
    <t>cross</t>
  </si>
  <si>
    <t>neutral</t>
  </si>
  <si>
    <t>uncle</t>
  </si>
  <si>
    <t>provoke</t>
  </si>
  <si>
    <t>bake</t>
  </si>
  <si>
    <t>boot</t>
  </si>
  <si>
    <t>category</t>
  </si>
  <si>
    <t>distort</t>
  </si>
  <si>
    <t>stuff</t>
  </si>
  <si>
    <t>participate</t>
  </si>
  <si>
    <t>sunshine</t>
  </si>
  <si>
    <t>lonely</t>
  </si>
  <si>
    <t>candle</t>
  </si>
  <si>
    <t>pity</t>
  </si>
  <si>
    <t>scramble</t>
  </si>
  <si>
    <t>wolf</t>
  </si>
  <si>
    <t>inn</t>
  </si>
  <si>
    <t>spider</t>
  </si>
  <si>
    <t>liver</t>
  </si>
  <si>
    <t>deck</t>
  </si>
  <si>
    <t>factor</t>
  </si>
  <si>
    <t>remember</t>
  </si>
  <si>
    <t>eavesdrop</t>
  </si>
  <si>
    <t>birthday</t>
  </si>
  <si>
    <t>committee</t>
  </si>
  <si>
    <t>revolution</t>
  </si>
  <si>
    <t>combine</t>
  </si>
  <si>
    <t>soprano</t>
  </si>
  <si>
    <t>slip</t>
  </si>
  <si>
    <t>update</t>
  </si>
  <si>
    <t>foreigner</t>
  </si>
  <si>
    <t>constant</t>
  </si>
  <si>
    <t>killer</t>
  </si>
  <si>
    <t>slump</t>
  </si>
  <si>
    <t>onion</t>
  </si>
  <si>
    <t>style</t>
  </si>
  <si>
    <t>brain</t>
  </si>
  <si>
    <t>dive</t>
  </si>
  <si>
    <t>supply</t>
  </si>
  <si>
    <t>means</t>
  </si>
  <si>
    <t>approve</t>
  </si>
  <si>
    <t>orange</t>
  </si>
  <si>
    <t>contradiction</t>
  </si>
  <si>
    <t>difficulty</t>
  </si>
  <si>
    <t>compose</t>
  </si>
  <si>
    <t>disco</t>
  </si>
  <si>
    <t>debut</t>
  </si>
  <si>
    <t>crouch</t>
  </si>
  <si>
    <t>prince</t>
  </si>
  <si>
    <t>secretary</t>
  </si>
  <si>
    <t>tune</t>
  </si>
  <si>
    <t>prison</t>
  </si>
  <si>
    <t>pleasant</t>
  </si>
  <si>
    <t>explosion</t>
  </si>
  <si>
    <t>bear</t>
  </si>
  <si>
    <t>count</t>
  </si>
  <si>
    <t>ring</t>
  </si>
  <si>
    <t>athlete</t>
  </si>
  <si>
    <t>receipt</t>
  </si>
  <si>
    <t>neighbour</t>
  </si>
  <si>
    <t>fragrant</t>
  </si>
  <si>
    <t>execution</t>
  </si>
  <si>
    <t>address</t>
  </si>
  <si>
    <t>communication</t>
  </si>
  <si>
    <t>hypnothize</t>
  </si>
  <si>
    <t>bitch</t>
  </si>
  <si>
    <t>fix</t>
  </si>
  <si>
    <t>convulsion</t>
  </si>
  <si>
    <t>grow</t>
  </si>
  <si>
    <t>sustain</t>
  </si>
  <si>
    <t>fantasy</t>
  </si>
  <si>
    <t>desert</t>
  </si>
  <si>
    <t>board</t>
  </si>
  <si>
    <t>moment</t>
  </si>
  <si>
    <t>strip</t>
  </si>
  <si>
    <t>diagram</t>
  </si>
  <si>
    <t>tissue</t>
  </si>
  <si>
    <t>eject</t>
  </si>
  <si>
    <t>lean</t>
  </si>
  <si>
    <t>eagle</t>
  </si>
  <si>
    <t>lifestyle</t>
  </si>
  <si>
    <t>reproduce</t>
  </si>
  <si>
    <t>vigorous</t>
  </si>
  <si>
    <t>occupation</t>
  </si>
  <si>
    <t>hang</t>
  </si>
  <si>
    <t>cereal</t>
  </si>
  <si>
    <t>depression</t>
  </si>
  <si>
    <t>closed</t>
  </si>
  <si>
    <t>or</t>
  </si>
  <si>
    <t>personality</t>
  </si>
  <si>
    <t>square</t>
  </si>
  <si>
    <t>allowance</t>
  </si>
  <si>
    <t>computing</t>
  </si>
  <si>
    <t>socialist</t>
  </si>
  <si>
    <t>carpet</t>
  </si>
  <si>
    <t>mail</t>
  </si>
  <si>
    <t>adventure</t>
  </si>
  <si>
    <t>efflux</t>
  </si>
  <si>
    <t>kettle</t>
  </si>
  <si>
    <t>disclose</t>
  </si>
  <si>
    <t>settle</t>
  </si>
  <si>
    <t>maze</t>
  </si>
  <si>
    <t>chest</t>
  </si>
  <si>
    <t>act</t>
  </si>
  <si>
    <t>passive</t>
  </si>
  <si>
    <t>tense</t>
  </si>
  <si>
    <t>dragon</t>
  </si>
  <si>
    <t>inject</t>
  </si>
  <si>
    <t>reluctance</t>
  </si>
  <si>
    <t>session</t>
  </si>
  <si>
    <t>content</t>
  </si>
  <si>
    <t>row</t>
  </si>
  <si>
    <t>orchestra</t>
  </si>
  <si>
    <t>money</t>
  </si>
  <si>
    <t>agile</t>
  </si>
  <si>
    <t>purpose</t>
  </si>
  <si>
    <t>impress</t>
  </si>
  <si>
    <t>owner</t>
  </si>
  <si>
    <t>rebel</t>
  </si>
  <si>
    <t>carriage</t>
  </si>
  <si>
    <t>curriculum</t>
  </si>
  <si>
    <t>indirect</t>
  </si>
  <si>
    <t>argument</t>
  </si>
  <si>
    <t>mature</t>
  </si>
  <si>
    <t>excitement</t>
  </si>
  <si>
    <t>point</t>
  </si>
  <si>
    <t>neighborhood</t>
  </si>
  <si>
    <t>line</t>
  </si>
  <si>
    <t>average</t>
  </si>
  <si>
    <t>guitar</t>
  </si>
  <si>
    <t>lease</t>
  </si>
  <si>
    <t>computer</t>
  </si>
  <si>
    <t>fit</t>
  </si>
  <si>
    <t>motivation</t>
  </si>
  <si>
    <t>unique</t>
  </si>
  <si>
    <t>overcharge</t>
  </si>
  <si>
    <t>objective</t>
  </si>
  <si>
    <t>knit</t>
  </si>
  <si>
    <t>oak</t>
  </si>
  <si>
    <t>consolidate</t>
  </si>
  <si>
    <t>curve</t>
  </si>
  <si>
    <t>splurge</t>
  </si>
  <si>
    <t>missile</t>
  </si>
  <si>
    <t>bad</t>
  </si>
  <si>
    <t>format</t>
  </si>
  <si>
    <t>miner</t>
  </si>
  <si>
    <t>offensive</t>
  </si>
  <si>
    <t>enhance</t>
  </si>
  <si>
    <t>calculation</t>
  </si>
  <si>
    <t>smell</t>
  </si>
  <si>
    <t>plaintiff</t>
  </si>
  <si>
    <t>thesis</t>
  </si>
  <si>
    <t>snub</t>
  </si>
  <si>
    <t>mist</t>
  </si>
  <si>
    <t>cooperation</t>
  </si>
  <si>
    <t>fireplace</t>
  </si>
  <si>
    <t>hypothesis</t>
  </si>
  <si>
    <t>brush</t>
  </si>
  <si>
    <t>detail</t>
  </si>
  <si>
    <t>defeat</t>
  </si>
  <si>
    <t>page</t>
  </si>
  <si>
    <t>seminar</t>
  </si>
  <si>
    <t>steak</t>
  </si>
  <si>
    <t>mention</t>
  </si>
  <si>
    <t>preference</t>
  </si>
  <si>
    <t>expression</t>
  </si>
  <si>
    <t>peel</t>
  </si>
  <si>
    <t>snarl</t>
  </si>
  <si>
    <t>job</t>
  </si>
  <si>
    <t>exit</t>
  </si>
  <si>
    <t>grandmother</t>
  </si>
  <si>
    <t>clique</t>
  </si>
  <si>
    <t>stomach</t>
  </si>
  <si>
    <t>an</t>
  </si>
  <si>
    <t>wardrobe</t>
  </si>
  <si>
    <t>queue</t>
  </si>
  <si>
    <t>steep</t>
  </si>
  <si>
    <t>exchange</t>
  </si>
  <si>
    <t>residence</t>
  </si>
  <si>
    <t>groan</t>
  </si>
  <si>
    <t>crisis</t>
  </si>
  <si>
    <t>sister</t>
  </si>
  <si>
    <t>lamb</t>
  </si>
  <si>
    <t>equation</t>
  </si>
  <si>
    <t>trunk</t>
  </si>
  <si>
    <t>blackmail</t>
  </si>
  <si>
    <t>assignment</t>
  </si>
  <si>
    <t>heart</t>
  </si>
  <si>
    <t>cheese</t>
  </si>
  <si>
    <t>shaft</t>
  </si>
  <si>
    <t>sink</t>
  </si>
  <si>
    <t>operational</t>
  </si>
  <si>
    <t>prejudice</t>
  </si>
  <si>
    <t>troop</t>
  </si>
  <si>
    <t>bloodshed</t>
  </si>
  <si>
    <t>variant</t>
  </si>
  <si>
    <t>opinion</t>
  </si>
  <si>
    <t>possible</t>
  </si>
  <si>
    <t>sock</t>
  </si>
  <si>
    <t>acquit</t>
  </si>
  <si>
    <t>voice</t>
  </si>
  <si>
    <t>see</t>
  </si>
  <si>
    <t>stake</t>
  </si>
  <si>
    <t>freeze</t>
  </si>
  <si>
    <t>influence</t>
  </si>
  <si>
    <t>deprive</t>
  </si>
  <si>
    <t>bank</t>
  </si>
  <si>
    <t>wagon</t>
  </si>
  <si>
    <t>ton</t>
  </si>
  <si>
    <t>bathtub</t>
  </si>
  <si>
    <t>rescue</t>
  </si>
  <si>
    <t>buy</t>
  </si>
  <si>
    <t>peak</t>
  </si>
  <si>
    <t>tube</t>
  </si>
  <si>
    <t>ticket</t>
  </si>
  <si>
    <t>speculate</t>
  </si>
  <si>
    <t>order</t>
  </si>
  <si>
    <t>advertising</t>
  </si>
  <si>
    <t>flock</t>
  </si>
  <si>
    <t>presidency</t>
  </si>
  <si>
    <t>criticism</t>
  </si>
  <si>
    <t>legend</t>
  </si>
  <si>
    <t>crack</t>
  </si>
  <si>
    <t>misplace</t>
  </si>
  <si>
    <t>worm</t>
  </si>
  <si>
    <t>publication</t>
  </si>
  <si>
    <t>prescription</t>
  </si>
  <si>
    <t>bomber</t>
  </si>
  <si>
    <t>noise</t>
  </si>
  <si>
    <t>feast</t>
  </si>
  <si>
    <t>baseball</t>
  </si>
  <si>
    <t>barrier</t>
  </si>
  <si>
    <t>arena</t>
  </si>
  <si>
    <t>correspond</t>
  </si>
  <si>
    <t>defend</t>
  </si>
  <si>
    <t>stun</t>
  </si>
  <si>
    <t>terminal</t>
  </si>
  <si>
    <t>warrant</t>
  </si>
  <si>
    <t>march</t>
  </si>
  <si>
    <t>tropical</t>
  </si>
  <si>
    <t>exotic</t>
  </si>
  <si>
    <t>summit</t>
  </si>
  <si>
    <t>bus</t>
  </si>
  <si>
    <t>kitchen</t>
  </si>
  <si>
    <t>clean</t>
  </si>
  <si>
    <t>aid</t>
  </si>
  <si>
    <t>fashion</t>
  </si>
  <si>
    <t>duck</t>
  </si>
  <si>
    <t>afford</t>
  </si>
  <si>
    <t>lamp</t>
  </si>
  <si>
    <t>cable</t>
  </si>
  <si>
    <t>dream</t>
  </si>
  <si>
    <t>production</t>
  </si>
  <si>
    <t>force</t>
  </si>
  <si>
    <t>account</t>
  </si>
  <si>
    <t>paper</t>
  </si>
  <si>
    <t>suppress</t>
  </si>
  <si>
    <t>integrity</t>
  </si>
  <si>
    <t>crown</t>
  </si>
  <si>
    <t>negative</t>
  </si>
  <si>
    <t>attract</t>
  </si>
  <si>
    <t>torch</t>
  </si>
  <si>
    <t>exercise</t>
  </si>
  <si>
    <t>depend</t>
  </si>
  <si>
    <t>tasty</t>
  </si>
  <si>
    <t>salesperson</t>
  </si>
  <si>
    <t>seek</t>
  </si>
  <si>
    <t>nervous</t>
  </si>
  <si>
    <t>squeeze</t>
  </si>
  <si>
    <t>range</t>
  </si>
  <si>
    <t>water</t>
  </si>
  <si>
    <t>bulb</t>
  </si>
  <si>
    <t>patch</t>
  </si>
  <si>
    <t>sentiment</t>
  </si>
  <si>
    <t>as</t>
  </si>
  <si>
    <t>comfortable</t>
  </si>
  <si>
    <t>plot</t>
  </si>
  <si>
    <t>recover</t>
  </si>
  <si>
    <t>due</t>
  </si>
  <si>
    <t>decay</t>
  </si>
  <si>
    <t>occupy</t>
  </si>
  <si>
    <t>aluminium</t>
  </si>
  <si>
    <t>deep</t>
  </si>
  <si>
    <t>bless</t>
  </si>
  <si>
    <t>suffering</t>
  </si>
  <si>
    <t>waterfall</t>
  </si>
  <si>
    <t>hot</t>
  </si>
  <si>
    <t>contemporary</t>
  </si>
  <si>
    <t>spring</t>
  </si>
  <si>
    <t>restoration</t>
  </si>
  <si>
    <t>assembly</t>
  </si>
  <si>
    <t>nationalism</t>
  </si>
  <si>
    <t>gregarious</t>
  </si>
  <si>
    <t>inflation</t>
  </si>
  <si>
    <t>emergency</t>
  </si>
  <si>
    <t>restaurant</t>
  </si>
  <si>
    <t>cancel</t>
  </si>
  <si>
    <t>city</t>
  </si>
  <si>
    <t>crowd</t>
  </si>
  <si>
    <t>lot</t>
  </si>
  <si>
    <t>jest</t>
  </si>
  <si>
    <t>ignorance</t>
  </si>
  <si>
    <t>tiger</t>
  </si>
  <si>
    <t>metal</t>
  </si>
  <si>
    <t>abridge</t>
  </si>
  <si>
    <t>pop</t>
  </si>
  <si>
    <t>lighter</t>
  </si>
  <si>
    <t>ward</t>
  </si>
  <si>
    <t>tumour</t>
  </si>
  <si>
    <t>inhibition</t>
  </si>
  <si>
    <t>make</t>
  </si>
  <si>
    <t>predict</t>
  </si>
  <si>
    <t>drown</t>
  </si>
  <si>
    <t>conspiracy</t>
  </si>
  <si>
    <t>cotton</t>
  </si>
  <si>
    <t>difference</t>
  </si>
  <si>
    <t>guideline</t>
  </si>
  <si>
    <t>bargain</t>
  </si>
  <si>
    <t>tire</t>
  </si>
  <si>
    <t>ash</t>
  </si>
  <si>
    <t>age</t>
  </si>
  <si>
    <t>gossip</t>
  </si>
  <si>
    <t>lunch</t>
  </si>
  <si>
    <t>shine</t>
  </si>
  <si>
    <t>cupboard</t>
  </si>
  <si>
    <t>acquisition</t>
  </si>
  <si>
    <t>build</t>
  </si>
  <si>
    <t>slap</t>
  </si>
  <si>
    <t>precision</t>
  </si>
  <si>
    <t>trip</t>
  </si>
  <si>
    <t>platform</t>
  </si>
  <si>
    <t>side</t>
  </si>
  <si>
    <t>break</t>
  </si>
  <si>
    <t>mistreat</t>
  </si>
  <si>
    <t>winter</t>
  </si>
  <si>
    <t>velvet</t>
  </si>
  <si>
    <t>brainstorm</t>
  </si>
  <si>
    <t>think</t>
  </si>
  <si>
    <t>hip</t>
  </si>
  <si>
    <t>comment</t>
  </si>
  <si>
    <t>expect</t>
  </si>
  <si>
    <t>admire</t>
  </si>
  <si>
    <t>be</t>
  </si>
  <si>
    <t>offspring</t>
  </si>
  <si>
    <t>reveal</t>
  </si>
  <si>
    <t>colleague</t>
  </si>
  <si>
    <t>introduce</t>
  </si>
  <si>
    <t>problem</t>
  </si>
  <si>
    <t>overwhelm</t>
  </si>
  <si>
    <t>undermine</t>
  </si>
  <si>
    <t>collapse</t>
  </si>
  <si>
    <t>oppose</t>
  </si>
  <si>
    <t>ceiling</t>
  </si>
  <si>
    <t>holiday</t>
  </si>
  <si>
    <t>definite</t>
  </si>
  <si>
    <t>delivery</t>
  </si>
  <si>
    <t>extend</t>
  </si>
  <si>
    <t>quantity</t>
  </si>
  <si>
    <t>thumb</t>
  </si>
  <si>
    <t>convention</t>
  </si>
  <si>
    <t>inquiry</t>
  </si>
  <si>
    <t>card</t>
  </si>
  <si>
    <t>wreck</t>
  </si>
  <si>
    <t>record</t>
  </si>
  <si>
    <t>tension</t>
  </si>
  <si>
    <t>rule</t>
  </si>
  <si>
    <t>dump</t>
  </si>
  <si>
    <t>heat</t>
  </si>
  <si>
    <t>tool</t>
  </si>
  <si>
    <t>constitutional</t>
  </si>
  <si>
    <t>asylum</t>
  </si>
  <si>
    <t>regret</t>
  </si>
  <si>
    <t>letter</t>
  </si>
  <si>
    <t>pier</t>
  </si>
  <si>
    <t>insight</t>
  </si>
  <si>
    <t>dominate</t>
  </si>
  <si>
    <t>smash</t>
  </si>
  <si>
    <t>craftsman</t>
  </si>
  <si>
    <t>bottle</t>
  </si>
  <si>
    <t>code</t>
  </si>
  <si>
    <t>wire</t>
  </si>
  <si>
    <t>grounds</t>
  </si>
  <si>
    <t>prefer</t>
  </si>
  <si>
    <t>formation</t>
  </si>
  <si>
    <t>impact</t>
  </si>
  <si>
    <t>storm</t>
  </si>
  <si>
    <t>timetable</t>
  </si>
  <si>
    <t>printer</t>
  </si>
  <si>
    <t>snail</t>
  </si>
  <si>
    <t>face</t>
  </si>
  <si>
    <t>tenant</t>
  </si>
  <si>
    <t>haunt</t>
  </si>
  <si>
    <t>recycle</t>
  </si>
  <si>
    <t>sport</t>
  </si>
  <si>
    <t>quote</t>
  </si>
  <si>
    <t>lock</t>
  </si>
  <si>
    <t>dog</t>
  </si>
  <si>
    <t>education</t>
  </si>
  <si>
    <t>stall</t>
  </si>
  <si>
    <t>beat</t>
  </si>
  <si>
    <t>prosecution</t>
  </si>
  <si>
    <t>spill</t>
  </si>
  <si>
    <t>breakdown</t>
  </si>
  <si>
    <t>flourish</t>
  </si>
  <si>
    <t>field</t>
  </si>
  <si>
    <t>accessible</t>
  </si>
  <si>
    <t>scene</t>
  </si>
  <si>
    <t>sell</t>
  </si>
  <si>
    <t>liability</t>
  </si>
  <si>
    <t>ribbon</t>
  </si>
  <si>
    <t>manufacture</t>
  </si>
  <si>
    <t>chief</t>
  </si>
  <si>
    <t>sailor</t>
  </si>
  <si>
    <t>trouser</t>
  </si>
  <si>
    <t>development</t>
  </si>
  <si>
    <t>giant</t>
  </si>
  <si>
    <t>satellite</t>
  </si>
  <si>
    <t>bush</t>
  </si>
  <si>
    <t>have</t>
  </si>
  <si>
    <t>gallon</t>
  </si>
  <si>
    <t>revival</t>
  </si>
  <si>
    <t>abnormal</t>
  </si>
  <si>
    <t>upset</t>
  </si>
  <si>
    <t>separate</t>
  </si>
  <si>
    <t>monarch</t>
  </si>
  <si>
    <t>expectation</t>
  </si>
  <si>
    <t>hotdog</t>
  </si>
  <si>
    <t>dedicate</t>
  </si>
  <si>
    <t>ample</t>
  </si>
  <si>
    <t>rumor</t>
  </si>
  <si>
    <t>reactor</t>
  </si>
  <si>
    <t>good</t>
  </si>
  <si>
    <t>notion</t>
  </si>
  <si>
    <t>do</t>
  </si>
  <si>
    <t>heaven</t>
  </si>
  <si>
    <t>loud</t>
  </si>
  <si>
    <t>location</t>
  </si>
  <si>
    <t>grief</t>
  </si>
  <si>
    <t>engine</t>
  </si>
  <si>
    <t>borrow</t>
  </si>
  <si>
    <t>visual</t>
  </si>
  <si>
    <t>hair</t>
  </si>
  <si>
    <t>resign</t>
  </si>
  <si>
    <t>blonde</t>
  </si>
  <si>
    <t>boom</t>
  </si>
  <si>
    <t>fill</t>
  </si>
  <si>
    <t>module</t>
  </si>
  <si>
    <t>opera</t>
  </si>
  <si>
    <t>repeat</t>
  </si>
  <si>
    <t>cunning</t>
  </si>
  <si>
    <t>affect</t>
  </si>
  <si>
    <t>colony</t>
  </si>
  <si>
    <t>monk</t>
  </si>
  <si>
    <t>nightmare</t>
  </si>
  <si>
    <t>rage</t>
  </si>
  <si>
    <t>curl</t>
  </si>
  <si>
    <t>grimace</t>
  </si>
  <si>
    <t>translate</t>
  </si>
  <si>
    <t>kneel</t>
  </si>
  <si>
    <t>coup</t>
  </si>
  <si>
    <t>feminist</t>
  </si>
  <si>
    <t>agenda</t>
  </si>
  <si>
    <t>peasant</t>
  </si>
  <si>
    <t>knock</t>
  </si>
  <si>
    <t>garbage</t>
  </si>
  <si>
    <t>claim</t>
  </si>
  <si>
    <t>reinforce</t>
  </si>
  <si>
    <t>indoor</t>
  </si>
  <si>
    <t>heir</t>
  </si>
  <si>
    <t>pit</t>
  </si>
  <si>
    <t>ministry</t>
  </si>
  <si>
    <t>profile</t>
  </si>
  <si>
    <t>pardon</t>
  </si>
  <si>
    <t>trace</t>
  </si>
  <si>
    <t>archive</t>
  </si>
  <si>
    <t>thick</t>
  </si>
  <si>
    <t>career</t>
  </si>
  <si>
    <t>advertise</t>
  </si>
  <si>
    <t>on</t>
  </si>
  <si>
    <t>table</t>
  </si>
  <si>
    <t>slot</t>
  </si>
  <si>
    <t>narrow</t>
  </si>
  <si>
    <t>brick</t>
  </si>
  <si>
    <t>racism</t>
  </si>
  <si>
    <t>sea</t>
  </si>
  <si>
    <t>vessel</t>
  </si>
  <si>
    <t>strain</t>
  </si>
  <si>
    <t>bin</t>
  </si>
  <si>
    <t>art</t>
  </si>
  <si>
    <t>frozen</t>
  </si>
  <si>
    <t>innocent</t>
  </si>
  <si>
    <t>double</t>
  </si>
  <si>
    <t>hierarchy</t>
  </si>
  <si>
    <t>cheat</t>
  </si>
  <si>
    <t>invisible</t>
  </si>
  <si>
    <t>turkey</t>
  </si>
  <si>
    <t>rare</t>
  </si>
  <si>
    <t>park</t>
  </si>
  <si>
    <t>dine</t>
  </si>
  <si>
    <t>stick</t>
  </si>
  <si>
    <t>reptile</t>
  </si>
  <si>
    <t>disagreement</t>
  </si>
  <si>
    <t>exception</t>
  </si>
  <si>
    <t>resort</t>
  </si>
  <si>
    <t>conception</t>
  </si>
  <si>
    <t>elegant</t>
  </si>
  <si>
    <t>serve</t>
  </si>
  <si>
    <t>save</t>
  </si>
  <si>
    <t>moral</t>
  </si>
  <si>
    <t>degree</t>
  </si>
  <si>
    <t>dare</t>
  </si>
  <si>
    <t>knife</t>
  </si>
  <si>
    <t>literature</t>
  </si>
  <si>
    <t>percent</t>
  </si>
  <si>
    <t>few</t>
  </si>
  <si>
    <t>manual</t>
  </si>
  <si>
    <t>disagree</t>
  </si>
  <si>
    <t>color</t>
  </si>
  <si>
    <t>judgment</t>
  </si>
  <si>
    <t>press</t>
  </si>
  <si>
    <t>belong</t>
  </si>
  <si>
    <t>week</t>
  </si>
  <si>
    <t>presence</t>
  </si>
  <si>
    <t>implication</t>
  </si>
  <si>
    <t>mechanism</t>
  </si>
  <si>
    <t>facility</t>
  </si>
  <si>
    <t>spare</t>
  </si>
  <si>
    <t>bloody</t>
  </si>
  <si>
    <t>brag</t>
  </si>
  <si>
    <t>annual</t>
  </si>
  <si>
    <t>breed</t>
  </si>
  <si>
    <t>us</t>
  </si>
  <si>
    <t>undress</t>
  </si>
  <si>
    <t>packet</t>
  </si>
  <si>
    <t>struggle</t>
  </si>
  <si>
    <t>guarantee</t>
  </si>
  <si>
    <t>interference</t>
  </si>
  <si>
    <t>beg</t>
  </si>
  <si>
    <t>in</t>
  </si>
  <si>
    <t>confusion</t>
  </si>
  <si>
    <t>understanding</t>
  </si>
  <si>
    <t>ordinary</t>
  </si>
  <si>
    <t>ceremony</t>
  </si>
  <si>
    <t>staff</t>
  </si>
  <si>
    <t>tender</t>
  </si>
  <si>
    <t>remark</t>
  </si>
  <si>
    <t>absolute</t>
  </si>
  <si>
    <t>tablet</t>
  </si>
  <si>
    <t>shelf</t>
  </si>
  <si>
    <t>original</t>
  </si>
  <si>
    <t>rate</t>
  </si>
  <si>
    <t>follow</t>
  </si>
  <si>
    <t>laundry</t>
  </si>
  <si>
    <t>am</t>
  </si>
  <si>
    <t>orgy</t>
  </si>
  <si>
    <t>tract</t>
  </si>
  <si>
    <t>quarter</t>
  </si>
  <si>
    <t>trolley</t>
  </si>
  <si>
    <t>physical</t>
  </si>
  <si>
    <t>solid</t>
  </si>
  <si>
    <t>particular</t>
  </si>
  <si>
    <t>rib</t>
  </si>
  <si>
    <t>will</t>
  </si>
  <si>
    <t>context</t>
  </si>
  <si>
    <t>commission</t>
  </si>
  <si>
    <t>exhibition</t>
  </si>
  <si>
    <t>chew</t>
  </si>
  <si>
    <t>exposure</t>
  </si>
  <si>
    <t>cool</t>
  </si>
  <si>
    <t>flatware</t>
  </si>
  <si>
    <t>reign</t>
  </si>
  <si>
    <t>whole</t>
  </si>
  <si>
    <t>story</t>
  </si>
  <si>
    <t>sweater</t>
  </si>
  <si>
    <t>shatter</t>
  </si>
  <si>
    <t>innovation</t>
  </si>
  <si>
    <t>cabinet</t>
  </si>
  <si>
    <t>area</t>
  </si>
  <si>
    <t>answer</t>
  </si>
  <si>
    <t>permission</t>
  </si>
  <si>
    <t>witness</t>
  </si>
  <si>
    <t>departure</t>
  </si>
  <si>
    <t>infrastructure</t>
  </si>
  <si>
    <t>background</t>
  </si>
  <si>
    <t>trend</t>
  </si>
  <si>
    <t>liberty</t>
  </si>
  <si>
    <t>say</t>
  </si>
  <si>
    <t>marble</t>
  </si>
  <si>
    <t>panic</t>
  </si>
  <si>
    <t>decade</t>
  </si>
  <si>
    <t>premature</t>
  </si>
  <si>
    <t>boy</t>
  </si>
  <si>
    <t>direction</t>
  </si>
  <si>
    <t>preach</t>
  </si>
  <si>
    <t>surgeon</t>
  </si>
  <si>
    <t>mile</t>
  </si>
  <si>
    <t>harsh</t>
  </si>
  <si>
    <t>poor</t>
  </si>
  <si>
    <t>failure</t>
  </si>
  <si>
    <t>nomination</t>
  </si>
  <si>
    <t>plan</t>
  </si>
  <si>
    <t>core</t>
  </si>
  <si>
    <t>essential</t>
  </si>
  <si>
    <t>charter</t>
  </si>
  <si>
    <t>remain</t>
  </si>
  <si>
    <t>hit</t>
  </si>
  <si>
    <t>short</t>
  </si>
  <si>
    <t>battery</t>
  </si>
  <si>
    <t>minister</t>
  </si>
  <si>
    <t>neck</t>
  </si>
  <si>
    <t>conservative</t>
  </si>
  <si>
    <t>winner</t>
  </si>
  <si>
    <t>dismiss</t>
  </si>
  <si>
    <t>unpleasant</t>
  </si>
  <si>
    <t>lily</t>
  </si>
  <si>
    <t>retiree</t>
  </si>
  <si>
    <t>dairy</t>
  </si>
  <si>
    <t>course</t>
  </si>
  <si>
    <t>relax</t>
  </si>
  <si>
    <t>relationship</t>
  </si>
  <si>
    <t>seal</t>
  </si>
  <si>
    <t>proclaim</t>
  </si>
  <si>
    <t>abundant</t>
  </si>
  <si>
    <t>embryo</t>
  </si>
  <si>
    <t>plane</t>
  </si>
  <si>
    <t>sex</t>
  </si>
  <si>
    <t>mainstream</t>
  </si>
  <si>
    <t>chop</t>
  </si>
  <si>
    <t>tear</t>
  </si>
  <si>
    <t>realism</t>
  </si>
  <si>
    <t>aware</t>
  </si>
  <si>
    <t>tempt</t>
  </si>
  <si>
    <t>counter</t>
  </si>
  <si>
    <t>spirit</t>
  </si>
  <si>
    <t>football</t>
  </si>
  <si>
    <t>voucher</t>
  </si>
  <si>
    <t>evening</t>
  </si>
  <si>
    <t>performer</t>
  </si>
  <si>
    <t>discourage</t>
  </si>
  <si>
    <t>border</t>
  </si>
  <si>
    <t>export</t>
  </si>
  <si>
    <t>volume</t>
  </si>
  <si>
    <t>cut</t>
  </si>
  <si>
    <t>overview</t>
  </si>
  <si>
    <t>discovery</t>
  </si>
  <si>
    <t>leader</t>
  </si>
  <si>
    <t>advance</t>
  </si>
  <si>
    <t>reproduction</t>
  </si>
  <si>
    <t>traffic</t>
  </si>
  <si>
    <t>beginning</t>
  </si>
  <si>
    <t>penetrate</t>
  </si>
  <si>
    <t>toss</t>
  </si>
  <si>
    <t>protect</t>
  </si>
  <si>
    <t>avant-garde</t>
  </si>
  <si>
    <t>correspondence</t>
  </si>
  <si>
    <t>acid</t>
  </si>
  <si>
    <t>stereotype</t>
  </si>
  <si>
    <t>strange</t>
  </si>
  <si>
    <t>mess</t>
  </si>
  <si>
    <t>court</t>
  </si>
  <si>
    <t>trustee</t>
  </si>
  <si>
    <t>accept</t>
  </si>
  <si>
    <t>painter</t>
  </si>
  <si>
    <t>pressure</t>
  </si>
  <si>
    <t>hurt</t>
  </si>
  <si>
    <t>arch</t>
  </si>
  <si>
    <t>compete</t>
  </si>
  <si>
    <t>danger</t>
  </si>
  <si>
    <t>teacher</t>
  </si>
  <si>
    <t>conscious</t>
  </si>
  <si>
    <t>impound</t>
  </si>
  <si>
    <t>rise</t>
  </si>
  <si>
    <t>muggy</t>
  </si>
  <si>
    <t>inspire</t>
  </si>
  <si>
    <t>shoot</t>
  </si>
  <si>
    <t>period</t>
  </si>
  <si>
    <t>fabricate</t>
  </si>
  <si>
    <t>mud</t>
  </si>
  <si>
    <t>wing</t>
  </si>
  <si>
    <t>change</t>
  </si>
  <si>
    <t>tribute</t>
  </si>
  <si>
    <t>hiccup</t>
  </si>
  <si>
    <t>middle</t>
  </si>
  <si>
    <t>compromise</t>
  </si>
  <si>
    <t>broken</t>
  </si>
  <si>
    <t>variable</t>
  </si>
  <si>
    <t>jelly</t>
  </si>
  <si>
    <t>headline</t>
  </si>
  <si>
    <t>grave</t>
  </si>
  <si>
    <t>user</t>
  </si>
  <si>
    <t>pattern</t>
  </si>
  <si>
    <t>favour</t>
  </si>
  <si>
    <t>taxi</t>
  </si>
  <si>
    <t>eliminate</t>
  </si>
  <si>
    <t>chapter</t>
  </si>
  <si>
    <t>warn</t>
  </si>
  <si>
    <t>unlawful</t>
  </si>
  <si>
    <t>flight</t>
  </si>
  <si>
    <t>talk</t>
  </si>
  <si>
    <t>bee</t>
  </si>
  <si>
    <t>virus</t>
  </si>
  <si>
    <t>theme</t>
  </si>
  <si>
    <t>increase</t>
  </si>
  <si>
    <t>worry</t>
  </si>
  <si>
    <t>feign</t>
  </si>
  <si>
    <t>company</t>
  </si>
  <si>
    <t>encourage</t>
  </si>
  <si>
    <t>concede</t>
  </si>
  <si>
    <t>ancestor</t>
  </si>
  <si>
    <t>sofa</t>
  </si>
  <si>
    <t>mutation</t>
  </si>
  <si>
    <t>attraction</t>
  </si>
  <si>
    <t>crude</t>
  </si>
  <si>
    <t>vegetarian</t>
  </si>
  <si>
    <t>basis</t>
  </si>
  <si>
    <t>remunerate</t>
  </si>
  <si>
    <t>withdraw</t>
  </si>
  <si>
    <t>trial</t>
  </si>
  <si>
    <t>retailer</t>
  </si>
  <si>
    <t>rally</t>
  </si>
  <si>
    <t>chart</t>
  </si>
  <si>
    <t>confrontation</t>
  </si>
  <si>
    <t>sweep</t>
  </si>
  <si>
    <t>rotten</t>
  </si>
  <si>
    <t>bald</t>
  </si>
  <si>
    <t>gaffe</t>
  </si>
  <si>
    <t>scratch</t>
  </si>
  <si>
    <t>ignite</t>
  </si>
  <si>
    <t>uncertainty</t>
  </si>
  <si>
    <t>deputy</t>
  </si>
  <si>
    <t>expenditure</t>
  </si>
  <si>
    <t>executive</t>
  </si>
  <si>
    <t>extinct</t>
  </si>
  <si>
    <t>organize</t>
  </si>
  <si>
    <t>engineer</t>
  </si>
  <si>
    <t>proof</t>
  </si>
  <si>
    <t>ostracize</t>
  </si>
  <si>
    <t>swarm</t>
  </si>
  <si>
    <t>practice</t>
  </si>
  <si>
    <t>pass</t>
  </si>
  <si>
    <t>testify</t>
  </si>
  <si>
    <t>fly</t>
  </si>
  <si>
    <t>reasonable</t>
  </si>
  <si>
    <t>tourist</t>
  </si>
  <si>
    <t>cutting</t>
  </si>
  <si>
    <t>parking</t>
  </si>
  <si>
    <t>topple</t>
  </si>
  <si>
    <t>poetry</t>
  </si>
  <si>
    <t>speaker</t>
  </si>
  <si>
    <t>ecstasy</t>
  </si>
  <si>
    <t>print</t>
  </si>
  <si>
    <t>organ</t>
  </si>
  <si>
    <t>conceive</t>
  </si>
  <si>
    <t>axis</t>
  </si>
  <si>
    <t>healthy</t>
  </si>
  <si>
    <t>hemisphere</t>
  </si>
  <si>
    <t>umbrella</t>
  </si>
  <si>
    <t>constraint</t>
  </si>
  <si>
    <t>we</t>
  </si>
  <si>
    <t>shelter</t>
  </si>
  <si>
    <t>model</t>
  </si>
  <si>
    <t>freckle</t>
  </si>
  <si>
    <t>portion</t>
  </si>
  <si>
    <t>salon</t>
  </si>
  <si>
    <t>list</t>
  </si>
  <si>
    <t>wood</t>
  </si>
  <si>
    <t>squash</t>
  </si>
  <si>
    <t>live</t>
  </si>
  <si>
    <t>shed</t>
  </si>
  <si>
    <t>swipe</t>
  </si>
  <si>
    <t>class</t>
  </si>
  <si>
    <t>firm</t>
  </si>
  <si>
    <t>stimulation</t>
  </si>
  <si>
    <t>dramatic</t>
  </si>
  <si>
    <t>manager</t>
  </si>
  <si>
    <t>fall</t>
  </si>
  <si>
    <t>wound</t>
  </si>
  <si>
    <t>apathy</t>
  </si>
  <si>
    <t>frequency</t>
  </si>
  <si>
    <t>imposter</t>
  </si>
  <si>
    <t>hostile</t>
  </si>
  <si>
    <t>premium</t>
  </si>
  <si>
    <t>worker</t>
  </si>
  <si>
    <t>theory</t>
  </si>
  <si>
    <t>weigh</t>
  </si>
  <si>
    <t>contrary</t>
  </si>
  <si>
    <t>constituency</t>
  </si>
  <si>
    <t>reach</t>
  </si>
  <si>
    <t>morning</t>
  </si>
  <si>
    <t>volcano</t>
  </si>
  <si>
    <t>intelligence</t>
  </si>
  <si>
    <t>brake</t>
  </si>
  <si>
    <t>clay</t>
  </si>
  <si>
    <t>dangerous</t>
  </si>
  <si>
    <t>auction</t>
  </si>
  <si>
    <t>offer</t>
  </si>
  <si>
    <t>dozen</t>
  </si>
  <si>
    <t>orthodox</t>
  </si>
  <si>
    <t>flush</t>
  </si>
  <si>
    <t>qualify</t>
  </si>
  <si>
    <t>mole</t>
  </si>
  <si>
    <t>explain</t>
  </si>
  <si>
    <t>characteristic</t>
  </si>
  <si>
    <t>medieval</t>
  </si>
  <si>
    <t>systematic</t>
  </si>
  <si>
    <t>transport</t>
  </si>
  <si>
    <t>game</t>
  </si>
  <si>
    <t>reckless</t>
  </si>
  <si>
    <t>hardware</t>
  </si>
  <si>
    <t>arise</t>
  </si>
  <si>
    <t>coalition</t>
  </si>
  <si>
    <t>easy</t>
  </si>
  <si>
    <t>seat</t>
  </si>
  <si>
    <t>cap</t>
  </si>
  <si>
    <t>divide</t>
  </si>
  <si>
    <t>convict</t>
  </si>
  <si>
    <t>econobox</t>
  </si>
  <si>
    <t>coast</t>
  </si>
  <si>
    <t>breathe</t>
  </si>
  <si>
    <t>radio</t>
  </si>
  <si>
    <t>passion</t>
  </si>
  <si>
    <t>magazine</t>
  </si>
  <si>
    <t>possibility</t>
  </si>
  <si>
    <t>rifle</t>
  </si>
  <si>
    <t>serious</t>
  </si>
  <si>
    <t>technique</t>
  </si>
  <si>
    <t>virtue</t>
  </si>
  <si>
    <t>ballot</t>
  </si>
  <si>
    <t>repetition</t>
  </si>
  <si>
    <t>picture</t>
  </si>
  <si>
    <t>desire</t>
  </si>
  <si>
    <t>campaign</t>
  </si>
  <si>
    <t>mix</t>
  </si>
  <si>
    <t>beautiful</t>
  </si>
  <si>
    <t>meadow</t>
  </si>
  <si>
    <t>garlic</t>
  </si>
  <si>
    <t>leaflet</t>
  </si>
  <si>
    <t>snow</t>
  </si>
  <si>
    <t>paint</t>
  </si>
  <si>
    <t>stool</t>
  </si>
  <si>
    <t>consideration</t>
  </si>
  <si>
    <t>bowel</t>
  </si>
  <si>
    <t>fee</t>
  </si>
  <si>
    <t>brother</t>
  </si>
  <si>
    <t>action</t>
  </si>
  <si>
    <t>demand</t>
  </si>
  <si>
    <t>obstacle</t>
  </si>
  <si>
    <t>pair</t>
  </si>
  <si>
    <t>cafe</t>
  </si>
  <si>
    <t>employee</t>
  </si>
  <si>
    <t>bubble</t>
  </si>
  <si>
    <t>experiment</t>
  </si>
  <si>
    <t>mill</t>
  </si>
  <si>
    <t>spit</t>
  </si>
  <si>
    <t>decrease</t>
  </si>
  <si>
    <t>lend</t>
  </si>
  <si>
    <t>professor</t>
  </si>
  <si>
    <t>growth</t>
  </si>
  <si>
    <t>braid</t>
  </si>
  <si>
    <t>distinct</t>
  </si>
  <si>
    <t>wage</t>
  </si>
  <si>
    <t>provincial</t>
  </si>
  <si>
    <t>demonstration</t>
  </si>
  <si>
    <t>pastel</t>
  </si>
  <si>
    <t>shape</t>
  </si>
  <si>
    <t>note</t>
  </si>
  <si>
    <t>debt</t>
  </si>
  <si>
    <t>burst</t>
  </si>
  <si>
    <t>fault</t>
  </si>
  <si>
    <t>indication</t>
  </si>
  <si>
    <t>pluck</t>
  </si>
  <si>
    <t>left</t>
  </si>
  <si>
    <t>dynamic</t>
  </si>
  <si>
    <t>present</t>
  </si>
  <si>
    <t>literacy</t>
  </si>
  <si>
    <t>strikebreaker</t>
  </si>
  <si>
    <t>battlefield</t>
  </si>
  <si>
    <t>broccoli</t>
  </si>
  <si>
    <t>belt</t>
  </si>
  <si>
    <t>modest</t>
  </si>
  <si>
    <t>bold</t>
  </si>
  <si>
    <t>ally</t>
  </si>
  <si>
    <t>application</t>
  </si>
  <si>
    <t>reject</t>
  </si>
  <si>
    <t>highlight</t>
  </si>
  <si>
    <t>screw</t>
  </si>
  <si>
    <t>entertain</t>
  </si>
  <si>
    <t>consumption</t>
  </si>
  <si>
    <t>arrow</t>
  </si>
  <si>
    <t>distributor</t>
  </si>
  <si>
    <t>tournament</t>
  </si>
  <si>
    <t>elite</t>
  </si>
  <si>
    <t>rest</t>
  </si>
  <si>
    <t>register</t>
  </si>
  <si>
    <t>vacuum</t>
  </si>
  <si>
    <t>wrap</t>
  </si>
  <si>
    <t>frighten</t>
  </si>
  <si>
    <t>tower</t>
  </si>
  <si>
    <t>classroom</t>
  </si>
  <si>
    <t>fare</t>
  </si>
  <si>
    <t>conflict</t>
  </si>
  <si>
    <t>convert</t>
  </si>
  <si>
    <t>mean</t>
  </si>
  <si>
    <t>bury</t>
  </si>
  <si>
    <t>bitter</t>
  </si>
  <si>
    <t>forge</t>
  </si>
  <si>
    <t>apple</t>
  </si>
  <si>
    <t>relieve</t>
  </si>
  <si>
    <t>behavior</t>
  </si>
  <si>
    <t>sweat</t>
  </si>
  <si>
    <t>distance</t>
  </si>
  <si>
    <t>escape</t>
  </si>
  <si>
    <t>text</t>
  </si>
  <si>
    <t>guess</t>
  </si>
  <si>
    <t>dependence</t>
  </si>
  <si>
    <t>viable</t>
  </si>
  <si>
    <t>warm</t>
  </si>
  <si>
    <t>freighter</t>
  </si>
  <si>
    <t>depart</t>
  </si>
  <si>
    <t>day</t>
  </si>
  <si>
    <t>scandal</t>
  </si>
  <si>
    <t>improve</t>
  </si>
  <si>
    <t>hammer</t>
  </si>
  <si>
    <t>exclusive</t>
  </si>
  <si>
    <t>ideal</t>
  </si>
  <si>
    <t>craft</t>
  </si>
  <si>
    <t>pitch</t>
  </si>
  <si>
    <t>wrist</t>
  </si>
  <si>
    <t>morsel</t>
  </si>
  <si>
    <t>rush</t>
  </si>
  <si>
    <t>roof</t>
  </si>
  <si>
    <t>principle</t>
  </si>
  <si>
    <t>drawer</t>
  </si>
  <si>
    <t>lick</t>
  </si>
  <si>
    <t>deadly</t>
  </si>
  <si>
    <t>contribution</t>
  </si>
  <si>
    <t>party</t>
  </si>
  <si>
    <t>spot</t>
  </si>
  <si>
    <t>map</t>
  </si>
  <si>
    <t>show</t>
  </si>
  <si>
    <t>scatter</t>
  </si>
  <si>
    <t>lost</t>
  </si>
  <si>
    <t>youth</t>
  </si>
  <si>
    <t>treasurer</t>
  </si>
  <si>
    <t>pig</t>
  </si>
  <si>
    <t>workshop</t>
  </si>
  <si>
    <t>circulate</t>
  </si>
  <si>
    <t>season</t>
  </si>
  <si>
    <t>cause</t>
  </si>
  <si>
    <t>dorm</t>
  </si>
  <si>
    <t>donor</t>
  </si>
  <si>
    <t>concentrate</t>
  </si>
  <si>
    <t>bother</t>
  </si>
  <si>
    <t>valid</t>
  </si>
  <si>
    <t>wilderness</t>
  </si>
  <si>
    <t>sacrifice</t>
  </si>
  <si>
    <t>magnetic</t>
  </si>
  <si>
    <t>election</t>
  </si>
  <si>
    <t>recession</t>
  </si>
  <si>
    <t>consensus</t>
  </si>
  <si>
    <t>retirement</t>
  </si>
  <si>
    <t>soar</t>
  </si>
  <si>
    <t>harbor</t>
  </si>
  <si>
    <t>by</t>
  </si>
  <si>
    <t>guest</t>
  </si>
  <si>
    <t>census</t>
  </si>
  <si>
    <t>chimney</t>
  </si>
  <si>
    <t>costume</t>
  </si>
  <si>
    <t>instal</t>
  </si>
  <si>
    <t>pursuit</t>
  </si>
  <si>
    <t>polish</t>
  </si>
  <si>
    <t>crew</t>
  </si>
  <si>
    <t>toll</t>
  </si>
  <si>
    <t>bland</t>
  </si>
  <si>
    <t>long</t>
  </si>
  <si>
    <t>wander</t>
  </si>
  <si>
    <t>satisfaction</t>
  </si>
  <si>
    <t>absorption</t>
  </si>
  <si>
    <t>produce</t>
  </si>
  <si>
    <t>conclusion</t>
  </si>
  <si>
    <t>leg</t>
  </si>
  <si>
    <t>catalogue</t>
  </si>
  <si>
    <t>proposal</t>
  </si>
  <si>
    <t>permanent</t>
  </si>
  <si>
    <t>split</t>
  </si>
  <si>
    <t>bet</t>
  </si>
  <si>
    <t>bulletin</t>
  </si>
  <si>
    <t>project</t>
  </si>
  <si>
    <t>clerk</t>
  </si>
  <si>
    <t>critical</t>
  </si>
  <si>
    <t>battle</t>
  </si>
  <si>
    <t>beef</t>
  </si>
  <si>
    <t>ambiguous</t>
  </si>
  <si>
    <t>landowner</t>
  </si>
  <si>
    <t>relief</t>
  </si>
  <si>
    <t>summary</t>
  </si>
  <si>
    <t>appeal</t>
  </si>
  <si>
    <t>edge</t>
  </si>
  <si>
    <t>pen</t>
  </si>
  <si>
    <t>ethnic</t>
  </si>
  <si>
    <t>pleasure</t>
  </si>
  <si>
    <t>endure</t>
  </si>
  <si>
    <t>conventional</t>
  </si>
  <si>
    <t>district</t>
  </si>
  <si>
    <t>publisher</t>
  </si>
  <si>
    <t>irony</t>
  </si>
  <si>
    <t>applied</t>
  </si>
  <si>
    <t>ethics</t>
  </si>
  <si>
    <t>adjust</t>
  </si>
  <si>
    <t>artificial</t>
  </si>
  <si>
    <t>superior</t>
  </si>
  <si>
    <t>net</t>
  </si>
  <si>
    <t>store</t>
  </si>
  <si>
    <t>pace</t>
  </si>
  <si>
    <t>plain</t>
  </si>
  <si>
    <t>distant</t>
  </si>
  <si>
    <t>deposit</t>
  </si>
  <si>
    <t>consider</t>
  </si>
  <si>
    <t>food</t>
  </si>
  <si>
    <t>pick</t>
  </si>
  <si>
    <t>laser</t>
  </si>
  <si>
    <t>speed</t>
  </si>
  <si>
    <t>lay</t>
  </si>
  <si>
    <t>stain</t>
  </si>
  <si>
    <t>east</t>
  </si>
  <si>
    <t>parallel</t>
  </si>
  <si>
    <t>atmosphere</t>
  </si>
  <si>
    <t>bag</t>
  </si>
  <si>
    <t>glow</t>
  </si>
  <si>
    <t>van</t>
  </si>
  <si>
    <t>fork</t>
  </si>
  <si>
    <t>undertake</t>
  </si>
  <si>
    <t>material</t>
  </si>
  <si>
    <t>angel</t>
  </si>
  <si>
    <t>finger</t>
  </si>
  <si>
    <t>reflect</t>
  </si>
  <si>
    <t>wriggle</t>
  </si>
  <si>
    <t>combination</t>
  </si>
  <si>
    <t>research</t>
  </si>
  <si>
    <t>ant</t>
  </si>
  <si>
    <t>bucket</t>
  </si>
  <si>
    <t>spontaneous</t>
  </si>
  <si>
    <t>curtain</t>
  </si>
  <si>
    <t>strength</t>
  </si>
  <si>
    <t>glove</t>
  </si>
  <si>
    <t>friend</t>
  </si>
  <si>
    <t>mine</t>
  </si>
  <si>
    <t>surround</t>
  </si>
  <si>
    <t>rehabilitation</t>
  </si>
  <si>
    <t>to</t>
  </si>
  <si>
    <t>kid</t>
  </si>
  <si>
    <t>genuine</t>
  </si>
  <si>
    <t>form</t>
  </si>
  <si>
    <t>evoke</t>
  </si>
  <si>
    <t>mathematics</t>
  </si>
  <si>
    <t>public</t>
  </si>
  <si>
    <t>environment</t>
  </si>
  <si>
    <t>surprise</t>
  </si>
  <si>
    <t>tent</t>
  </si>
  <si>
    <t>bundle</t>
  </si>
  <si>
    <t>frank</t>
  </si>
  <si>
    <t>captain</t>
  </si>
  <si>
    <t>thigh</t>
  </si>
  <si>
    <t>guerrilla</t>
  </si>
  <si>
    <t>driver</t>
  </si>
  <si>
    <t>carry</t>
  </si>
  <si>
    <t>spectrum</t>
  </si>
  <si>
    <t>feed</t>
  </si>
  <si>
    <t>weapon</t>
  </si>
  <si>
    <t>stretch</t>
  </si>
  <si>
    <t>fraction</t>
  </si>
  <si>
    <t>descent</t>
  </si>
  <si>
    <t>privilege</t>
  </si>
  <si>
    <t>ear</t>
  </si>
  <si>
    <t>intention</t>
  </si>
  <si>
    <t>autonomy</t>
  </si>
  <si>
    <t>power</t>
  </si>
  <si>
    <t>license</t>
  </si>
  <si>
    <t>sticky</t>
  </si>
  <si>
    <t>push</t>
  </si>
  <si>
    <t>speech</t>
  </si>
  <si>
    <t>champion</t>
  </si>
  <si>
    <t>ban</t>
  </si>
  <si>
    <t>philosophy</t>
  </si>
  <si>
    <t>maximum</t>
  </si>
  <si>
    <t>wave</t>
  </si>
  <si>
    <t>climb</t>
  </si>
  <si>
    <t>create</t>
  </si>
  <si>
    <t>preoccupation</t>
  </si>
  <si>
    <t>iron</t>
  </si>
  <si>
    <t>spray</t>
  </si>
  <si>
    <t>ride</t>
  </si>
  <si>
    <t>positive</t>
  </si>
  <si>
    <t>well</t>
  </si>
  <si>
    <t>flat</t>
  </si>
  <si>
    <t>environmental</t>
  </si>
  <si>
    <t>home</t>
  </si>
  <si>
    <t>panel</t>
  </si>
  <si>
    <t>management</t>
  </si>
  <si>
    <t>illusion</t>
  </si>
  <si>
    <t>hardship</t>
  </si>
  <si>
    <t>classify</t>
  </si>
  <si>
    <t>pledge</t>
  </si>
  <si>
    <t>monstrous</t>
  </si>
  <si>
    <t>beneficiary</t>
  </si>
  <si>
    <t>unit</t>
  </si>
  <si>
    <t>dressing</t>
  </si>
  <si>
    <t>pigeon</t>
  </si>
  <si>
    <t>castle</t>
  </si>
  <si>
    <t>chalk</t>
  </si>
  <si>
    <t>return</t>
  </si>
  <si>
    <t>peace</t>
  </si>
  <si>
    <t>cash</t>
  </si>
  <si>
    <t>family</t>
  </si>
  <si>
    <t>concept</t>
  </si>
  <si>
    <t>nest</t>
  </si>
  <si>
    <t>mild</t>
  </si>
  <si>
    <t>forecast</t>
  </si>
  <si>
    <t>suffer</t>
  </si>
  <si>
    <t>island</t>
  </si>
  <si>
    <t>enfix</t>
  </si>
  <si>
    <t>theorist</t>
  </si>
  <si>
    <t>sound</t>
  </si>
  <si>
    <t>contraction</t>
  </si>
  <si>
    <t>threat</t>
  </si>
  <si>
    <t>minimize</t>
  </si>
  <si>
    <t>film</t>
  </si>
  <si>
    <t>hay</t>
  </si>
  <si>
    <t>temptation</t>
  </si>
  <si>
    <t>mutual</t>
  </si>
  <si>
    <t>lid</t>
  </si>
  <si>
    <t>distortion</t>
  </si>
  <si>
    <t>fame</t>
  </si>
  <si>
    <t>business</t>
  </si>
  <si>
    <t>revise</t>
  </si>
  <si>
    <t>measure</t>
  </si>
  <si>
    <t>lump</t>
  </si>
  <si>
    <t>climate</t>
  </si>
  <si>
    <t>established</t>
  </si>
  <si>
    <t>ratio</t>
  </si>
  <si>
    <t>future</t>
  </si>
  <si>
    <t>coincidence</t>
  </si>
  <si>
    <t>slogan</t>
  </si>
  <si>
    <t>likely</t>
  </si>
  <si>
    <t>advantage</t>
  </si>
  <si>
    <t>heavy</t>
  </si>
  <si>
    <t>restless</t>
  </si>
  <si>
    <t>wheat</t>
  </si>
  <si>
    <t>dilute</t>
  </si>
  <si>
    <t>loose</t>
  </si>
  <si>
    <t>nuclear</t>
  </si>
  <si>
    <t>alcohol</t>
  </si>
  <si>
    <t>accountant</t>
  </si>
  <si>
    <t>spell</t>
  </si>
  <si>
    <t>album</t>
  </si>
  <si>
    <t>prevalence</t>
  </si>
  <si>
    <t>continental</t>
  </si>
  <si>
    <t>cage</t>
  </si>
  <si>
    <t>champagne</t>
  </si>
  <si>
    <t>ignorant</t>
  </si>
  <si>
    <t>digital</t>
  </si>
  <si>
    <t>link</t>
  </si>
  <si>
    <t>sheep</t>
  </si>
  <si>
    <t>move</t>
  </si>
  <si>
    <t>ensure</t>
  </si>
  <si>
    <t>reader</t>
  </si>
  <si>
    <t>head</t>
  </si>
  <si>
    <t>represent</t>
  </si>
  <si>
    <t>parameter</t>
  </si>
  <si>
    <t>retain</t>
  </si>
  <si>
    <t>huge</t>
  </si>
  <si>
    <t>sensation</t>
  </si>
  <si>
    <t>museum</t>
  </si>
  <si>
    <t>foster</t>
  </si>
  <si>
    <t>eternal</t>
  </si>
  <si>
    <t>penalty</t>
  </si>
  <si>
    <t>discover</t>
  </si>
  <si>
    <t>vat</t>
  </si>
  <si>
    <t>sausage</t>
  </si>
  <si>
    <t>refrigerator</t>
  </si>
  <si>
    <t>hurl</t>
  </si>
  <si>
    <t>tendency</t>
  </si>
  <si>
    <t>bite</t>
  </si>
  <si>
    <t>girlfriend</t>
  </si>
  <si>
    <t>grind</t>
  </si>
  <si>
    <t>familiar</t>
  </si>
  <si>
    <t>resolution</t>
  </si>
  <si>
    <t>so</t>
  </si>
  <si>
    <t>ghostwriter</t>
  </si>
  <si>
    <t>trick</t>
  </si>
  <si>
    <t>patience</t>
  </si>
  <si>
    <t>benefit</t>
  </si>
  <si>
    <t>notorious</t>
  </si>
  <si>
    <t>node</t>
  </si>
  <si>
    <t>headquarters</t>
  </si>
  <si>
    <t>variety</t>
  </si>
  <si>
    <t>adult</t>
  </si>
  <si>
    <t>robot</t>
  </si>
  <si>
    <t>unrest</t>
  </si>
  <si>
    <t>strict</t>
  </si>
  <si>
    <t>disturbance</t>
  </si>
  <si>
    <t>bacon</t>
  </si>
  <si>
    <t>package</t>
  </si>
  <si>
    <t>blue</t>
  </si>
  <si>
    <t>log</t>
  </si>
  <si>
    <t>wonder</t>
  </si>
  <si>
    <t>authority</t>
  </si>
  <si>
    <t>my</t>
  </si>
  <si>
    <t>traction</t>
  </si>
  <si>
    <t>perforate</t>
  </si>
  <si>
    <t>chorus</t>
  </si>
  <si>
    <t>addicted</t>
  </si>
  <si>
    <t>perception</t>
  </si>
  <si>
    <t>reputation</t>
  </si>
  <si>
    <t>cinema</t>
  </si>
  <si>
    <t>fitness</t>
  </si>
  <si>
    <t>butterfly</t>
  </si>
  <si>
    <t>freight</t>
  </si>
  <si>
    <t>factory</t>
  </si>
  <si>
    <t>express</t>
  </si>
  <si>
    <t>bleed</t>
  </si>
  <si>
    <t>salt</t>
  </si>
  <si>
    <t>occasion</t>
  </si>
  <si>
    <t>interrupt</t>
  </si>
  <si>
    <t>quaint</t>
  </si>
  <si>
    <t>lion</t>
  </si>
  <si>
    <t>shark</t>
  </si>
  <si>
    <t>hospital</t>
  </si>
  <si>
    <t>falsify</t>
  </si>
  <si>
    <t>deport</t>
  </si>
  <si>
    <t>acute</t>
  </si>
  <si>
    <t>notebook</t>
  </si>
  <si>
    <t>denial</t>
  </si>
  <si>
    <t>monkey</t>
  </si>
  <si>
    <t>outlet</t>
  </si>
  <si>
    <t>unlike</t>
  </si>
  <si>
    <t>spoil</t>
  </si>
  <si>
    <t>skilled</t>
  </si>
  <si>
    <t>river</t>
  </si>
  <si>
    <t>petty</t>
  </si>
  <si>
    <t>bread</t>
  </si>
  <si>
    <t>pupil</t>
  </si>
  <si>
    <t>end</t>
  </si>
  <si>
    <t>inch</t>
  </si>
  <si>
    <t>active</t>
  </si>
  <si>
    <t>radical</t>
  </si>
  <si>
    <t>perform</t>
  </si>
  <si>
    <t>formula</t>
  </si>
  <si>
    <t>priority</t>
  </si>
  <si>
    <t>graphic</t>
  </si>
  <si>
    <t>majority</t>
  </si>
  <si>
    <t>sketch</t>
  </si>
  <si>
    <t>snap</t>
  </si>
  <si>
    <t>valley</t>
  </si>
  <si>
    <t>helpless</t>
  </si>
  <si>
    <t>separation</t>
  </si>
  <si>
    <t>photograph</t>
  </si>
  <si>
    <t>element</t>
  </si>
  <si>
    <t>sow</t>
  </si>
  <si>
    <t>nun</t>
  </si>
  <si>
    <t>writer</t>
  </si>
  <si>
    <t>south</t>
  </si>
  <si>
    <t>lecture</t>
  </si>
  <si>
    <t>investment</t>
  </si>
  <si>
    <t>policeman</t>
  </si>
  <si>
    <t>wear</t>
  </si>
  <si>
    <t>pillow</t>
  </si>
  <si>
    <t>official</t>
  </si>
  <si>
    <t>relation</t>
  </si>
  <si>
    <t>reality</t>
  </si>
  <si>
    <t>silk</t>
  </si>
  <si>
    <t>tap</t>
  </si>
  <si>
    <t>snuggle</t>
  </si>
  <si>
    <t>of</t>
  </si>
  <si>
    <t>shallow</t>
  </si>
  <si>
    <t>diplomat</t>
  </si>
  <si>
    <t>spokesperson</t>
  </si>
  <si>
    <t>consultation</t>
  </si>
  <si>
    <t>tile</t>
  </si>
  <si>
    <t>training</t>
  </si>
  <si>
    <t>gene</t>
  </si>
  <si>
    <t>pottery</t>
  </si>
  <si>
    <t>kill</t>
  </si>
  <si>
    <t>contrast</t>
  </si>
  <si>
    <t>wife</t>
  </si>
  <si>
    <t>siege</t>
  </si>
  <si>
    <t>survival</t>
  </si>
  <si>
    <t>operation</t>
  </si>
  <si>
    <t>fist</t>
  </si>
  <si>
    <t>censorship</t>
  </si>
  <si>
    <t>carve</t>
  </si>
  <si>
    <t>load</t>
  </si>
  <si>
    <t>laborer</t>
  </si>
  <si>
    <t>pure</t>
  </si>
  <si>
    <t>drill</t>
  </si>
  <si>
    <t>fleet</t>
  </si>
  <si>
    <t>coffin</t>
  </si>
  <si>
    <t>mouth</t>
  </si>
  <si>
    <t>front</t>
  </si>
  <si>
    <t>reason</t>
  </si>
  <si>
    <t>draw</t>
  </si>
  <si>
    <t>tribe</t>
  </si>
  <si>
    <t>keep</t>
  </si>
  <si>
    <t>density</t>
  </si>
  <si>
    <t>punch</t>
  </si>
  <si>
    <t>ankle</t>
  </si>
  <si>
    <t>dead</t>
  </si>
  <si>
    <t>lawyer</t>
  </si>
  <si>
    <t>include</t>
  </si>
  <si>
    <t>man</t>
  </si>
  <si>
    <t>potential</t>
  </si>
  <si>
    <t>wind</t>
  </si>
  <si>
    <t>prestige</t>
  </si>
  <si>
    <t>patient</t>
  </si>
  <si>
    <t>hate</t>
  </si>
  <si>
    <t>litigation</t>
  </si>
  <si>
    <t>air</t>
  </si>
  <si>
    <t>skeleton</t>
  </si>
  <si>
    <t>reserve</t>
  </si>
  <si>
    <t>amputate</t>
  </si>
  <si>
    <t>rider</t>
  </si>
  <si>
    <t>qualification</t>
  </si>
  <si>
    <t>function</t>
  </si>
  <si>
    <t>bait</t>
  </si>
  <si>
    <t>Europe</t>
  </si>
  <si>
    <t>tree</t>
  </si>
  <si>
    <t>snatch</t>
  </si>
  <si>
    <t>rain</t>
  </si>
  <si>
    <t>urgency</t>
  </si>
  <si>
    <t>copyright</t>
  </si>
  <si>
    <t>direct</t>
  </si>
  <si>
    <t>dignity</t>
  </si>
  <si>
    <t>fluctuation</t>
  </si>
  <si>
    <t>identification</t>
  </si>
  <si>
    <t>room</t>
  </si>
  <si>
    <t>score</t>
  </si>
  <si>
    <t>marsh</t>
  </si>
  <si>
    <t>fling</t>
  </si>
  <si>
    <t>allow</t>
  </si>
  <si>
    <t>banquet</t>
  </si>
  <si>
    <t>cultivate</t>
  </si>
  <si>
    <t>advocate</t>
  </si>
  <si>
    <t>start</t>
  </si>
  <si>
    <t>grass</t>
  </si>
  <si>
    <t>mug</t>
  </si>
  <si>
    <t>joy</t>
  </si>
  <si>
    <t>transparent</t>
  </si>
  <si>
    <t>choke</t>
  </si>
  <si>
    <t>waist</t>
  </si>
  <si>
    <t>news</t>
  </si>
  <si>
    <t>treatment</t>
  </si>
  <si>
    <t>memorandum</t>
  </si>
  <si>
    <t>arrange</t>
  </si>
  <si>
    <t>experience</t>
  </si>
  <si>
    <t>illustrate</t>
  </si>
  <si>
    <t>knowledge</t>
  </si>
  <si>
    <t>help</t>
  </si>
  <si>
    <t>history</t>
  </si>
  <si>
    <t>memorial</t>
  </si>
  <si>
    <t>ball</t>
  </si>
  <si>
    <t>respectable</t>
  </si>
  <si>
    <t>discreet</t>
  </si>
  <si>
    <t>subway</t>
  </si>
  <si>
    <t>cabin</t>
  </si>
  <si>
    <t>Koran</t>
  </si>
  <si>
    <t>year</t>
  </si>
  <si>
    <t>girl</t>
  </si>
  <si>
    <t>sniff</t>
  </si>
  <si>
    <t>bell</t>
  </si>
  <si>
    <t>club</t>
  </si>
  <si>
    <t>stand</t>
  </si>
  <si>
    <t>sphere</t>
  </si>
  <si>
    <t>interface</t>
  </si>
  <si>
    <t>wealth</t>
  </si>
  <si>
    <t>attitude</t>
  </si>
  <si>
    <t>penny</t>
  </si>
  <si>
    <t>makeup</t>
  </si>
  <si>
    <t>ridge</t>
  </si>
  <si>
    <t>total</t>
  </si>
  <si>
    <t>looting</t>
  </si>
  <si>
    <t>assessment</t>
  </si>
  <si>
    <t>accident</t>
  </si>
  <si>
    <t>outer</t>
  </si>
  <si>
    <t>indulge</t>
  </si>
  <si>
    <t>wrong</t>
  </si>
  <si>
    <t>safe</t>
  </si>
  <si>
    <t>astonishing</t>
  </si>
  <si>
    <t>husband</t>
  </si>
  <si>
    <t>introduction</t>
  </si>
  <si>
    <t>scrape</t>
  </si>
  <si>
    <t>review</t>
  </si>
  <si>
    <t>horror</t>
  </si>
  <si>
    <t>root</t>
  </si>
  <si>
    <t>first</t>
  </si>
  <si>
    <t>volunteer</t>
  </si>
  <si>
    <t>calf</t>
  </si>
  <si>
    <t>compact</t>
  </si>
  <si>
    <t>leash</t>
  </si>
  <si>
    <t>clearance</t>
  </si>
  <si>
    <t>friendly</t>
  </si>
  <si>
    <t>modernize</t>
  </si>
  <si>
    <t>trouble</t>
  </si>
  <si>
    <t>railroad</t>
  </si>
  <si>
    <t>vision</t>
  </si>
  <si>
    <t>minor</t>
  </si>
  <si>
    <t>inappropriate</t>
  </si>
  <si>
    <t>boat</t>
  </si>
  <si>
    <t>banana</t>
  </si>
  <si>
    <t>communist</t>
  </si>
  <si>
    <t>spend</t>
  </si>
  <si>
    <t>study</t>
  </si>
  <si>
    <t>employ</t>
  </si>
  <si>
    <t>cover</t>
  </si>
  <si>
    <t>timber</t>
  </si>
  <si>
    <t>scream</t>
  </si>
  <si>
    <t>justify</t>
  </si>
  <si>
    <t>custody</t>
  </si>
  <si>
    <t>tip</t>
  </si>
  <si>
    <t>bar</t>
  </si>
  <si>
    <t>gate</t>
  </si>
  <si>
    <t>therapist</t>
  </si>
  <si>
    <t>master</t>
  </si>
  <si>
    <t>deviation</t>
  </si>
  <si>
    <t>abandon</t>
  </si>
  <si>
    <t>confession</t>
  </si>
  <si>
    <t>egg</t>
  </si>
  <si>
    <t>presidential</t>
  </si>
  <si>
    <t>concrete</t>
  </si>
  <si>
    <t>secure</t>
  </si>
  <si>
    <t>large</t>
  </si>
  <si>
    <t>button</t>
  </si>
  <si>
    <t>sleeve</t>
  </si>
  <si>
    <t>sleep</t>
  </si>
  <si>
    <t>crosswalk</t>
  </si>
  <si>
    <t>locate</t>
  </si>
  <si>
    <t>vegetable</t>
  </si>
  <si>
    <t>corner</t>
  </si>
  <si>
    <t>farewell</t>
  </si>
  <si>
    <t>ex</t>
  </si>
  <si>
    <t>cruelty</t>
  </si>
  <si>
    <t>mood</t>
  </si>
  <si>
    <t>bedroom</t>
  </si>
  <si>
    <t>pound</t>
  </si>
  <si>
    <t>continuous</t>
  </si>
  <si>
    <t>install</t>
  </si>
  <si>
    <t>mold</t>
  </si>
  <si>
    <t>professional</t>
  </si>
  <si>
    <t>vegetation</t>
  </si>
  <si>
    <t>tooth</t>
  </si>
  <si>
    <t>opponent</t>
  </si>
  <si>
    <t>preparation</t>
  </si>
  <si>
    <t>omission</t>
  </si>
  <si>
    <t>migration</t>
  </si>
  <si>
    <t>duke</t>
  </si>
  <si>
    <t>bird</t>
  </si>
  <si>
    <t>station</t>
  </si>
  <si>
    <t>suggest</t>
  </si>
  <si>
    <t>willpower</t>
  </si>
  <si>
    <t>attractive</t>
  </si>
  <si>
    <t>walk</t>
  </si>
  <si>
    <t>inside</t>
  </si>
  <si>
    <t>effort</t>
  </si>
  <si>
    <t>piano</t>
  </si>
  <si>
    <t>crime</t>
  </si>
  <si>
    <t>mushroom</t>
  </si>
  <si>
    <t>wrestle</t>
  </si>
  <si>
    <t>matter</t>
  </si>
  <si>
    <t>halt</t>
  </si>
  <si>
    <t>glimpse</t>
  </si>
  <si>
    <t>blank</t>
  </si>
  <si>
    <t>swim</t>
  </si>
  <si>
    <t>define</t>
  </si>
  <si>
    <t>case</t>
  </si>
  <si>
    <t>revolutionary</t>
  </si>
  <si>
    <t>cycle</t>
  </si>
  <si>
    <t>suspicion</t>
  </si>
  <si>
    <t>major</t>
  </si>
  <si>
    <t>mayor</t>
  </si>
  <si>
    <t>gutter</t>
  </si>
  <si>
    <t>rape</t>
  </si>
  <si>
    <t>examination</t>
  </si>
  <si>
    <t>building</t>
  </si>
  <si>
    <t>coal</t>
  </si>
  <si>
    <t>touch</t>
  </si>
  <si>
    <t>breast</t>
  </si>
  <si>
    <t>housing</t>
  </si>
  <si>
    <t>block</t>
  </si>
  <si>
    <t>seller</t>
  </si>
  <si>
    <t>support</t>
  </si>
  <si>
    <t>aspect</t>
  </si>
  <si>
    <t>belief</t>
  </si>
  <si>
    <t>fur</t>
  </si>
  <si>
    <t>commitment</t>
  </si>
  <si>
    <t>feeling</t>
  </si>
  <si>
    <t>shoulder</t>
  </si>
  <si>
    <t>sanctuary</t>
  </si>
  <si>
    <t>length</t>
  </si>
  <si>
    <t>output</t>
  </si>
  <si>
    <t>strategic</t>
  </si>
  <si>
    <t>prevent</t>
  </si>
  <si>
    <t>jail</t>
  </si>
  <si>
    <t>exaggerate</t>
  </si>
  <si>
    <t>sandwich</t>
  </si>
  <si>
    <t>truck</t>
  </si>
  <si>
    <t>cream</t>
  </si>
  <si>
    <t>regular</t>
  </si>
  <si>
    <t>copy</t>
  </si>
  <si>
    <t>utter</t>
  </si>
  <si>
    <t>trance</t>
  </si>
  <si>
    <t>stream</t>
  </si>
  <si>
    <t>design</t>
  </si>
  <si>
    <t>privacy</t>
  </si>
  <si>
    <t>joke</t>
  </si>
  <si>
    <t>calorie</t>
  </si>
  <si>
    <t>loot</t>
  </si>
  <si>
    <t>legislation</t>
  </si>
  <si>
    <t>just</t>
  </si>
  <si>
    <t>cell</t>
  </si>
  <si>
    <t>exact</t>
  </si>
  <si>
    <t>tease</t>
  </si>
  <si>
    <t>college</t>
  </si>
  <si>
    <t>hour</t>
  </si>
  <si>
    <t>wheel</t>
  </si>
  <si>
    <t>dividend</t>
  </si>
  <si>
    <t>mutter</t>
  </si>
  <si>
    <t>diplomatic</t>
  </si>
  <si>
    <t>profound</t>
  </si>
  <si>
    <t>welcome</t>
  </si>
  <si>
    <t>effective</t>
  </si>
  <si>
    <t>fuss</t>
  </si>
  <si>
    <t>shame</t>
  </si>
  <si>
    <t>sin</t>
  </si>
  <si>
    <t>amber</t>
  </si>
  <si>
    <t>artist</t>
  </si>
  <si>
    <t>funeral</t>
  </si>
  <si>
    <t>skip</t>
  </si>
  <si>
    <t>decide</t>
  </si>
  <si>
    <t>shower</t>
  </si>
  <si>
    <t>mass</t>
  </si>
  <si>
    <t>continuation</t>
  </si>
  <si>
    <t>attention</t>
  </si>
  <si>
    <t>important</t>
  </si>
  <si>
    <t>refer</t>
  </si>
  <si>
    <t>prize</t>
  </si>
  <si>
    <t>stroke</t>
  </si>
  <si>
    <t>fat</t>
  </si>
  <si>
    <t>grateful</t>
  </si>
  <si>
    <t>community</t>
  </si>
  <si>
    <t>industry</t>
  </si>
  <si>
    <t>cluster</t>
  </si>
  <si>
    <t>palace</t>
  </si>
  <si>
    <t>feedback</t>
  </si>
  <si>
    <t>rung</t>
  </si>
  <si>
    <t>grain</t>
  </si>
  <si>
    <t>hallway</t>
  </si>
  <si>
    <t>rough</t>
  </si>
  <si>
    <t>flag</t>
  </si>
  <si>
    <t>cake</t>
  </si>
  <si>
    <t>franchise</t>
  </si>
  <si>
    <t>leaf</t>
  </si>
  <si>
    <t>new</t>
  </si>
  <si>
    <t>flu</t>
  </si>
  <si>
    <t>appointment</t>
  </si>
  <si>
    <t>riot</t>
  </si>
  <si>
    <t>opposite</t>
  </si>
  <si>
    <t>activate</t>
  </si>
  <si>
    <t>promotion</t>
  </si>
  <si>
    <t>partnership</t>
  </si>
  <si>
    <t>housewife</t>
  </si>
  <si>
    <t>biology</t>
  </si>
  <si>
    <t>arm</t>
  </si>
  <si>
    <t>implicit</t>
  </si>
  <si>
    <t>demonstrator</t>
  </si>
  <si>
    <t>scan</t>
  </si>
  <si>
    <t>route</t>
  </si>
  <si>
    <t>experienced</t>
  </si>
  <si>
    <t>hut</t>
  </si>
  <si>
    <t>technology</t>
  </si>
  <si>
    <t>attack</t>
  </si>
  <si>
    <t>watch</t>
  </si>
  <si>
    <t>perceive</t>
  </si>
  <si>
    <t>share</t>
  </si>
  <si>
    <t>fight</t>
  </si>
  <si>
    <t>earthflax</t>
  </si>
  <si>
    <t>science</t>
  </si>
  <si>
    <t>instruction</t>
  </si>
  <si>
    <t>rocket</t>
  </si>
  <si>
    <t>tolerate</t>
  </si>
  <si>
    <t>incredible</t>
  </si>
  <si>
    <t>extension</t>
  </si>
  <si>
    <t>handy</t>
  </si>
  <si>
    <t>knot</t>
  </si>
  <si>
    <t>dish</t>
  </si>
  <si>
    <t>vein</t>
  </si>
  <si>
    <t>ivory</t>
  </si>
  <si>
    <t>teach</t>
  </si>
  <si>
    <t>stubborn</t>
  </si>
  <si>
    <t>impulse</t>
  </si>
  <si>
    <t>powder</t>
  </si>
  <si>
    <t>social</t>
  </si>
  <si>
    <t>want</t>
  </si>
  <si>
    <t>ideology</t>
  </si>
  <si>
    <t>bracket</t>
  </si>
  <si>
    <t>domestic</t>
  </si>
  <si>
    <t>law</t>
  </si>
  <si>
    <t>regulation</t>
  </si>
  <si>
    <t>acceptable</t>
  </si>
  <si>
    <t>moon</t>
  </si>
  <si>
    <t>look</t>
  </si>
  <si>
    <t>default</t>
  </si>
  <si>
    <t>real</t>
  </si>
  <si>
    <t>last</t>
  </si>
  <si>
    <t>theater</t>
  </si>
  <si>
    <t>tired</t>
  </si>
  <si>
    <t>raise</t>
  </si>
  <si>
    <t>drum</t>
  </si>
  <si>
    <t>term</t>
  </si>
  <si>
    <t>different</t>
  </si>
  <si>
    <t>embark</t>
  </si>
  <si>
    <t>shiver</t>
  </si>
  <si>
    <t>cylinder</t>
  </si>
  <si>
    <t>offend</t>
  </si>
  <si>
    <t>twitch</t>
  </si>
  <si>
    <t>access</t>
  </si>
  <si>
    <t>polite</t>
  </si>
  <si>
    <t>sit</t>
  </si>
  <si>
    <t>tycoon</t>
  </si>
  <si>
    <t>password</t>
  </si>
  <si>
    <t>parachute</t>
  </si>
  <si>
    <t>marine</t>
  </si>
  <si>
    <t>similar</t>
  </si>
  <si>
    <t>abstract</t>
  </si>
  <si>
    <t>beard</t>
  </si>
  <si>
    <t>responsible</t>
  </si>
  <si>
    <t>filter</t>
  </si>
  <si>
    <t>distribute</t>
  </si>
  <si>
    <t>storage</t>
  </si>
  <si>
    <t>miracle</t>
  </si>
  <si>
    <t>admission</t>
  </si>
  <si>
    <t>engagement</t>
  </si>
  <si>
    <t>competition</t>
  </si>
  <si>
    <t>mountain</t>
  </si>
  <si>
    <t>survey</t>
  </si>
  <si>
    <t>fever</t>
  </si>
  <si>
    <t>tin</t>
  </si>
  <si>
    <t>ask</t>
  </si>
  <si>
    <t>section</t>
  </si>
  <si>
    <t>war</t>
  </si>
  <si>
    <t>excavate</t>
  </si>
  <si>
    <t>need</t>
  </si>
  <si>
    <t>fold</t>
  </si>
  <si>
    <t>despise</t>
  </si>
  <si>
    <t>urine</t>
  </si>
  <si>
    <t>paradox</t>
  </si>
  <si>
    <t>railcar</t>
  </si>
  <si>
    <t>sail</t>
  </si>
  <si>
    <t>finished</t>
  </si>
  <si>
    <t>symbol</t>
  </si>
  <si>
    <t>discriminate</t>
  </si>
  <si>
    <t>initial</t>
  </si>
  <si>
    <t>entry</t>
  </si>
  <si>
    <t>helmet</t>
  </si>
  <si>
    <t>ignore</t>
  </si>
  <si>
    <t>cow</t>
  </si>
  <si>
    <t>accent</t>
  </si>
  <si>
    <t>deficiency</t>
  </si>
  <si>
    <t>pilot</t>
  </si>
  <si>
    <t>fountain</t>
  </si>
  <si>
    <t>agony</t>
  </si>
  <si>
    <t>unfortunate</t>
  </si>
  <si>
    <t>clock</t>
  </si>
  <si>
    <t>twin</t>
  </si>
  <si>
    <t>policy</t>
  </si>
  <si>
    <t>projection</t>
  </si>
  <si>
    <t>half</t>
  </si>
  <si>
    <t>he</t>
  </si>
  <si>
    <t>collection</t>
  </si>
  <si>
    <t>visible</t>
  </si>
  <si>
    <t>yearn</t>
  </si>
  <si>
    <t>tumble</t>
  </si>
  <si>
    <t>deer</t>
  </si>
  <si>
    <t>index</t>
  </si>
  <si>
    <t>is</t>
  </si>
  <si>
    <t>fire</t>
  </si>
  <si>
    <t>stage</t>
  </si>
  <si>
    <t>thank</t>
  </si>
  <si>
    <t>market</t>
  </si>
  <si>
    <t>anniversary</t>
  </si>
  <si>
    <t>bind</t>
  </si>
  <si>
    <t>reliance</t>
  </si>
  <si>
    <t>creation</t>
  </si>
  <si>
    <t>disorder</t>
  </si>
  <si>
    <t>economics</t>
  </si>
  <si>
    <t>detective</t>
  </si>
  <si>
    <t>automatic</t>
  </si>
  <si>
    <t>bay</t>
  </si>
  <si>
    <t>jockey</t>
  </si>
  <si>
    <t>shot</t>
  </si>
  <si>
    <t>goat</t>
  </si>
  <si>
    <t>dip</t>
  </si>
  <si>
    <t>sour</t>
  </si>
  <si>
    <t>incongruous</t>
  </si>
  <si>
    <t>pay</t>
  </si>
  <si>
    <t>fiction</t>
  </si>
  <si>
    <t>drawing</t>
  </si>
  <si>
    <t>nationalist</t>
  </si>
  <si>
    <t>admit</t>
  </si>
  <si>
    <t>command</t>
  </si>
  <si>
    <t>finish</t>
  </si>
  <si>
    <t>compliance</t>
  </si>
  <si>
    <t>fresh</t>
  </si>
  <si>
    <t>private</t>
  </si>
  <si>
    <t>accompany</t>
  </si>
  <si>
    <t>comprehensive</t>
  </si>
  <si>
    <t>sweet</t>
  </si>
  <si>
    <t>thoughtful</t>
  </si>
  <si>
    <t>track</t>
  </si>
  <si>
    <t>idea</t>
  </si>
  <si>
    <t>landscape</t>
  </si>
  <si>
    <t>supplementary</t>
  </si>
  <si>
    <t>common</t>
  </si>
  <si>
    <t>convince</t>
  </si>
  <si>
    <t>fail</t>
  </si>
  <si>
    <t>congress</t>
  </si>
  <si>
    <t>die</t>
  </si>
  <si>
    <t>soft</t>
  </si>
  <si>
    <t>shell</t>
  </si>
  <si>
    <t>clear</t>
  </si>
  <si>
    <t>native</t>
  </si>
  <si>
    <t>effect</t>
  </si>
  <si>
    <t>extraterrestrial</t>
  </si>
  <si>
    <t>movement</t>
  </si>
  <si>
    <t>association</t>
  </si>
  <si>
    <t>crop</t>
  </si>
  <si>
    <t>smoke</t>
  </si>
  <si>
    <t>guide</t>
  </si>
  <si>
    <t>golf</t>
  </si>
  <si>
    <t>shadow</t>
  </si>
  <si>
    <t>obscure</t>
  </si>
  <si>
    <t>full</t>
  </si>
  <si>
    <t>architecture</t>
  </si>
  <si>
    <t>rehearsal</t>
  </si>
  <si>
    <t>entertainment</t>
  </si>
  <si>
    <t>shout</t>
  </si>
  <si>
    <t>reward</t>
  </si>
  <si>
    <t>talented</t>
  </si>
  <si>
    <t>analyst</t>
  </si>
  <si>
    <t>chaos</t>
  </si>
  <si>
    <t>teenager</t>
  </si>
  <si>
    <t>kinship</t>
  </si>
  <si>
    <t>set</t>
  </si>
  <si>
    <t>exceed</t>
  </si>
  <si>
    <t>at</t>
  </si>
  <si>
    <t>estimate</t>
  </si>
  <si>
    <t>mosaic</t>
  </si>
  <si>
    <t>ditch</t>
  </si>
  <si>
    <t>deserve</t>
  </si>
  <si>
    <t>question</t>
  </si>
  <si>
    <t>negotiation</t>
  </si>
  <si>
    <t>shift</t>
  </si>
  <si>
    <t>branch</t>
  </si>
  <si>
    <t>decoration</t>
  </si>
  <si>
    <t>threshold</t>
  </si>
  <si>
    <t>hover</t>
  </si>
  <si>
    <t>isolation</t>
  </si>
  <si>
    <t>belly</t>
  </si>
  <si>
    <t>disability</t>
  </si>
  <si>
    <t>yard</t>
  </si>
  <si>
    <t>sigh</t>
  </si>
  <si>
    <t>hypothesize</t>
  </si>
  <si>
    <t>arrest</t>
  </si>
  <si>
    <t>knee</t>
  </si>
  <si>
    <t>candidate</t>
  </si>
  <si>
    <t>stitch</t>
  </si>
  <si>
    <t>forget</t>
  </si>
  <si>
    <t>forestry</t>
  </si>
  <si>
    <t>hunter</t>
  </si>
  <si>
    <t>take</t>
  </si>
  <si>
    <t>sensitive</t>
  </si>
  <si>
    <t>fibre</t>
  </si>
  <si>
    <t>pierce</t>
  </si>
  <si>
    <t>widen</t>
  </si>
  <si>
    <t>blade</t>
  </si>
  <si>
    <t>lobby</t>
  </si>
  <si>
    <t>feel</t>
  </si>
  <si>
    <t>rotation</t>
  </si>
  <si>
    <t>exclude</t>
  </si>
  <si>
    <t>pole</t>
  </si>
  <si>
    <t>welfare</t>
  </si>
  <si>
    <t>displace</t>
  </si>
  <si>
    <t>terms</t>
  </si>
  <si>
    <t>satisfied</t>
  </si>
  <si>
    <t>responsibility</t>
  </si>
  <si>
    <t>resident</t>
  </si>
  <si>
    <t>recovery</t>
  </si>
  <si>
    <t>trust</t>
  </si>
  <si>
    <t>norm</t>
  </si>
  <si>
    <t>immune</t>
  </si>
  <si>
    <t>strap</t>
  </si>
  <si>
    <t>chase</t>
  </si>
  <si>
    <t>enemy</t>
  </si>
  <si>
    <t>slam</t>
  </si>
  <si>
    <t>institution</t>
  </si>
  <si>
    <t>product</t>
  </si>
  <si>
    <t>launch</t>
  </si>
  <si>
    <t>available</t>
  </si>
  <si>
    <t>elect</t>
  </si>
  <si>
    <t>hall</t>
  </si>
  <si>
    <t>far</t>
  </si>
  <si>
    <t>crackpot</t>
  </si>
  <si>
    <t>protection</t>
  </si>
  <si>
    <t>deny</t>
  </si>
  <si>
    <t>demonstrate</t>
  </si>
  <si>
    <t>jacket</t>
  </si>
  <si>
    <t>information</t>
  </si>
  <si>
    <t>delete</t>
  </si>
  <si>
    <t>hand</t>
  </si>
  <si>
    <t>subject</t>
  </si>
  <si>
    <t>reduction</t>
  </si>
  <si>
    <t>sheet</t>
  </si>
  <si>
    <t>maid</t>
  </si>
  <si>
    <t>parade</t>
  </si>
  <si>
    <t>prediction</t>
  </si>
  <si>
    <t>national</t>
  </si>
  <si>
    <t>observation</t>
  </si>
  <si>
    <t>grace</t>
  </si>
  <si>
    <t>arrogant</t>
  </si>
  <si>
    <t>pedestrian</t>
  </si>
  <si>
    <t>final</t>
  </si>
  <si>
    <t>moving</t>
  </si>
  <si>
    <t>nature</t>
  </si>
  <si>
    <t>plaster</t>
  </si>
  <si>
    <t>posture</t>
  </si>
  <si>
    <t>mobile</t>
  </si>
  <si>
    <t>solo</t>
  </si>
  <si>
    <t>magnitude</t>
  </si>
  <si>
    <t>precede</t>
  </si>
  <si>
    <t>patrol</t>
  </si>
  <si>
    <t>choice</t>
  </si>
  <si>
    <t>insure</t>
  </si>
  <si>
    <t>cold</t>
  </si>
  <si>
    <t>love</t>
  </si>
  <si>
    <t>soul</t>
  </si>
  <si>
    <t>stir</t>
  </si>
  <si>
    <t>wording</t>
  </si>
  <si>
    <t>dialogue</t>
  </si>
  <si>
    <t>prey</t>
  </si>
  <si>
    <t>creep</t>
  </si>
  <si>
    <t>consumer</t>
  </si>
  <si>
    <t>waste</t>
  </si>
  <si>
    <t>auditor</t>
  </si>
  <si>
    <t>dimension</t>
  </si>
  <si>
    <t>interest</t>
  </si>
  <si>
    <t>path</t>
  </si>
  <si>
    <t>seem</t>
  </si>
  <si>
    <t>fashionable</t>
  </si>
  <si>
    <t>high</t>
  </si>
  <si>
    <t>leave</t>
  </si>
  <si>
    <t>charm</t>
  </si>
  <si>
    <t>injection</t>
  </si>
  <si>
    <t>casualty</t>
  </si>
  <si>
    <t>slice</t>
  </si>
  <si>
    <t>crevice</t>
  </si>
  <si>
    <t>soil</t>
  </si>
  <si>
    <t>expertise</t>
  </si>
  <si>
    <t>chip</t>
  </si>
  <si>
    <t>miss</t>
  </si>
  <si>
    <t>unity</t>
  </si>
  <si>
    <t>linger</t>
  </si>
  <si>
    <t>ballet</t>
  </si>
  <si>
    <t>reconcile</t>
  </si>
  <si>
    <t>if</t>
  </si>
  <si>
    <t>notice</t>
  </si>
  <si>
    <t>lace</t>
  </si>
  <si>
    <t>sodium</t>
  </si>
  <si>
    <t>rich</t>
  </si>
  <si>
    <t>coin</t>
  </si>
  <si>
    <t>approach</t>
  </si>
  <si>
    <t>item</t>
  </si>
  <si>
    <t>graze</t>
  </si>
  <si>
    <t>chemistry</t>
  </si>
  <si>
    <t>outline</t>
  </si>
  <si>
    <t>brilliance</t>
  </si>
  <si>
    <t>spite</t>
  </si>
  <si>
    <t>agriculture</t>
  </si>
  <si>
    <t>nap</t>
  </si>
  <si>
    <t>unlikely</t>
  </si>
  <si>
    <t>X-ray</t>
  </si>
  <si>
    <t>aunt</t>
  </si>
  <si>
    <t>deteriorate</t>
  </si>
  <si>
    <t>acceptance</t>
  </si>
  <si>
    <t>reduce</t>
  </si>
  <si>
    <t>pray</t>
  </si>
  <si>
    <t>aquarium</t>
  </si>
  <si>
    <t>invite</t>
  </si>
  <si>
    <t>marketing</t>
  </si>
  <si>
    <t>request</t>
  </si>
  <si>
    <t>epicalyx</t>
  </si>
  <si>
    <t>horse</t>
  </si>
  <si>
    <t>stumble</t>
  </si>
  <si>
    <t>gown</t>
  </si>
  <si>
    <t>poem</t>
  </si>
  <si>
    <t>throne</t>
  </si>
  <si>
    <t>approval</t>
  </si>
  <si>
    <t>capture</t>
  </si>
  <si>
    <t>manner</t>
  </si>
  <si>
    <t>exile</t>
  </si>
  <si>
    <t>play</t>
  </si>
  <si>
    <t>report</t>
  </si>
  <si>
    <t>medal</t>
  </si>
  <si>
    <t>withdrawal</t>
  </si>
  <si>
    <t>goal</t>
  </si>
  <si>
    <t>cooperative</t>
  </si>
  <si>
    <t>progress</t>
  </si>
  <si>
    <t>miscarriage</t>
  </si>
  <si>
    <t>predator</t>
  </si>
  <si>
    <t>deter</t>
  </si>
  <si>
    <t>concert</t>
  </si>
  <si>
    <t>lift</t>
  </si>
  <si>
    <t>central</t>
  </si>
  <si>
    <t>lover</t>
  </si>
  <si>
    <t>earthwax</t>
  </si>
  <si>
    <t>council</t>
  </si>
  <si>
    <t>chimpanzee</t>
  </si>
  <si>
    <t>improvement</t>
  </si>
  <si>
    <t>defendant</t>
  </si>
  <si>
    <t>silver</t>
  </si>
  <si>
    <t>piece</t>
  </si>
  <si>
    <t>economy</t>
  </si>
  <si>
    <t>shortage</t>
  </si>
  <si>
    <t>agency</t>
  </si>
  <si>
    <t>quality</t>
  </si>
  <si>
    <t>bathroom</t>
  </si>
  <si>
    <t>habitat</t>
  </si>
  <si>
    <t>jungle</t>
  </si>
  <si>
    <t>promise</t>
  </si>
  <si>
    <t>administration</t>
  </si>
  <si>
    <t>elapse</t>
  </si>
  <si>
    <t>handicap</t>
  </si>
  <si>
    <t>conference</t>
  </si>
  <si>
    <t>west</t>
  </si>
  <si>
    <t>estate</t>
  </si>
  <si>
    <t>courage</t>
  </si>
  <si>
    <t>lesson</t>
  </si>
  <si>
    <t>collar</t>
  </si>
  <si>
    <t>era</t>
  </si>
  <si>
    <t>scale</t>
  </si>
  <si>
    <t>gloom</t>
  </si>
  <si>
    <t>main</t>
  </si>
  <si>
    <t>compound</t>
  </si>
  <si>
    <t>related</t>
  </si>
  <si>
    <t>bolt</t>
  </si>
  <si>
    <t>musical</t>
  </si>
  <si>
    <t>nut</t>
  </si>
  <si>
    <t>breakfast</t>
  </si>
  <si>
    <t>funny</t>
  </si>
  <si>
    <t>warning</t>
  </si>
  <si>
    <t>punish</t>
  </si>
  <si>
    <t>straight</t>
  </si>
  <si>
    <t>flour</t>
  </si>
  <si>
    <t>listen</t>
  </si>
  <si>
    <t>safety</t>
  </si>
  <si>
    <t>cheque</t>
  </si>
  <si>
    <t>century</t>
  </si>
  <si>
    <t>still</t>
  </si>
  <si>
    <t>solution</t>
  </si>
  <si>
    <t>dose</t>
  </si>
  <si>
    <t>overall</t>
  </si>
  <si>
    <t>liberal</t>
  </si>
  <si>
    <t>verdict</t>
  </si>
  <si>
    <t>folk</t>
  </si>
  <si>
    <t>dictate</t>
  </si>
  <si>
    <t>instrument</t>
  </si>
  <si>
    <t>courtesy</t>
  </si>
  <si>
    <t>cute</t>
  </si>
  <si>
    <t>get</t>
  </si>
  <si>
    <t>sun</t>
  </si>
  <si>
    <t>cat</t>
  </si>
  <si>
    <t>error</t>
  </si>
  <si>
    <t>extort</t>
  </si>
  <si>
    <t>suburb</t>
  </si>
  <si>
    <t>homosexual</t>
  </si>
  <si>
    <t>hesitate</t>
  </si>
  <si>
    <t>motif</t>
  </si>
  <si>
    <t>sickness</t>
  </si>
  <si>
    <t>quest</t>
  </si>
  <si>
    <t>global</t>
  </si>
  <si>
    <t>Mars</t>
  </si>
  <si>
    <t>owe</t>
  </si>
  <si>
    <t>me</t>
  </si>
  <si>
    <t>bat</t>
  </si>
  <si>
    <t>collect</t>
  </si>
  <si>
    <t>flower</t>
  </si>
  <si>
    <t>throw</t>
  </si>
  <si>
    <t>lemon</t>
  </si>
  <si>
    <t>step</t>
  </si>
  <si>
    <t>habit</t>
  </si>
  <si>
    <t>thanks</t>
  </si>
  <si>
    <t>file</t>
  </si>
  <si>
    <t>leftovers</t>
  </si>
  <si>
    <t>addition</t>
  </si>
  <si>
    <t>fine</t>
  </si>
  <si>
    <t>straw</t>
  </si>
  <si>
    <t>stem</t>
  </si>
  <si>
    <t>bike</t>
  </si>
  <si>
    <t>prosecute</t>
  </si>
  <si>
    <t>draft</t>
  </si>
  <si>
    <t>add</t>
  </si>
  <si>
    <t>flex</t>
  </si>
  <si>
    <t>response</t>
  </si>
  <si>
    <t>doll</t>
  </si>
  <si>
    <t>meet</t>
  </si>
  <si>
    <t>secular</t>
  </si>
  <si>
    <t>condition</t>
  </si>
  <si>
    <t>manage</t>
  </si>
  <si>
    <t>radiation</t>
  </si>
  <si>
    <t>display</t>
  </si>
  <si>
    <t>redeem</t>
  </si>
  <si>
    <t>weight</t>
  </si>
  <si>
    <t>quotation</t>
  </si>
  <si>
    <t>star</t>
  </si>
  <si>
    <t>offset</t>
  </si>
  <si>
    <t>colorful</t>
  </si>
  <si>
    <t>brown</t>
  </si>
  <si>
    <t>mourning</t>
  </si>
  <si>
    <t>sense</t>
  </si>
  <si>
    <t>article</t>
  </si>
  <si>
    <t>bomb</t>
  </si>
  <si>
    <t>democratic</t>
  </si>
  <si>
    <t>transfer</t>
  </si>
  <si>
    <t>limited</t>
  </si>
  <si>
    <t>stroll</t>
  </si>
  <si>
    <t>shorts</t>
  </si>
  <si>
    <t>queen</t>
  </si>
  <si>
    <t>quit</t>
  </si>
  <si>
    <t>disgrace</t>
  </si>
  <si>
    <t>basic</t>
  </si>
  <si>
    <t>member</t>
  </si>
  <si>
    <t>window</t>
  </si>
  <si>
    <t>height</t>
  </si>
  <si>
    <t>book</t>
  </si>
  <si>
    <t>construct</t>
  </si>
  <si>
    <t>facade</t>
  </si>
  <si>
    <t>relevance</t>
  </si>
  <si>
    <t>seed</t>
  </si>
  <si>
    <t>lane</t>
  </si>
  <si>
    <t>studio</t>
  </si>
  <si>
    <t>reverse</t>
  </si>
  <si>
    <t>symptom</t>
  </si>
  <si>
    <t>god</t>
  </si>
  <si>
    <t>acquaintance</t>
  </si>
  <si>
    <t>country</t>
  </si>
  <si>
    <t>pause</t>
  </si>
  <si>
    <t>bullet</t>
  </si>
  <si>
    <t>abbey</t>
  </si>
  <si>
    <t>wine</t>
  </si>
  <si>
    <t>constellation</t>
  </si>
  <si>
    <t>tray</t>
  </si>
  <si>
    <t>wash</t>
  </si>
  <si>
    <t>harass</t>
  </si>
  <si>
    <t>outfit</t>
  </si>
  <si>
    <t>abortion</t>
  </si>
  <si>
    <t>reaction</t>
  </si>
  <si>
    <t>eyebrow</t>
  </si>
  <si>
    <t>goalkeeper</t>
  </si>
  <si>
    <t>wait</t>
  </si>
  <si>
    <t>cope</t>
  </si>
  <si>
    <t>senior</t>
  </si>
  <si>
    <t>chocolate</t>
  </si>
  <si>
    <t>stay</t>
  </si>
  <si>
    <t>back</t>
  </si>
  <si>
    <t>whip</t>
  </si>
  <si>
    <t>behead</t>
  </si>
  <si>
    <t>loyalty</t>
  </si>
  <si>
    <t>chance</t>
  </si>
  <si>
    <t>retreat</t>
  </si>
  <si>
    <t>coffee</t>
  </si>
  <si>
    <t>brink</t>
  </si>
  <si>
    <t>tight</t>
  </si>
  <si>
    <t>broadcast</t>
  </si>
  <si>
    <t>salad</t>
  </si>
  <si>
    <t>poison</t>
  </si>
  <si>
    <t>hilarious</t>
  </si>
  <si>
    <t>earwax</t>
  </si>
  <si>
    <t>referral</t>
  </si>
  <si>
    <t>hill</t>
  </si>
  <si>
    <t>perfume</t>
  </si>
  <si>
    <t>thinker</t>
  </si>
  <si>
    <t>transform</t>
  </si>
  <si>
    <t>relate</t>
  </si>
  <si>
    <t>bang</t>
  </si>
  <si>
    <t>explode</t>
  </si>
  <si>
    <t>emotion</t>
  </si>
  <si>
    <t>black</t>
  </si>
  <si>
    <t>gradient</t>
  </si>
  <si>
    <t>control</t>
  </si>
  <si>
    <t>tell</t>
  </si>
  <si>
    <t>use</t>
  </si>
  <si>
    <t>straighten</t>
  </si>
  <si>
    <t>terrify</t>
  </si>
  <si>
    <t>begin</t>
  </si>
  <si>
    <t>discipline</t>
  </si>
  <si>
    <t>land</t>
  </si>
  <si>
    <t>abolish</t>
  </si>
  <si>
    <t>cater</t>
  </si>
  <si>
    <t>favourite</t>
  </si>
  <si>
    <t>free</t>
  </si>
  <si>
    <t>junior</t>
  </si>
  <si>
    <t>absent</t>
  </si>
  <si>
    <t>disk</t>
  </si>
  <si>
    <t>beam</t>
  </si>
  <si>
    <t>accumulation</t>
  </si>
  <si>
    <t>nuance</t>
  </si>
  <si>
    <t>oral</t>
  </si>
  <si>
    <t>tone</t>
  </si>
  <si>
    <t>carbon</t>
  </si>
  <si>
    <t>articulate</t>
  </si>
  <si>
    <t>disaster</t>
  </si>
  <si>
    <t>feminine</t>
  </si>
  <si>
    <t>site</t>
  </si>
  <si>
    <t>venture</t>
  </si>
  <si>
    <t>microphone</t>
  </si>
  <si>
    <t>ready</t>
  </si>
  <si>
    <t>process</t>
  </si>
  <si>
    <t>rabbit</t>
  </si>
  <si>
    <t>horizon</t>
  </si>
  <si>
    <t>possession</t>
  </si>
  <si>
    <t>scenario</t>
  </si>
  <si>
    <t>devote</t>
  </si>
  <si>
    <t>marriage</t>
  </si>
  <si>
    <t>secretion</t>
  </si>
  <si>
    <t>myth</t>
  </si>
  <si>
    <t>delicate</t>
  </si>
  <si>
    <t>identity</t>
  </si>
  <si>
    <t>resource</t>
  </si>
  <si>
    <t>clarify</t>
  </si>
  <si>
    <t>ranch</t>
  </si>
  <si>
    <t>provision</t>
  </si>
  <si>
    <t>eaux</t>
  </si>
  <si>
    <t>incident</t>
  </si>
  <si>
    <t>plant</t>
  </si>
  <si>
    <t>eye</t>
  </si>
  <si>
    <t>spine</t>
  </si>
  <si>
    <t>excuse</t>
  </si>
  <si>
    <t>revenge</t>
  </si>
  <si>
    <t>win</t>
  </si>
  <si>
    <t>wall</t>
  </si>
  <si>
    <t>pasture</t>
  </si>
  <si>
    <t>coat</t>
  </si>
  <si>
    <t>oil</t>
  </si>
  <si>
    <t>depressed</t>
  </si>
  <si>
    <t>bounce</t>
  </si>
  <si>
    <t>pocket</t>
  </si>
  <si>
    <t>young</t>
  </si>
  <si>
    <t>credibility</t>
  </si>
  <si>
    <t>jewel</t>
  </si>
  <si>
    <t>snack</t>
  </si>
  <si>
    <t>bottom</t>
  </si>
  <si>
    <t>please</t>
  </si>
  <si>
    <t>reception</t>
  </si>
  <si>
    <t>survivor</t>
  </si>
  <si>
    <t>routine</t>
  </si>
  <si>
    <t>selection</t>
  </si>
  <si>
    <t>confront</t>
  </si>
  <si>
    <t>fool</t>
  </si>
  <si>
    <t>rhythm</t>
  </si>
  <si>
    <t>justice</t>
  </si>
  <si>
    <t>betray</t>
  </si>
  <si>
    <t>army</t>
  </si>
  <si>
    <t>column</t>
  </si>
  <si>
    <t>freedom</t>
  </si>
  <si>
    <t>momentum</t>
  </si>
  <si>
    <t>dance</t>
  </si>
  <si>
    <t>agreement</t>
  </si>
  <si>
    <t>citizen</t>
  </si>
  <si>
    <t>read</t>
  </si>
  <si>
    <t>aloof</t>
  </si>
  <si>
    <t>fastidious</t>
  </si>
  <si>
    <t>title</t>
  </si>
  <si>
    <t>sentence</t>
  </si>
  <si>
    <t>toast</t>
  </si>
  <si>
    <t>fuel</t>
  </si>
  <si>
    <t>skin</t>
  </si>
  <si>
    <t>essay</t>
  </si>
  <si>
    <t>small</t>
  </si>
  <si>
    <t>favorable</t>
  </si>
  <si>
    <t>house</t>
  </si>
  <si>
    <t>cassette</t>
  </si>
  <si>
    <t>top</t>
  </si>
  <si>
    <t>matrix</t>
  </si>
  <si>
    <t>retire</t>
  </si>
  <si>
    <t>slime</t>
  </si>
  <si>
    <t>corn</t>
  </si>
  <si>
    <t>statement</t>
  </si>
  <si>
    <t>monopoly</t>
  </si>
  <si>
    <t>bean</t>
  </si>
  <si>
    <t>crutch</t>
  </si>
  <si>
    <t>blind</t>
  </si>
  <si>
    <t>barrel</t>
  </si>
  <si>
    <t>minority</t>
  </si>
  <si>
    <t>place</t>
  </si>
  <si>
    <t>opposed</t>
  </si>
  <si>
    <t>equal</t>
  </si>
  <si>
    <t>worth</t>
  </si>
  <si>
    <t>transmission</t>
  </si>
  <si>
    <t>school</t>
  </si>
  <si>
    <t>linear</t>
  </si>
  <si>
    <t>script</t>
  </si>
  <si>
    <t>sugar</t>
  </si>
  <si>
    <t>bronze</t>
  </si>
  <si>
    <t>bride</t>
  </si>
  <si>
    <t>remind</t>
  </si>
  <si>
    <t>budget</t>
  </si>
  <si>
    <t>decorative</t>
  </si>
  <si>
    <t>student</t>
  </si>
  <si>
    <t>rock</t>
  </si>
  <si>
    <t>swallow</t>
  </si>
  <si>
    <t>personal</t>
  </si>
  <si>
    <t>wedding</t>
  </si>
  <si>
    <t>tick</t>
  </si>
  <si>
    <t>murder</t>
  </si>
  <si>
    <t>safari</t>
  </si>
  <si>
    <t>initiative</t>
  </si>
  <si>
    <t>write</t>
  </si>
  <si>
    <t>excess</t>
  </si>
  <si>
    <t>recording</t>
  </si>
  <si>
    <t>cheap</t>
  </si>
  <si>
    <t>jurisdiction</t>
  </si>
  <si>
    <t>correction</t>
  </si>
  <si>
    <t>race</t>
  </si>
  <si>
    <t>trait</t>
  </si>
  <si>
    <t>skate</t>
  </si>
  <si>
    <t>swop</t>
  </si>
  <si>
    <t>society</t>
  </si>
  <si>
    <t>try</t>
  </si>
  <si>
    <t>psychology</t>
  </si>
  <si>
    <t>camp</t>
  </si>
  <si>
    <t>scheme</t>
  </si>
  <si>
    <t>decisive</t>
  </si>
  <si>
    <t>sermon</t>
  </si>
  <si>
    <t>world</t>
  </si>
  <si>
    <t>joystick</t>
  </si>
  <si>
    <t>inhabitant</t>
  </si>
  <si>
    <t>faith</t>
  </si>
  <si>
    <t>cousin</t>
  </si>
  <si>
    <t>voyage</t>
  </si>
  <si>
    <t>clinic</t>
  </si>
  <si>
    <t>dress</t>
  </si>
  <si>
    <t>reflection</t>
  </si>
  <si>
    <t>fence</t>
  </si>
  <si>
    <t>tank</t>
  </si>
  <si>
    <t>space</t>
  </si>
  <si>
    <t>frog</t>
  </si>
  <si>
    <t>motorist</t>
  </si>
  <si>
    <t>voter</t>
  </si>
  <si>
    <t>suite</t>
  </si>
  <si>
    <t>center</t>
  </si>
  <si>
    <t>violation</t>
  </si>
  <si>
    <t>swear</t>
  </si>
  <si>
    <t>doctor</t>
  </si>
  <si>
    <t>slide</t>
  </si>
  <si>
    <t>empire</t>
  </si>
  <si>
    <t>muscle</t>
  </si>
  <si>
    <t>gift</t>
  </si>
  <si>
    <t>invasion</t>
  </si>
  <si>
    <t>stop</t>
  </si>
  <si>
    <t>chain</t>
  </si>
  <si>
    <t>temperature</t>
  </si>
  <si>
    <t>insurance</t>
  </si>
  <si>
    <t>jam</t>
  </si>
  <si>
    <t>dilemma</t>
  </si>
  <si>
    <t>fairy</t>
  </si>
  <si>
    <t>fascinate</t>
  </si>
  <si>
    <t>commerce</t>
  </si>
  <si>
    <t>productive</t>
  </si>
  <si>
    <t>leadership</t>
  </si>
  <si>
    <t>health</t>
  </si>
  <si>
    <t>harmful</t>
  </si>
  <si>
    <t>governor</t>
  </si>
  <si>
    <t>cheek</t>
  </si>
  <si>
    <t>imagine</t>
  </si>
  <si>
    <t>reliable</t>
  </si>
  <si>
    <t>trap</t>
  </si>
  <si>
    <t>gain</t>
  </si>
  <si>
    <t>assertive</t>
  </si>
  <si>
    <t>government</t>
  </si>
  <si>
    <t>desk</t>
  </si>
  <si>
    <t>fox</t>
  </si>
  <si>
    <t>gravel</t>
  </si>
  <si>
    <t>catch</t>
  </si>
  <si>
    <t>treat</t>
  </si>
  <si>
    <t>flavor</t>
  </si>
  <si>
    <t>forward</t>
  </si>
  <si>
    <t>instinct</t>
  </si>
  <si>
    <t>first-hand</t>
  </si>
  <si>
    <t>cast</t>
  </si>
  <si>
    <t>pump</t>
  </si>
  <si>
    <t>interactive</t>
  </si>
  <si>
    <t>contract</t>
  </si>
  <si>
    <t>kidney</t>
  </si>
  <si>
    <t>sulphur</t>
  </si>
  <si>
    <t>profit</t>
  </si>
  <si>
    <t>disposition</t>
  </si>
  <si>
    <t>establish</t>
  </si>
  <si>
    <t>mosquito</t>
  </si>
  <si>
    <t>basketball</t>
  </si>
  <si>
    <t>foundation</t>
  </si>
  <si>
    <t>flood</t>
  </si>
  <si>
    <t>nonremittal</t>
  </si>
  <si>
    <t>refund</t>
  </si>
  <si>
    <t>software</t>
  </si>
  <si>
    <t>dealer</t>
  </si>
  <si>
    <t>vertical</t>
  </si>
  <si>
    <t>bark</t>
  </si>
  <si>
    <t>bring</t>
  </si>
  <si>
    <t>patent</t>
  </si>
  <si>
    <t>gravity</t>
  </si>
  <si>
    <t>proportion</t>
  </si>
  <si>
    <t>strong</t>
  </si>
  <si>
    <t>honor</t>
  </si>
  <si>
    <t>mask</t>
  </si>
  <si>
    <t>herb</t>
  </si>
  <si>
    <t>budge</t>
  </si>
  <si>
    <t>hole</t>
  </si>
  <si>
    <t>screen</t>
  </si>
  <si>
    <t>spread</t>
  </si>
  <si>
    <t>reform</t>
  </si>
  <si>
    <t>nose</t>
  </si>
  <si>
    <t>meat</t>
  </si>
  <si>
    <t>payment</t>
  </si>
  <si>
    <t>soak</t>
  </si>
  <si>
    <t>guard</t>
  </si>
  <si>
    <t>gas</t>
  </si>
  <si>
    <t>echo</t>
  </si>
  <si>
    <t>cottage</t>
  </si>
  <si>
    <t>intervention</t>
  </si>
  <si>
    <t>definition</t>
  </si>
  <si>
    <t>legislature</t>
  </si>
  <si>
    <t>tread</t>
  </si>
  <si>
    <t>clue</t>
  </si>
  <si>
    <t>mystery</t>
  </si>
  <si>
    <t>scholar</t>
  </si>
  <si>
    <t>roar</t>
  </si>
  <si>
    <t>bare</t>
  </si>
  <si>
    <t>assumption</t>
  </si>
  <si>
    <t>tiptoe</t>
  </si>
  <si>
    <t>corruption</t>
  </si>
  <si>
    <t>crystal</t>
  </si>
  <si>
    <t>self</t>
  </si>
  <si>
    <t>guilt</t>
  </si>
  <si>
    <t>salmon</t>
  </si>
  <si>
    <t>stamp</t>
  </si>
  <si>
    <t>simplicity</t>
  </si>
  <si>
    <t>negligence</t>
  </si>
  <si>
    <t>amuse</t>
  </si>
  <si>
    <t>machinery</t>
  </si>
  <si>
    <t>forbid</t>
  </si>
  <si>
    <t>fear</t>
  </si>
  <si>
    <t>pony</t>
  </si>
  <si>
    <t>green</t>
  </si>
  <si>
    <t>fast</t>
  </si>
  <si>
    <t>sympathetic</t>
  </si>
  <si>
    <t>appendix</t>
  </si>
  <si>
    <t>countryside</t>
  </si>
  <si>
    <t>taste</t>
  </si>
  <si>
    <t>office</t>
  </si>
  <si>
    <t>confuse</t>
  </si>
  <si>
    <t>key</t>
  </si>
  <si>
    <t>weed</t>
  </si>
  <si>
    <t>television</t>
  </si>
  <si>
    <t>drag</t>
  </si>
  <si>
    <t>assume</t>
  </si>
  <si>
    <t>cave</t>
  </si>
  <si>
    <t>light</t>
  </si>
  <si>
    <t>directory</t>
  </si>
  <si>
    <t>partner</t>
  </si>
  <si>
    <t>meaning</t>
  </si>
  <si>
    <t>chord</t>
  </si>
  <si>
    <t>seasonal</t>
  </si>
  <si>
    <t>slab</t>
  </si>
  <si>
    <t>tragedy</t>
  </si>
  <si>
    <t>breeze</t>
  </si>
  <si>
    <t>wisecrack</t>
  </si>
  <si>
    <t>plug</t>
  </si>
  <si>
    <t>thirsty</t>
  </si>
  <si>
    <t>smooth</t>
  </si>
  <si>
    <t>example</t>
  </si>
  <si>
    <t>tongue</t>
  </si>
  <si>
    <t>beach</t>
  </si>
  <si>
    <t>raid</t>
  </si>
  <si>
    <t>cellar</t>
  </si>
  <si>
    <t>even</t>
  </si>
  <si>
    <t>plastic</t>
  </si>
  <si>
    <t>oh</t>
  </si>
  <si>
    <t>producer</t>
  </si>
  <si>
    <t>bond</t>
  </si>
  <si>
    <t>tradition</t>
  </si>
  <si>
    <t>know</t>
  </si>
  <si>
    <t>cord</t>
  </si>
  <si>
    <t>determine</t>
  </si>
  <si>
    <t>superintendent</t>
  </si>
  <si>
    <t>resignation</t>
  </si>
  <si>
    <t>expose</t>
  </si>
  <si>
    <t>dome</t>
  </si>
  <si>
    <t>agent</t>
  </si>
  <si>
    <t>publish</t>
  </si>
  <si>
    <t>greeting</t>
  </si>
  <si>
    <t>crusade</t>
  </si>
  <si>
    <t>team</t>
  </si>
  <si>
    <t>foot</t>
  </si>
  <si>
    <t>swell</t>
  </si>
  <si>
    <t>organisation</t>
  </si>
  <si>
    <t>diamond</t>
  </si>
  <si>
    <t>difficult</t>
  </si>
  <si>
    <t>despair</t>
  </si>
  <si>
    <t>cruel</t>
  </si>
  <si>
    <t>red</t>
  </si>
  <si>
    <t>heal</t>
  </si>
  <si>
    <t>witch</t>
  </si>
  <si>
    <t>outside</t>
  </si>
  <si>
    <t>carrot</t>
  </si>
  <si>
    <t>shave</t>
  </si>
  <si>
    <t>confidence</t>
  </si>
  <si>
    <t>door</t>
  </si>
  <si>
    <t>redundancy</t>
  </si>
  <si>
    <t>embarrassment</t>
  </si>
  <si>
    <t>dialect</t>
  </si>
  <si>
    <t>eat</t>
  </si>
  <si>
    <t>thought</t>
  </si>
  <si>
    <t>ferry</t>
  </si>
  <si>
    <t>lose</t>
  </si>
  <si>
    <t>hold</t>
  </si>
  <si>
    <t>pavement</t>
  </si>
  <si>
    <t>exploit</t>
  </si>
  <si>
    <t>deprivation</t>
  </si>
  <si>
    <t>normal</t>
  </si>
  <si>
    <t>deal</t>
  </si>
  <si>
    <t>like</t>
  </si>
  <si>
    <t>proper</t>
  </si>
  <si>
    <t>stadium</t>
  </si>
  <si>
    <t>hen</t>
  </si>
  <si>
    <t>exemption</t>
  </si>
  <si>
    <t>mother</t>
  </si>
  <si>
    <t>dominant</t>
  </si>
  <si>
    <t>imperial</t>
  </si>
  <si>
    <t>tough</t>
  </si>
  <si>
    <t>person</t>
  </si>
  <si>
    <t>dull</t>
  </si>
  <si>
    <t>lodge</t>
  </si>
  <si>
    <t>architect</t>
  </si>
  <si>
    <t>loss</t>
  </si>
  <si>
    <t>charismatic</t>
  </si>
  <si>
    <t>species</t>
  </si>
  <si>
    <t>video</t>
  </si>
  <si>
    <t>banish</t>
  </si>
  <si>
    <t>pneumonia</t>
  </si>
  <si>
    <t>economic</t>
  </si>
  <si>
    <t>substitute</t>
  </si>
  <si>
    <t>colon</t>
  </si>
  <si>
    <t>damn</t>
  </si>
  <si>
    <t>dawn</t>
  </si>
  <si>
    <t>single</t>
  </si>
  <si>
    <t>composer</t>
  </si>
  <si>
    <t>criminal</t>
  </si>
  <si>
    <t>necklace</t>
  </si>
  <si>
    <t>analysis</t>
  </si>
  <si>
    <t>Sunday</t>
  </si>
  <si>
    <t>genetic</t>
  </si>
  <si>
    <t>stress</t>
  </si>
  <si>
    <t>insist</t>
  </si>
  <si>
    <t>animal</t>
  </si>
  <si>
    <t>awful</t>
  </si>
  <si>
    <t>monster</t>
  </si>
  <si>
    <t>night</t>
  </si>
  <si>
    <t>praise</t>
  </si>
  <si>
    <t>appreciate</t>
  </si>
  <si>
    <t>treaty</t>
  </si>
  <si>
    <t>elbow</t>
  </si>
  <si>
    <t>emphasis</t>
  </si>
  <si>
    <t>bend</t>
  </si>
  <si>
    <t>slave</t>
  </si>
  <si>
    <t>galaxy</t>
  </si>
  <si>
    <t>value</t>
  </si>
  <si>
    <t>put</t>
  </si>
  <si>
    <t>origin</t>
  </si>
  <si>
    <t>month</t>
  </si>
  <si>
    <t>shrink</t>
  </si>
  <si>
    <t>pack</t>
  </si>
  <si>
    <t>glare</t>
  </si>
  <si>
    <t>slippery</t>
  </si>
  <si>
    <t>beer</t>
  </si>
  <si>
    <t>whisper</t>
  </si>
  <si>
    <t>photography</t>
  </si>
  <si>
    <t>officer</t>
  </si>
  <si>
    <t>twilight</t>
  </si>
  <si>
    <t>pawn</t>
  </si>
  <si>
    <t>palm</t>
  </si>
  <si>
    <t>pollution</t>
  </si>
  <si>
    <t>registration</t>
  </si>
  <si>
    <t>rugby</t>
  </si>
  <si>
    <t>humanity</t>
  </si>
  <si>
    <t>state</t>
  </si>
  <si>
    <t>generation</t>
  </si>
  <si>
    <t>go</t>
  </si>
  <si>
    <t>brave</t>
  </si>
  <si>
    <t>steward</t>
  </si>
  <si>
    <t>integration</t>
  </si>
  <si>
    <t>gap</t>
  </si>
  <si>
    <t>canvas</t>
  </si>
  <si>
    <t>lead</t>
  </si>
  <si>
    <t>expansion</t>
  </si>
  <si>
    <t>drain</t>
  </si>
  <si>
    <t>pill</t>
  </si>
  <si>
    <t>rack</t>
  </si>
  <si>
    <t>quarrel</t>
  </si>
  <si>
    <t>divorce</t>
  </si>
  <si>
    <t>fish</t>
  </si>
  <si>
    <t>misery</t>
  </si>
  <si>
    <t>learn</t>
  </si>
  <si>
    <t>injury</t>
  </si>
  <si>
    <t>unaware</t>
  </si>
  <si>
    <t>complication</t>
  </si>
  <si>
    <t>exempt</t>
  </si>
  <si>
    <t>aisle</t>
  </si>
  <si>
    <t>reference</t>
  </si>
  <si>
    <t>talkative</t>
  </si>
  <si>
    <t>import</t>
  </si>
  <si>
    <t>presentation</t>
  </si>
  <si>
    <t>corpse</t>
  </si>
  <si>
    <t>critic</t>
  </si>
  <si>
    <t>structure</t>
  </si>
  <si>
    <t>sale</t>
  </si>
  <si>
    <t>flawed</t>
  </si>
  <si>
    <t>civilization</t>
  </si>
  <si>
    <t>language</t>
  </si>
  <si>
    <t>conviction</t>
  </si>
  <si>
    <t>texture</t>
  </si>
  <si>
    <t>conversation</t>
  </si>
  <si>
    <t>prayer</t>
  </si>
  <si>
    <t>ladder</t>
  </si>
  <si>
    <t>terrace</t>
  </si>
  <si>
    <t>royalty</t>
  </si>
  <si>
    <t>dough</t>
  </si>
  <si>
    <t>sand</t>
  </si>
  <si>
    <t>accurate</t>
  </si>
  <si>
    <t>harmony</t>
  </si>
  <si>
    <t>tactic</t>
  </si>
  <si>
    <t>resist</t>
  </si>
  <si>
    <t>dentist</t>
  </si>
  <si>
    <t>appetite</t>
  </si>
  <si>
    <t>stock</t>
  </si>
  <si>
    <t>spin</t>
  </si>
  <si>
    <t>earthquake</t>
  </si>
  <si>
    <t>provide</t>
  </si>
  <si>
    <t>discrimination</t>
  </si>
  <si>
    <t>excavation</t>
  </si>
  <si>
    <t>meeting</t>
  </si>
  <si>
    <t>system</t>
  </si>
  <si>
    <t>pudding</t>
  </si>
  <si>
    <t>shake</t>
  </si>
  <si>
    <t>duty</t>
  </si>
  <si>
    <t>apparatus</t>
  </si>
  <si>
    <t>comedy</t>
  </si>
  <si>
    <t>affinity</t>
  </si>
  <si>
    <t>firefighter</t>
  </si>
  <si>
    <t>torture</t>
  </si>
  <si>
    <t>academy</t>
  </si>
  <si>
    <t>laboratory</t>
  </si>
  <si>
    <t>ice</t>
  </si>
  <si>
    <t>thread</t>
  </si>
  <si>
    <t>weave</t>
  </si>
  <si>
    <t>cook</t>
  </si>
  <si>
    <t>destruction</t>
  </si>
  <si>
    <t>inspiration</t>
  </si>
  <si>
    <t>dismissal</t>
  </si>
  <si>
    <t>daughter</t>
  </si>
  <si>
    <t>assault</t>
  </si>
  <si>
    <t>capital</t>
  </si>
  <si>
    <t>grip</t>
  </si>
  <si>
    <t>cower</t>
  </si>
  <si>
    <t>mark</t>
  </si>
  <si>
    <t>clash</t>
  </si>
  <si>
    <t>raw</t>
  </si>
  <si>
    <t>issue</t>
  </si>
  <si>
    <t>concentration</t>
  </si>
  <si>
    <t>affair</t>
  </si>
  <si>
    <t>wild</t>
  </si>
  <si>
    <t>retired</t>
  </si>
  <si>
    <t>overeat</t>
  </si>
  <si>
    <t>position</t>
  </si>
  <si>
    <t>loan</t>
  </si>
  <si>
    <t>motorcycle</t>
  </si>
  <si>
    <t>lack</t>
  </si>
  <si>
    <t>cooperate</t>
  </si>
  <si>
    <t>discount</t>
  </si>
  <si>
    <t>morale</t>
  </si>
  <si>
    <t>menu</t>
  </si>
  <si>
    <t>audience</t>
  </si>
  <si>
    <t>suit</t>
  </si>
  <si>
    <t>greet</t>
  </si>
  <si>
    <t>kidnap</t>
  </si>
  <si>
    <t>blast</t>
  </si>
  <si>
    <t>culture</t>
  </si>
  <si>
    <t>representative</t>
  </si>
  <si>
    <t>complex</t>
  </si>
  <si>
    <t>journal</t>
  </si>
  <si>
    <t>adopt</t>
  </si>
  <si>
    <t>network</t>
  </si>
  <si>
    <t>random</t>
  </si>
  <si>
    <t>pride</t>
  </si>
  <si>
    <t>telephone</t>
  </si>
  <si>
    <t>houseplant</t>
  </si>
  <si>
    <t>cemetery</t>
  </si>
  <si>
    <t>biography</t>
  </si>
  <si>
    <t>aviation</t>
  </si>
  <si>
    <t>trail</t>
  </si>
  <si>
    <t>option</t>
  </si>
  <si>
    <t>crossing</t>
  </si>
  <si>
    <t>twist</t>
  </si>
  <si>
    <t>endorse</t>
  </si>
  <si>
    <t>diet</t>
  </si>
  <si>
    <t>contact</t>
  </si>
  <si>
    <t>chin</t>
  </si>
  <si>
    <t>damage</t>
  </si>
  <si>
    <t>frame</t>
  </si>
  <si>
    <t>award</t>
  </si>
  <si>
    <t>cart</t>
  </si>
  <si>
    <t>garage</t>
  </si>
  <si>
    <t>economist</t>
  </si>
  <si>
    <t>planet</t>
  </si>
  <si>
    <t>revive</t>
  </si>
  <si>
    <t>rank</t>
  </si>
  <si>
    <t>pipe</t>
  </si>
  <si>
    <t>shock</t>
  </si>
  <si>
    <t>ego</t>
  </si>
  <si>
    <t>dictionary</t>
  </si>
  <si>
    <t>plead</t>
  </si>
  <si>
    <t>host</t>
  </si>
  <si>
    <t>choose</t>
  </si>
  <si>
    <t>work</t>
  </si>
  <si>
    <t>heel</t>
  </si>
  <si>
    <t>forest</t>
  </si>
  <si>
    <t>hunting</t>
  </si>
  <si>
    <t>declaration</t>
  </si>
  <si>
    <t>convenience</t>
  </si>
  <si>
    <t>horn</t>
  </si>
  <si>
    <t>useful</t>
  </si>
  <si>
    <t>multimedia</t>
  </si>
  <si>
    <t>banner</t>
  </si>
  <si>
    <t>way</t>
  </si>
  <si>
    <t>pour</t>
  </si>
  <si>
    <t>transaction</t>
  </si>
  <si>
    <t>compensation</t>
  </si>
  <si>
    <t>feather</t>
  </si>
  <si>
    <t>popular</t>
  </si>
  <si>
    <t>unfair</t>
  </si>
  <si>
    <t>berry</t>
  </si>
  <si>
    <t>angle</t>
  </si>
  <si>
    <t>designer</t>
  </si>
  <si>
    <t>close</t>
  </si>
  <si>
    <t>fossil</t>
  </si>
  <si>
    <t>village</t>
  </si>
  <si>
    <t>owl</t>
  </si>
  <si>
    <t>disappointment</t>
  </si>
  <si>
    <t>kick</t>
  </si>
  <si>
    <t>uniform</t>
  </si>
  <si>
    <t>coach</t>
  </si>
  <si>
    <t>coverage</t>
  </si>
  <si>
    <t>applaud</t>
  </si>
  <si>
    <t>settlement</t>
  </si>
  <si>
    <t>finance</t>
  </si>
  <si>
    <t>pot</t>
  </si>
  <si>
    <t>achievement</t>
  </si>
  <si>
    <t>strike</t>
  </si>
  <si>
    <t>victory</t>
  </si>
  <si>
    <t>rebellion</t>
  </si>
  <si>
    <t>empirical</t>
  </si>
  <si>
    <t>triangle</t>
  </si>
  <si>
    <t>orbit</t>
  </si>
  <si>
    <t>rent</t>
  </si>
  <si>
    <t>elephant</t>
  </si>
  <si>
    <t>recommend</t>
  </si>
  <si>
    <t>delay</t>
  </si>
  <si>
    <t>leak</t>
  </si>
  <si>
    <t>perfect</t>
  </si>
  <si>
    <t>inflate</t>
  </si>
  <si>
    <t>division</t>
  </si>
  <si>
    <t>fisherman</t>
  </si>
  <si>
    <t>pioneer</t>
  </si>
  <si>
    <t>complete</t>
  </si>
  <si>
    <t>licence</t>
  </si>
  <si>
    <t>other</t>
  </si>
  <si>
    <t>Bible</t>
  </si>
  <si>
    <t>shop</t>
  </si>
  <si>
    <t>stable</t>
  </si>
  <si>
    <t>disappoint</t>
  </si>
  <si>
    <t>dry</t>
  </si>
  <si>
    <t>calendar</t>
  </si>
  <si>
    <t>dribble</t>
  </si>
  <si>
    <t>helicopter</t>
  </si>
  <si>
    <t>surface</t>
  </si>
  <si>
    <t>offense</t>
  </si>
  <si>
    <t>veteran</t>
  </si>
  <si>
    <t>functional</t>
  </si>
  <si>
    <t>execute</t>
  </si>
  <si>
    <t>persist</t>
  </si>
  <si>
    <t>frown</t>
  </si>
  <si>
    <t>jury</t>
  </si>
  <si>
    <t>hobby</t>
  </si>
  <si>
    <t>late</t>
  </si>
  <si>
    <t>chauvinist</t>
  </si>
  <si>
    <t>anticipation</t>
  </si>
  <si>
    <t>oven</t>
  </si>
  <si>
    <t>tidy</t>
  </si>
  <si>
    <t>anger</t>
  </si>
  <si>
    <t>layout</t>
  </si>
  <si>
    <t>call</t>
  </si>
  <si>
    <t>prosper</t>
  </si>
  <si>
    <t>harvest</t>
  </si>
  <si>
    <t>camera</t>
  </si>
  <si>
    <t>fruit</t>
  </si>
  <si>
    <t>gradual</t>
  </si>
  <si>
    <t>staircase</t>
  </si>
  <si>
    <t>thin</t>
  </si>
  <si>
    <t>post</t>
  </si>
  <si>
    <t>nominate</t>
  </si>
  <si>
    <t>vague</t>
  </si>
  <si>
    <t>mind</t>
  </si>
  <si>
    <t>number</t>
  </si>
  <si>
    <t>solve</t>
  </si>
  <si>
    <t>linen</t>
  </si>
  <si>
    <t>trade</t>
  </si>
  <si>
    <t>sip</t>
  </si>
  <si>
    <t>ambition</t>
  </si>
  <si>
    <t>drop</t>
  </si>
  <si>
    <t>fortune</t>
  </si>
  <si>
    <t>jet</t>
  </si>
  <si>
    <t>paralyzed</t>
  </si>
  <si>
    <t>give</t>
  </si>
  <si>
    <t>sculpture</t>
  </si>
  <si>
    <t>cathedral</t>
  </si>
  <si>
    <t>program</t>
  </si>
  <si>
    <t>nail</t>
  </si>
  <si>
    <t>grant</t>
  </si>
  <si>
    <t>sword</t>
  </si>
  <si>
    <t>outlook</t>
  </si>
  <si>
    <t>respect</t>
  </si>
  <si>
    <t>neglect</t>
  </si>
  <si>
    <t>obese</t>
  </si>
  <si>
    <t>cultural</t>
  </si>
  <si>
    <t>announcement</t>
  </si>
  <si>
    <t>part</t>
  </si>
  <si>
    <t>message</t>
  </si>
  <si>
    <t>appoint</t>
  </si>
  <si>
    <t>mislead</t>
  </si>
  <si>
    <t>conductor</t>
  </si>
  <si>
    <t>qualified</t>
  </si>
  <si>
    <t>level</t>
  </si>
  <si>
    <t>understand</t>
  </si>
  <si>
    <t>commemorate</t>
  </si>
  <si>
    <t>theft</t>
  </si>
  <si>
    <t>waiter</t>
  </si>
  <si>
    <t>hell</t>
  </si>
  <si>
    <t>intensify</t>
  </si>
  <si>
    <t>document</t>
  </si>
  <si>
    <t>anxiety</t>
  </si>
  <si>
    <t>charity</t>
  </si>
  <si>
    <t>car</t>
  </si>
  <si>
    <t>cane</t>
  </si>
  <si>
    <t>snake</t>
  </si>
  <si>
    <t>open</t>
  </si>
  <si>
    <t>haircut</t>
  </si>
  <si>
    <t>allocation</t>
  </si>
  <si>
    <t>rice</t>
  </si>
  <si>
    <t>labour</t>
  </si>
  <si>
    <t>situation</t>
  </si>
  <si>
    <t>comfort</t>
  </si>
  <si>
    <t>quota</t>
  </si>
  <si>
    <t>syndrome</t>
  </si>
  <si>
    <t>tape</t>
  </si>
  <si>
    <t>enlarge</t>
  </si>
  <si>
    <t>sum</t>
  </si>
  <si>
    <t>thaw</t>
  </si>
  <si>
    <t>pain</t>
  </si>
  <si>
    <t>conscience</t>
  </si>
  <si>
    <t>channel</t>
  </si>
  <si>
    <t>shy</t>
  </si>
  <si>
    <t>diameter</t>
  </si>
  <si>
    <t>flexible</t>
  </si>
  <si>
    <t>unanimous</t>
  </si>
  <si>
    <t>graduate</t>
  </si>
  <si>
    <t>profession</t>
  </si>
  <si>
    <t>hard</t>
  </si>
  <si>
    <t>favor</t>
  </si>
  <si>
    <t>seize</t>
  </si>
  <si>
    <t>plagiarize</t>
  </si>
  <si>
    <t>soap</t>
  </si>
  <si>
    <t>bench</t>
  </si>
  <si>
    <t>jump</t>
  </si>
  <si>
    <t>confine</t>
  </si>
  <si>
    <t>biscuit</t>
  </si>
  <si>
    <t>mixture</t>
  </si>
  <si>
    <t>fax</t>
  </si>
  <si>
    <t>memory</t>
  </si>
  <si>
    <t>road</t>
  </si>
  <si>
    <t>hear</t>
  </si>
  <si>
    <t>photocopy</t>
  </si>
  <si>
    <t>death</t>
  </si>
  <si>
    <t>dinner</t>
  </si>
  <si>
    <t>turn</t>
  </si>
  <si>
    <t>recommendation</t>
  </si>
  <si>
    <t>freshman</t>
  </si>
  <si>
    <t>drink</t>
  </si>
  <si>
    <t>second</t>
  </si>
  <si>
    <t>integrated</t>
  </si>
  <si>
    <t>singer</t>
  </si>
  <si>
    <t>equip</t>
  </si>
  <si>
    <t>realize</t>
  </si>
  <si>
    <t>heroin</t>
  </si>
  <si>
    <t>church</t>
  </si>
  <si>
    <t>consciousness</t>
  </si>
  <si>
    <t>copper</t>
  </si>
  <si>
    <t>floor</t>
  </si>
  <si>
    <t>circulation</t>
  </si>
  <si>
    <t>intermediate</t>
  </si>
  <si>
    <t>urge</t>
  </si>
  <si>
    <t>transition</t>
  </si>
  <si>
    <t>executrix</t>
  </si>
  <si>
    <t>conservation</t>
  </si>
  <si>
    <t>visit</t>
  </si>
  <si>
    <t>bill</t>
  </si>
  <si>
    <t>obligation</t>
  </si>
  <si>
    <t>security</t>
  </si>
  <si>
    <t>pest</t>
  </si>
  <si>
    <t>recruit</t>
  </si>
  <si>
    <t>relaxation</t>
  </si>
  <si>
    <t>image</t>
  </si>
  <si>
    <t>check</t>
  </si>
  <si>
    <t>white</t>
  </si>
  <si>
    <t>remedy</t>
  </si>
  <si>
    <t>entitlement</t>
  </si>
  <si>
    <t>buttocks</t>
  </si>
  <si>
    <t>player</t>
  </si>
  <si>
    <t>evolution</t>
  </si>
  <si>
    <t>episode</t>
  </si>
  <si>
    <t>relinquish</t>
  </si>
  <si>
    <t>zone</t>
  </si>
  <si>
    <t>union</t>
  </si>
  <si>
    <t>lung</t>
  </si>
  <si>
    <t>population</t>
  </si>
  <si>
    <t>electronics</t>
  </si>
  <si>
    <t>happen</t>
  </si>
  <si>
    <t>behave</t>
  </si>
  <si>
    <t>result</t>
  </si>
  <si>
    <t>property</t>
  </si>
  <si>
    <t>judge</t>
  </si>
  <si>
    <t>certain</t>
  </si>
  <si>
    <t>dark</t>
  </si>
  <si>
    <t>ghost</t>
  </si>
  <si>
    <t>paragraph</t>
  </si>
  <si>
    <t>grandfather</t>
  </si>
  <si>
    <t>disappear</t>
  </si>
  <si>
    <t>suntan</t>
  </si>
  <si>
    <t>attic</t>
  </si>
  <si>
    <t>nonsense</t>
  </si>
  <si>
    <t>couple</t>
  </si>
  <si>
    <t>temple</t>
  </si>
  <si>
    <t>time</t>
  </si>
  <si>
    <t>humor</t>
  </si>
  <si>
    <t>steel</t>
  </si>
  <si>
    <t>slant</t>
  </si>
  <si>
    <t>object</t>
  </si>
  <si>
    <t>series</t>
  </si>
  <si>
    <t>mechanical</t>
  </si>
  <si>
    <t>quiet</t>
  </si>
  <si>
    <t>layer</t>
  </si>
  <si>
    <t>limit</t>
  </si>
  <si>
    <t>celebration</t>
  </si>
  <si>
    <t>stab</t>
  </si>
  <si>
    <t>romantic</t>
  </si>
  <si>
    <t>scrap</t>
  </si>
  <si>
    <t>price</t>
  </si>
  <si>
    <t>generate</t>
  </si>
  <si>
    <t>publicity</t>
  </si>
  <si>
    <t>tail</t>
  </si>
  <si>
    <t>honest</t>
  </si>
  <si>
    <t>connection</t>
  </si>
  <si>
    <t>embrace</t>
  </si>
  <si>
    <t>sequence</t>
  </si>
  <si>
    <t>blow</t>
  </si>
  <si>
    <t>explicit</t>
  </si>
  <si>
    <t>president</t>
  </si>
  <si>
    <t>basin</t>
  </si>
  <si>
    <t>gesture</t>
  </si>
  <si>
    <t>infinite</t>
  </si>
  <si>
    <t>merit</t>
  </si>
  <si>
    <t>up</t>
  </si>
  <si>
    <t>activity</t>
  </si>
  <si>
    <t>slow</t>
  </si>
  <si>
    <t>hostility</t>
  </si>
  <si>
    <t>coma</t>
  </si>
  <si>
    <t>no</t>
  </si>
  <si>
    <t>runner</t>
  </si>
  <si>
    <t>horseshoe</t>
  </si>
  <si>
    <t>debate</t>
  </si>
  <si>
    <t>date</t>
  </si>
  <si>
    <t>bed</t>
  </si>
  <si>
    <t>tolerant</t>
  </si>
  <si>
    <t>color-blind</t>
  </si>
  <si>
    <t>cigarette</t>
  </si>
  <si>
    <t>care</t>
  </si>
  <si>
    <t>folklore</t>
  </si>
  <si>
    <t>adoption</t>
  </si>
  <si>
    <t>kit</t>
  </si>
  <si>
    <t>nursery</t>
  </si>
  <si>
    <t>credit</t>
  </si>
  <si>
    <t>fun</t>
  </si>
  <si>
    <t>sight</t>
  </si>
  <si>
    <t>enthusiasm</t>
  </si>
  <si>
    <t>precedent</t>
  </si>
  <si>
    <t>financial</t>
  </si>
  <si>
    <t>attachment</t>
  </si>
  <si>
    <t>float</t>
  </si>
  <si>
    <t>past</t>
  </si>
  <si>
    <t>agree</t>
  </si>
  <si>
    <t>deficit</t>
  </si>
  <si>
    <t>size</t>
  </si>
  <si>
    <t>shareholder</t>
  </si>
  <si>
    <t>navy</t>
  </si>
  <si>
    <t>enjoy</t>
  </si>
  <si>
    <t>lie</t>
  </si>
  <si>
    <t>constitution</t>
  </si>
  <si>
    <t>swing</t>
  </si>
  <si>
    <t>joint</t>
  </si>
  <si>
    <t>vehicle</t>
  </si>
  <si>
    <t>view</t>
  </si>
  <si>
    <t>equinox</t>
  </si>
  <si>
    <t>childish</t>
  </si>
  <si>
    <t>base</t>
  </si>
  <si>
    <t>circle</t>
  </si>
  <si>
    <t>decline</t>
  </si>
  <si>
    <t>role</t>
  </si>
  <si>
    <t>smart</t>
  </si>
  <si>
    <t>sign</t>
  </si>
  <si>
    <t>find</t>
  </si>
  <si>
    <t>movie</t>
  </si>
  <si>
    <t>judicial</t>
  </si>
  <si>
    <t>veil</t>
  </si>
  <si>
    <t>sharp</t>
  </si>
  <si>
    <t>concern</t>
  </si>
  <si>
    <t>hide</t>
  </si>
  <si>
    <t>requirement</t>
  </si>
  <si>
    <t>meal</t>
  </si>
  <si>
    <t>proud</t>
  </si>
  <si>
    <t>asset</t>
  </si>
  <si>
    <t>practical</t>
  </si>
  <si>
    <t>fog</t>
  </si>
  <si>
    <t>exploration</t>
  </si>
  <si>
    <t>sacred</t>
  </si>
  <si>
    <t>researcher</t>
  </si>
  <si>
    <t>woman</t>
  </si>
  <si>
    <t>sick</t>
  </si>
  <si>
    <t>domination</t>
  </si>
  <si>
    <t>coerce</t>
  </si>
  <si>
    <t>grand</t>
  </si>
  <si>
    <t>dollar</t>
  </si>
  <si>
    <t>burial</t>
  </si>
  <si>
    <t>specimen</t>
  </si>
  <si>
    <t>drug</t>
  </si>
  <si>
    <t>replacement</t>
  </si>
  <si>
    <t>appear</t>
  </si>
  <si>
    <t>lip</t>
  </si>
  <si>
    <t>orientation</t>
  </si>
  <si>
    <t>differ</t>
  </si>
  <si>
    <t>weak</t>
  </si>
  <si>
    <t>prospect</t>
  </si>
  <si>
    <t>throat</t>
  </si>
  <si>
    <t>stunning</t>
  </si>
  <si>
    <t>replace</t>
  </si>
  <si>
    <t>gear</t>
  </si>
  <si>
    <t>roll</t>
  </si>
  <si>
    <t>train</t>
  </si>
  <si>
    <t>gold</t>
  </si>
  <si>
    <t>tax</t>
  </si>
  <si>
    <t>weakness</t>
  </si>
  <si>
    <t>hook</t>
  </si>
  <si>
    <t>lounge</t>
  </si>
  <si>
    <t>incentive</t>
  </si>
  <si>
    <t>glance</t>
  </si>
  <si>
    <t>offender</t>
  </si>
  <si>
    <t>version</t>
  </si>
  <si>
    <t>investigation</t>
  </si>
  <si>
    <t>jaw</t>
  </si>
  <si>
    <t>suitcase</t>
  </si>
  <si>
    <t>fixture</t>
  </si>
  <si>
    <t>nerve</t>
  </si>
  <si>
    <t>buffet</t>
  </si>
  <si>
    <t>advice</t>
  </si>
  <si>
    <t>noble</t>
  </si>
  <si>
    <t>jealous</t>
  </si>
  <si>
    <t>edition</t>
  </si>
  <si>
    <t>contempt</t>
  </si>
  <si>
    <t>baby</t>
  </si>
  <si>
    <t>run</t>
  </si>
  <si>
    <t>elaborate</t>
  </si>
  <si>
    <t>formal</t>
  </si>
  <si>
    <t>drama</t>
  </si>
  <si>
    <t>fade</t>
  </si>
  <si>
    <t>feature</t>
  </si>
  <si>
    <t>restrict</t>
  </si>
  <si>
    <t>enter</t>
  </si>
  <si>
    <t>general</t>
  </si>
  <si>
    <t>dirty</t>
  </si>
  <si>
    <t>coincide</t>
  </si>
  <si>
    <t>brand</t>
  </si>
  <si>
    <t>burn</t>
  </si>
  <si>
    <t>civilian</t>
  </si>
  <si>
    <t>string</t>
  </si>
  <si>
    <t>lake</t>
  </si>
  <si>
    <t>lazy</t>
  </si>
  <si>
    <t>wake</t>
  </si>
  <si>
    <t>bishop</t>
  </si>
  <si>
    <t>blame</t>
  </si>
  <si>
    <t>pumpkin</t>
  </si>
  <si>
    <t>cup</t>
  </si>
  <si>
    <t>prove</t>
  </si>
  <si>
    <t>pool</t>
  </si>
  <si>
    <t>word</t>
  </si>
  <si>
    <t>recognize</t>
  </si>
  <si>
    <t>minimum</t>
  </si>
  <si>
    <t>can</t>
  </si>
  <si>
    <t>glue</t>
  </si>
  <si>
    <t>extract</t>
  </si>
  <si>
    <t>grudge</t>
  </si>
  <si>
    <t>mercy</t>
  </si>
  <si>
    <t>fund</t>
  </si>
  <si>
    <t>pan</t>
  </si>
  <si>
    <t>midnight</t>
  </si>
  <si>
    <t>gun</t>
  </si>
  <si>
    <t>vain</t>
  </si>
  <si>
    <t>sector</t>
  </si>
  <si>
    <t>avenue</t>
  </si>
  <si>
    <t>right</t>
  </si>
  <si>
    <t>alarm</t>
  </si>
  <si>
    <t>mouse</t>
  </si>
  <si>
    <t>infect</t>
  </si>
  <si>
    <t>promote</t>
  </si>
  <si>
    <t>physics</t>
  </si>
  <si>
    <t>gallery</t>
  </si>
  <si>
    <t>manufacturer</t>
  </si>
  <si>
    <t>vote</t>
  </si>
  <si>
    <t>cry</t>
  </si>
  <si>
    <t>bridge</t>
  </si>
  <si>
    <t>hero</t>
  </si>
  <si>
    <t>medicine</t>
  </si>
  <si>
    <t>gem</t>
  </si>
  <si>
    <t>medium</t>
  </si>
  <si>
    <t>source</t>
  </si>
  <si>
    <t>old</t>
  </si>
  <si>
    <t>extreme</t>
  </si>
  <si>
    <t>standard</t>
  </si>
  <si>
    <t>child</t>
  </si>
  <si>
    <t>sting</t>
  </si>
  <si>
    <t>director</t>
  </si>
  <si>
    <t>thrust</t>
  </si>
  <si>
    <t>fate</t>
  </si>
  <si>
    <t>pull</t>
  </si>
  <si>
    <t>describe</t>
  </si>
  <si>
    <t>progressive</t>
  </si>
  <si>
    <t>flow</t>
  </si>
  <si>
    <t>variation</t>
  </si>
  <si>
    <t>marathon</t>
  </si>
  <si>
    <t>cancer</t>
  </si>
  <si>
    <t>rear</t>
  </si>
  <si>
    <t>complain</t>
  </si>
  <si>
    <t>character</t>
  </si>
  <si>
    <t>doubt</t>
  </si>
  <si>
    <t>inspector</t>
  </si>
  <si>
    <t>miserable</t>
  </si>
  <si>
    <t>pension</t>
  </si>
  <si>
    <t>rubbish</t>
  </si>
  <si>
    <t>reporter</t>
  </si>
  <si>
    <t>stride</t>
  </si>
  <si>
    <t>trainer</t>
  </si>
  <si>
    <t>low</t>
  </si>
  <si>
    <t>steam</t>
  </si>
  <si>
    <t>contain</t>
  </si>
  <si>
    <t>glacier</t>
  </si>
  <si>
    <t>discuss</t>
  </si>
  <si>
    <t>electron</t>
  </si>
  <si>
    <t>adviser</t>
  </si>
  <si>
    <t>service</t>
  </si>
  <si>
    <t>flash</t>
  </si>
  <si>
    <t>suspect</t>
  </si>
  <si>
    <t>summer</t>
  </si>
  <si>
    <t>evaluate</t>
  </si>
  <si>
    <t>prisoner</t>
  </si>
  <si>
    <t>merchant</t>
  </si>
  <si>
    <t>highway</t>
  </si>
  <si>
    <t>arrangement</t>
  </si>
  <si>
    <t>current</t>
  </si>
  <si>
    <t>clothes</t>
  </si>
  <si>
    <t>primary</t>
  </si>
  <si>
    <t>glory</t>
  </si>
  <si>
    <t>refuse</t>
  </si>
  <si>
    <t>remove</t>
  </si>
  <si>
    <t>decorate</t>
  </si>
  <si>
    <t>differentiate</t>
  </si>
  <si>
    <t>commit</t>
  </si>
  <si>
    <t>situate</t>
  </si>
  <si>
    <t>Click to save this word!</t>
  </si>
  <si>
    <t>practise</t>
  </si>
  <si>
    <t>compile</t>
  </si>
  <si>
    <t>govern</t>
  </si>
  <si>
    <t>handle</t>
  </si>
  <si>
    <t>yield</t>
  </si>
  <si>
    <t>survive</t>
  </si>
  <si>
    <t>implement</t>
  </si>
  <si>
    <t>commence</t>
  </si>
  <si>
    <t>tackle</t>
  </si>
  <si>
    <t>instruct</t>
  </si>
  <si>
    <t>erect</t>
  </si>
  <si>
    <t>phone</t>
  </si>
  <si>
    <t>involve</t>
  </si>
  <si>
    <t>consult</t>
  </si>
  <si>
    <t>correct</t>
  </si>
  <si>
    <t>intervene</t>
  </si>
  <si>
    <t>renew</t>
  </si>
  <si>
    <t>crawl</t>
  </si>
  <si>
    <t>celebrate</t>
  </si>
  <si>
    <t>modify</t>
  </si>
  <si>
    <t>clutch</t>
  </si>
  <si>
    <t>travel</t>
  </si>
  <si>
    <t>dislike</t>
  </si>
  <si>
    <t>bid</t>
  </si>
  <si>
    <t>assess</t>
  </si>
  <si>
    <t>anticipate</t>
  </si>
  <si>
    <t>exhibit</t>
  </si>
  <si>
    <t>regain</t>
  </si>
  <si>
    <t>possess</t>
  </si>
  <si>
    <t>submit</t>
  </si>
  <si>
    <t>invent</t>
  </si>
  <si>
    <t>apply</t>
  </si>
  <si>
    <t>suspend</t>
  </si>
  <si>
    <t>specify</t>
  </si>
  <si>
    <t>steal</t>
  </si>
  <si>
    <t>conclude</t>
  </si>
  <si>
    <t>discharge</t>
  </si>
  <si>
    <t>exhaust</t>
  </si>
  <si>
    <t>pronounce</t>
  </si>
  <si>
    <t>grab</t>
  </si>
  <si>
    <t>strengthen</t>
  </si>
  <si>
    <t>merge</t>
  </si>
  <si>
    <t>attach</t>
  </si>
  <si>
    <t>prompt</t>
  </si>
  <si>
    <t>assist</t>
  </si>
  <si>
    <t>boost</t>
  </si>
  <si>
    <t>resolve</t>
  </si>
  <si>
    <t>examine</t>
  </si>
  <si>
    <t>prepare</t>
  </si>
  <si>
    <t>leap</t>
  </si>
  <si>
    <t>tour</t>
  </si>
  <si>
    <t>emphasize</t>
  </si>
  <si>
    <t>devise</t>
  </si>
  <si>
    <t>amend</t>
  </si>
  <si>
    <t>sing</t>
  </si>
  <si>
    <t>aim</t>
  </si>
  <si>
    <t>shrug</t>
  </si>
  <si>
    <t>argue</t>
  </si>
  <si>
    <t>pretend</t>
  </si>
  <si>
    <t>hire</t>
  </si>
  <si>
    <t>grasp</t>
  </si>
  <si>
    <t>come</t>
  </si>
  <si>
    <t>fetch</t>
  </si>
  <si>
    <t>compensate</t>
  </si>
  <si>
    <t>prevail</t>
  </si>
  <si>
    <t>mount</t>
  </si>
  <si>
    <t>engage</t>
  </si>
  <si>
    <t>kiss</t>
  </si>
  <si>
    <t>investigate</t>
  </si>
  <si>
    <t>criticize</t>
  </si>
  <si>
    <t>compare</t>
  </si>
  <si>
    <t>receive</t>
  </si>
  <si>
    <t>announce</t>
  </si>
  <si>
    <t>obtain</t>
  </si>
  <si>
    <t>obey</t>
  </si>
  <si>
    <t>contemplate</t>
  </si>
  <si>
    <t>bound</t>
  </si>
  <si>
    <t>accommodate</t>
  </si>
  <si>
    <t>cease</t>
  </si>
  <si>
    <t>organise</t>
  </si>
  <si>
    <t>amount</t>
  </si>
  <si>
    <t>tend</t>
  </si>
  <si>
    <t>comply</t>
  </si>
  <si>
    <t>transmit</t>
  </si>
  <si>
    <t>wipe</t>
  </si>
  <si>
    <t>encounter</t>
  </si>
  <si>
    <t>acknowledge</t>
  </si>
  <si>
    <t>summon</t>
  </si>
  <si>
    <t>criticise</t>
  </si>
  <si>
    <t>await</t>
  </si>
  <si>
    <t>search</t>
  </si>
  <si>
    <t>induce</t>
  </si>
  <si>
    <t>react</t>
  </si>
  <si>
    <t>dispose</t>
  </si>
  <si>
    <t>impose</t>
  </si>
  <si>
    <t>enforce</t>
  </si>
  <si>
    <t>consist</t>
  </si>
  <si>
    <t>avoid</t>
  </si>
  <si>
    <t>intend</t>
  </si>
  <si>
    <t>supplement</t>
  </si>
  <si>
    <t>recall</t>
  </si>
  <si>
    <t>supervise</t>
  </si>
  <si>
    <t>conceal</t>
  </si>
  <si>
    <t>speak</t>
  </si>
  <si>
    <t>rid</t>
  </si>
  <si>
    <t>peer</t>
  </si>
  <si>
    <t>render</t>
  </si>
  <si>
    <t>rebuild</t>
  </si>
  <si>
    <t>recognise</t>
  </si>
  <si>
    <t>schedule</t>
  </si>
  <si>
    <t>select</t>
  </si>
  <si>
    <t>diminish</t>
  </si>
  <si>
    <t>lower</t>
  </si>
  <si>
    <t>assert</t>
  </si>
  <si>
    <t>stimulate</t>
  </si>
  <si>
    <t>presume</t>
  </si>
  <si>
    <t>cling</t>
  </si>
  <si>
    <t>wish</t>
  </si>
  <si>
    <t>opt</t>
  </si>
  <si>
    <t>analyse</t>
  </si>
  <si>
    <t>unite</t>
  </si>
  <si>
    <t>label</t>
  </si>
  <si>
    <t>constitute</t>
  </si>
  <si>
    <t>going</t>
  </si>
  <si>
    <t>nod</t>
  </si>
  <si>
    <t>communicate</t>
  </si>
  <si>
    <t>hunt</t>
  </si>
  <si>
    <t>conform</t>
  </si>
  <si>
    <t>envisage</t>
  </si>
  <si>
    <t>condemn</t>
  </si>
  <si>
    <t>boast</t>
  </si>
  <si>
    <t>resemble</t>
  </si>
  <si>
    <t>attend</t>
  </si>
  <si>
    <t>convey</t>
  </si>
  <si>
    <t>assemble</t>
  </si>
  <si>
    <t>adapt</t>
  </si>
  <si>
    <t>allocate</t>
  </si>
  <si>
    <t>focus</t>
  </si>
  <si>
    <t>monitor</t>
  </si>
  <si>
    <t>allege</t>
  </si>
  <si>
    <t>assure</t>
  </si>
  <si>
    <t>regulate</t>
  </si>
  <si>
    <t>incorporate</t>
  </si>
  <si>
    <t>colour</t>
  </si>
  <si>
    <t>enquire</t>
  </si>
  <si>
    <t>confer</t>
  </si>
  <si>
    <t>omit</t>
  </si>
  <si>
    <t>attempt</t>
  </si>
  <si>
    <t>pursue</t>
  </si>
  <si>
    <t>assign</t>
  </si>
  <si>
    <t>acquire</t>
  </si>
  <si>
    <t>exist</t>
  </si>
  <si>
    <t>gather</t>
  </si>
  <si>
    <t>interview</t>
  </si>
  <si>
    <t>associate</t>
  </si>
  <si>
    <t>forgive</t>
  </si>
  <si>
    <t>sue</t>
  </si>
  <si>
    <t>plunge</t>
  </si>
  <si>
    <t>dissolve</t>
  </si>
  <si>
    <t>explore</t>
  </si>
  <si>
    <t>observe</t>
  </si>
  <si>
    <t>tremble</t>
  </si>
  <si>
    <t>weaken</t>
  </si>
  <si>
    <t>integrate</t>
  </si>
  <si>
    <t>realise</t>
  </si>
  <si>
    <t>facilitate</t>
  </si>
  <si>
    <t>entitle</t>
  </si>
  <si>
    <t>administer</t>
  </si>
  <si>
    <t>ship</t>
  </si>
  <si>
    <t>operate</t>
  </si>
  <si>
    <t>sort</t>
  </si>
  <si>
    <t>proceed</t>
  </si>
  <si>
    <t>invest</t>
  </si>
  <si>
    <t>emphasise</t>
  </si>
  <si>
    <t>advise</t>
  </si>
  <si>
    <t>negotiate</t>
  </si>
  <si>
    <t>become</t>
  </si>
  <si>
    <t>succeed</t>
  </si>
  <si>
    <t>suck</t>
  </si>
  <si>
    <t>boil</t>
  </si>
  <si>
    <t>isolate</t>
  </si>
  <si>
    <t>attribute</t>
  </si>
  <si>
    <t>tuck</t>
  </si>
  <si>
    <t>overcome</t>
  </si>
  <si>
    <t>calculate</t>
  </si>
  <si>
    <t>interpret</t>
  </si>
  <si>
    <t>signal</t>
  </si>
  <si>
    <t>reassure</t>
  </si>
  <si>
    <t>alter</t>
  </si>
  <si>
    <t>honour</t>
  </si>
  <si>
    <t>cost</t>
  </si>
  <si>
    <t>stare</t>
  </si>
  <si>
    <t>gaze</t>
  </si>
  <si>
    <t>chat</t>
  </si>
  <si>
    <t>exert</t>
  </si>
  <si>
    <t>pose</t>
  </si>
  <si>
    <t>suppose</t>
  </si>
  <si>
    <t>deem</t>
  </si>
  <si>
    <t>incur</t>
  </si>
  <si>
    <t>initiate</t>
  </si>
  <si>
    <t>earn</t>
  </si>
  <si>
    <t>inspect</t>
  </si>
  <si>
    <t>believe</t>
  </si>
  <si>
    <t>identify</t>
  </si>
  <si>
    <t>imply</t>
  </si>
  <si>
    <t>murmur</t>
  </si>
  <si>
    <t>evolve</t>
  </si>
  <si>
    <t>enclose</t>
  </si>
  <si>
    <t>inform</t>
  </si>
  <si>
    <t>confess</t>
  </si>
  <si>
    <t>centre</t>
  </si>
  <si>
    <t>embody</t>
  </si>
  <si>
    <t>characterize</t>
  </si>
  <si>
    <t>prescribe</t>
  </si>
  <si>
    <t>cite</t>
  </si>
  <si>
    <t>fuck</t>
  </si>
  <si>
    <t>comprise</t>
  </si>
  <si>
    <t>emerge</t>
  </si>
  <si>
    <t>permit</t>
  </si>
  <si>
    <t>confirm</t>
  </si>
  <si>
    <t>occur</t>
  </si>
  <si>
    <t>originate</t>
  </si>
  <si>
    <t>reckon</t>
  </si>
  <si>
    <t>respond</t>
  </si>
  <si>
    <t>require</t>
  </si>
  <si>
    <t>conduct</t>
  </si>
  <si>
    <t>interfere</t>
  </si>
  <si>
    <t>contribute</t>
  </si>
  <si>
    <t>arouse</t>
  </si>
  <si>
    <t>attain</t>
  </si>
  <si>
    <t>resume</t>
  </si>
  <si>
    <t>tighten</t>
  </si>
  <si>
    <t>sponsor</t>
  </si>
  <si>
    <t>laugh</t>
  </si>
  <si>
    <t>descend</t>
  </si>
  <si>
    <t>flee</t>
  </si>
  <si>
    <t>ease</t>
  </si>
  <si>
    <t>maintain</t>
  </si>
  <si>
    <t>join</t>
  </si>
  <si>
    <t>persuade</t>
  </si>
  <si>
    <t>fulfil</t>
  </si>
  <si>
    <t>accumulate</t>
  </si>
  <si>
    <t>rip</t>
  </si>
  <si>
    <t>crush</t>
  </si>
  <si>
    <t>manipulate</t>
  </si>
  <si>
    <t>sack</t>
  </si>
  <si>
    <t>grin</t>
  </si>
  <si>
    <t>hurry</t>
  </si>
  <si>
    <t>repair</t>
  </si>
  <si>
    <t>injure</t>
  </si>
  <si>
    <t>inhibit</t>
  </si>
  <si>
    <t>propose</t>
  </si>
  <si>
    <t>fancy</t>
  </si>
  <si>
    <t>divert</t>
  </si>
  <si>
    <t>entail</t>
  </si>
  <si>
    <t>compel</t>
  </si>
  <si>
    <t>detect</t>
  </si>
  <si>
    <t>educate</t>
  </si>
  <si>
    <t>vary</t>
  </si>
  <si>
    <t>melt</t>
  </si>
  <si>
    <t>indicate</t>
  </si>
  <si>
    <t>depict</t>
  </si>
  <si>
    <t>distinguish</t>
  </si>
  <si>
    <t>shut</t>
  </si>
  <si>
    <t>edit</t>
  </si>
  <si>
    <t>vanish</t>
  </si>
  <si>
    <t>enable</t>
  </si>
  <si>
    <t>purchase</t>
  </si>
  <si>
    <t>restore</t>
  </si>
  <si>
    <t>declare</t>
  </si>
  <si>
    <t>cheer</t>
  </si>
  <si>
    <t>dig</t>
  </si>
  <si>
    <t>satisfy</t>
  </si>
  <si>
    <t>alert</t>
  </si>
  <si>
    <t>inherit</t>
  </si>
  <si>
    <t>found</t>
  </si>
  <si>
    <t>continue</t>
  </si>
  <si>
    <t>reply</t>
  </si>
  <si>
    <t>send</t>
  </si>
  <si>
    <t>connect</t>
  </si>
  <si>
    <t>own</t>
  </si>
  <si>
    <t>arrive</t>
  </si>
  <si>
    <t>destroy</t>
  </si>
  <si>
    <t>motivate</t>
  </si>
  <si>
    <t>disturb</t>
  </si>
  <si>
    <t>accuse</t>
  </si>
  <si>
    <t>marry</t>
  </si>
  <si>
    <t>derive</t>
  </si>
  <si>
    <t>born</t>
  </si>
  <si>
    <t>target</t>
  </si>
  <si>
    <t>consume</t>
  </si>
  <si>
    <t>characterise</t>
  </si>
  <si>
    <t>undergo</t>
  </si>
  <si>
    <t>preserve</t>
  </si>
  <si>
    <t>let</t>
  </si>
  <si>
    <t>rely</t>
  </si>
  <si>
    <t>kokolo</t>
  </si>
  <si>
    <t>verbose.key.provoke</t>
  </si>
  <si>
    <t>verbose.key.remove</t>
  </si>
  <si>
    <t>verbose.key.scan</t>
  </si>
  <si>
    <t>verbose.key.divide</t>
  </si>
  <si>
    <t>verbose.key.decorate</t>
  </si>
  <si>
    <t>verbose.key.want</t>
  </si>
  <si>
    <t>verbose.key.time</t>
  </si>
  <si>
    <t>verbose.key.ring</t>
  </si>
  <si>
    <t>verbose.key.race</t>
  </si>
  <si>
    <t>verbose.key.link</t>
  </si>
  <si>
    <t>verbose.key.market</t>
  </si>
  <si>
    <t>verbose.key.blame</t>
  </si>
  <si>
    <t>verbose.key.differentiate</t>
  </si>
  <si>
    <t>verbose.key.point</t>
  </si>
  <si>
    <t>verbose.key.interrupt</t>
  </si>
  <si>
    <t>verbose.key.commit</t>
  </si>
  <si>
    <t>verbose.key.situate</t>
  </si>
  <si>
    <t>verbose.key.Click to save this word!</t>
  </si>
  <si>
    <t>verbose.key.copy</t>
  </si>
  <si>
    <t>verbose.key.try</t>
  </si>
  <si>
    <t>verbose.key.practise</t>
  </si>
  <si>
    <t>verbose.key.approach</t>
  </si>
  <si>
    <t>verbose.key.sweep</t>
  </si>
  <si>
    <t>verbose.key.exceed</t>
  </si>
  <si>
    <t>verbose.key.help</t>
  </si>
  <si>
    <t>verbose.key.compile</t>
  </si>
  <si>
    <t>verbose.key.govern</t>
  </si>
  <si>
    <t>verbose.key.turn</t>
  </si>
  <si>
    <t>verbose.key.collect</t>
  </si>
  <si>
    <t>verbose.key.retire</t>
  </si>
  <si>
    <t>verbose.key.handle</t>
  </si>
  <si>
    <t>verbose.key.wake</t>
  </si>
  <si>
    <t>verbose.key.yield</t>
  </si>
  <si>
    <t>verbose.key.change</t>
  </si>
  <si>
    <t>verbose.key.survive</t>
  </si>
  <si>
    <t>verbose.key.implement</t>
  </si>
  <si>
    <t>verbose.key.relax</t>
  </si>
  <si>
    <t>verbose.key.commence</t>
  </si>
  <si>
    <t>verbose.key.outline</t>
  </si>
  <si>
    <t>verbose.key.say</t>
  </si>
  <si>
    <t>verbose.key.double</t>
  </si>
  <si>
    <t>verbose.key.cut</t>
  </si>
  <si>
    <t>verbose.key.tackle</t>
  </si>
  <si>
    <t>verbose.key.shake</t>
  </si>
  <si>
    <t>verbose.key.decide</t>
  </si>
  <si>
    <t>verbose.key.mark</t>
  </si>
  <si>
    <t>verbose.key.allow</t>
  </si>
  <si>
    <t>verbose.key.guarantee</t>
  </si>
  <si>
    <t>verbose.key.generate</t>
  </si>
  <si>
    <t>verbose.key.dance</t>
  </si>
  <si>
    <t>verbose.key.subject</t>
  </si>
  <si>
    <t>verbose.key.hit</t>
  </si>
  <si>
    <t>verbose.key.instruct</t>
  </si>
  <si>
    <t>verbose.key.produce</t>
  </si>
  <si>
    <t>verbose.key.erect</t>
  </si>
  <si>
    <t>verbose.key.die</t>
  </si>
  <si>
    <t>verbose.key.decline</t>
  </si>
  <si>
    <t>verbose.key.pop</t>
  </si>
  <si>
    <t>verbose.key.lay</t>
  </si>
  <si>
    <t>verbose.key.discuss</t>
  </si>
  <si>
    <t>verbose.key.phone</t>
  </si>
  <si>
    <t>verbose.key.involve</t>
  </si>
  <si>
    <t>verbose.key.flow</t>
  </si>
  <si>
    <t>verbose.key.consult</t>
  </si>
  <si>
    <t>verbose.key.chase</t>
  </si>
  <si>
    <t>verbose.key.print</t>
  </si>
  <si>
    <t>verbose.key.correct</t>
  </si>
  <si>
    <t>verbose.key.intervene</t>
  </si>
  <si>
    <t>verbose.key.renew</t>
  </si>
  <si>
    <t>verbose.key.listen</t>
  </si>
  <si>
    <t>verbose.key.crawl</t>
  </si>
  <si>
    <t>verbose.key.improve</t>
  </si>
  <si>
    <t>verbose.key.push</t>
  </si>
  <si>
    <t>verbose.key.forget</t>
  </si>
  <si>
    <t>verbose.key.celebrate</t>
  </si>
  <si>
    <t>verbose.key.project</t>
  </si>
  <si>
    <t>verbose.key.complete</t>
  </si>
  <si>
    <t>verbose.key.hide</t>
  </si>
  <si>
    <t>verbose.key.modify</t>
  </si>
  <si>
    <t>verbose.key.attract</t>
  </si>
  <si>
    <t>verbose.key.waste</t>
  </si>
  <si>
    <t>verbose.key.clutch</t>
  </si>
  <si>
    <t>verbose.key.lean</t>
  </si>
  <si>
    <t>verbose.key.stay</t>
  </si>
  <si>
    <t>verbose.key.compose</t>
  </si>
  <si>
    <t>verbose.key.travel</t>
  </si>
  <si>
    <t>verbose.key.disappear</t>
  </si>
  <si>
    <t>verbose.key.dislike</t>
  </si>
  <si>
    <t>verbose.key.bother</t>
  </si>
  <si>
    <t>verbose.key.bid</t>
  </si>
  <si>
    <t>verbose.key.assess</t>
  </si>
  <si>
    <t>verbose.key.use</t>
  </si>
  <si>
    <t>verbose.key.part</t>
  </si>
  <si>
    <t>verbose.key.repeat</t>
  </si>
  <si>
    <t>verbose.key.anticipate</t>
  </si>
  <si>
    <t>verbose.key.contrast</t>
  </si>
  <si>
    <t>verbose.key.exhibit</t>
  </si>
  <si>
    <t>verbose.key.dump</t>
  </si>
  <si>
    <t>verbose.key.answer</t>
  </si>
  <si>
    <t>verbose.key.fit</t>
  </si>
  <si>
    <t>verbose.key.estimate</t>
  </si>
  <si>
    <t>verbose.key.understand</t>
  </si>
  <si>
    <t>verbose.key.regain</t>
  </si>
  <si>
    <t>verbose.key.possess</t>
  </si>
  <si>
    <t>verbose.key.snap</t>
  </si>
  <si>
    <t>verbose.key.prevent</t>
  </si>
  <si>
    <t>verbose.key.submit</t>
  </si>
  <si>
    <t>verbose.key.serve</t>
  </si>
  <si>
    <t>verbose.key.trust</t>
  </si>
  <si>
    <t>verbose.key.suspect</t>
  </si>
  <si>
    <t>verbose.key.need</t>
  </si>
  <si>
    <t>verbose.key.claim</t>
  </si>
  <si>
    <t>verbose.key.invent</t>
  </si>
  <si>
    <t>verbose.key.apply</t>
  </si>
  <si>
    <t>verbose.key.suspend</t>
  </si>
  <si>
    <t>verbose.key.devote</t>
  </si>
  <si>
    <t>verbose.key.specify</t>
  </si>
  <si>
    <t>verbose.key.crash</t>
  </si>
  <si>
    <t>verbose.key.steal</t>
  </si>
  <si>
    <t>verbose.key.frown</t>
  </si>
  <si>
    <t>verbose.key.retain</t>
  </si>
  <si>
    <t>verbose.key.love</t>
  </si>
  <si>
    <t>verbose.key.conclude</t>
  </si>
  <si>
    <t>verbose.key.wait</t>
  </si>
  <si>
    <t>verbose.key.bounce</t>
  </si>
  <si>
    <t>verbose.key.discharge</t>
  </si>
  <si>
    <t>verbose.key.exhaust</t>
  </si>
  <si>
    <t>verbose.key.recover</t>
  </si>
  <si>
    <t>verbose.key.expect</t>
  </si>
  <si>
    <t>verbose.key.mix</t>
  </si>
  <si>
    <t>verbose.key.combine</t>
  </si>
  <si>
    <t>verbose.key.bring</t>
  </si>
  <si>
    <t>verbose.key.escape</t>
  </si>
  <si>
    <t>verbose.key.take</t>
  </si>
  <si>
    <t>verbose.key.reward</t>
  </si>
  <si>
    <t>verbose.key.date</t>
  </si>
  <si>
    <t>verbose.key.gain</t>
  </si>
  <si>
    <t>verbose.key.pronounce</t>
  </si>
  <si>
    <t>verbose.key.make</t>
  </si>
  <si>
    <t>verbose.key.fail</t>
  </si>
  <si>
    <t>verbose.key.grab</t>
  </si>
  <si>
    <t>verbose.key.embark</t>
  </si>
  <si>
    <t>verbose.key.strengthen</t>
  </si>
  <si>
    <t>verbose.key.transport</t>
  </si>
  <si>
    <t>verbose.key.reach</t>
  </si>
  <si>
    <t>verbose.key.merge</t>
  </si>
  <si>
    <t>verbose.key.drive</t>
  </si>
  <si>
    <t>verbose.key.cool</t>
  </si>
  <si>
    <t>verbose.key.trace</t>
  </si>
  <si>
    <t>verbose.key.defend</t>
  </si>
  <si>
    <t>verbose.key.attach</t>
  </si>
  <si>
    <t>verbose.key.line</t>
  </si>
  <si>
    <t>verbose.key.learn</t>
  </si>
  <si>
    <t>verbose.key.prompt</t>
  </si>
  <si>
    <t>verbose.key.assist</t>
  </si>
  <si>
    <t>verbose.key.boost</t>
  </si>
  <si>
    <t>verbose.key.punish</t>
  </si>
  <si>
    <t>verbose.key.rent</t>
  </si>
  <si>
    <t>verbose.key.freeze</t>
  </si>
  <si>
    <t>verbose.key.remind</t>
  </si>
  <si>
    <t>verbose.key.depend</t>
  </si>
  <si>
    <t>verbose.key.lack</t>
  </si>
  <si>
    <t>verbose.key.resolve</t>
  </si>
  <si>
    <t>verbose.key.hope</t>
  </si>
  <si>
    <t>verbose.key.glance</t>
  </si>
  <si>
    <t>verbose.key.arise</t>
  </si>
  <si>
    <t>verbose.key.do</t>
  </si>
  <si>
    <t>verbose.key.fix</t>
  </si>
  <si>
    <t>verbose.key.slam</t>
  </si>
  <si>
    <t>verbose.key.examine</t>
  </si>
  <si>
    <t>verbose.key.split</t>
  </si>
  <si>
    <t>verbose.key.get</t>
  </si>
  <si>
    <t>verbose.key.tie</t>
  </si>
  <si>
    <t>verbose.key.prepare</t>
  </si>
  <si>
    <t>verbose.key.circulate</t>
  </si>
  <si>
    <t>verbose.key.dismiss</t>
  </si>
  <si>
    <t>verbose.key.leap</t>
  </si>
  <si>
    <t>verbose.key.tour</t>
  </si>
  <si>
    <t>verbose.key.deserve</t>
  </si>
  <si>
    <t>verbose.key.fear</t>
  </si>
  <si>
    <t>verbose.key.emphasize</t>
  </si>
  <si>
    <t>verbose.key.devise</t>
  </si>
  <si>
    <t>verbose.key.ban</t>
  </si>
  <si>
    <t>verbose.key.invite</t>
  </si>
  <si>
    <t>verbose.key.present</t>
  </si>
  <si>
    <t>verbose.key.replace</t>
  </si>
  <si>
    <t>verbose.key.issue</t>
  </si>
  <si>
    <t>verbose.key.shiver</t>
  </si>
  <si>
    <t>verbose.key.value</t>
  </si>
  <si>
    <t>verbose.key.pay</t>
  </si>
  <si>
    <t>verbose.key.break</t>
  </si>
  <si>
    <t>verbose.key.amend</t>
  </si>
  <si>
    <t>verbose.key.scream</t>
  </si>
  <si>
    <t>verbose.key.sing</t>
  </si>
  <si>
    <t>verbose.key.shoot</t>
  </si>
  <si>
    <t>verbose.key.file</t>
  </si>
  <si>
    <t>verbose.key.aim</t>
  </si>
  <si>
    <t>verbose.key.deal</t>
  </si>
  <si>
    <t>verbose.key.deprive</t>
  </si>
  <si>
    <t>verbose.key.sense</t>
  </si>
  <si>
    <t>verbose.key.manufacture</t>
  </si>
  <si>
    <t>verbose.key.lock</t>
  </si>
  <si>
    <t>verbose.key.shrug</t>
  </si>
  <si>
    <t>verbose.key.contain</t>
  </si>
  <si>
    <t>verbose.key.argue</t>
  </si>
  <si>
    <t>verbose.key.throw</t>
  </si>
  <si>
    <t>verbose.key.pretend</t>
  </si>
  <si>
    <t>verbose.key.hire</t>
  </si>
  <si>
    <t>verbose.key.import</t>
  </si>
  <si>
    <t>verbose.key.grasp</t>
  </si>
  <si>
    <t>verbose.key.hurt</t>
  </si>
  <si>
    <t>verbose.key.come</t>
  </si>
  <si>
    <t>verbose.key.settle</t>
  </si>
  <si>
    <t>verbose.key.exclude</t>
  </si>
  <si>
    <t>verbose.key.plead</t>
  </si>
  <si>
    <t>verbose.key.belong</t>
  </si>
  <si>
    <t>verbose.key.see</t>
  </si>
  <si>
    <t>verbose.key.jump</t>
  </si>
  <si>
    <t>verbose.key.fetch</t>
  </si>
  <si>
    <t>verbose.key.compensate</t>
  </si>
  <si>
    <t>verbose.key.open</t>
  </si>
  <si>
    <t>verbose.key.smile</t>
  </si>
  <si>
    <t>verbose.key.prevail</t>
  </si>
  <si>
    <t>verbose.key.mind</t>
  </si>
  <si>
    <t>verbose.key.mount</t>
  </si>
  <si>
    <t>verbose.key.pour</t>
  </si>
  <si>
    <t>verbose.key.manage</t>
  </si>
  <si>
    <t>verbose.key.classify</t>
  </si>
  <si>
    <t>verbose.key.burst</t>
  </si>
  <si>
    <t>verbose.key.extend</t>
  </si>
  <si>
    <t>verbose.key.engage</t>
  </si>
  <si>
    <t>verbose.key.long</t>
  </si>
  <si>
    <t>verbose.key.express</t>
  </si>
  <si>
    <t>verbose.key.suppress</t>
  </si>
  <si>
    <t>verbose.key.welcome</t>
  </si>
  <si>
    <t>verbose.key.kiss</t>
  </si>
  <si>
    <t>verbose.key.park</t>
  </si>
  <si>
    <t>verbose.key.spread</t>
  </si>
  <si>
    <t>verbose.key.flood</t>
  </si>
  <si>
    <t>verbose.key.read</t>
  </si>
  <si>
    <t>verbose.key.investigate</t>
  </si>
  <si>
    <t>verbose.key.criticize</t>
  </si>
  <si>
    <t>verbose.key.seal</t>
  </si>
  <si>
    <t>verbose.key.award</t>
  </si>
  <si>
    <t>verbose.key.develop</t>
  </si>
  <si>
    <t>verbose.key.compare</t>
  </si>
  <si>
    <t>verbose.key.receive</t>
  </si>
  <si>
    <t>verbose.key.round</t>
  </si>
  <si>
    <t>verbose.key.follow</t>
  </si>
  <si>
    <t>verbose.key.withdraw</t>
  </si>
  <si>
    <t>verbose.key.bend</t>
  </si>
  <si>
    <t>verbose.key.murder</t>
  </si>
  <si>
    <t>verbose.key.relieve</t>
  </si>
  <si>
    <t>verbose.key.wear</t>
  </si>
  <si>
    <t>verbose.key.store</t>
  </si>
  <si>
    <t>verbose.key.blow</t>
  </si>
  <si>
    <t>verbose.key.announce</t>
  </si>
  <si>
    <t>verbose.key.obtain</t>
  </si>
  <si>
    <t>verbose.key.state</t>
  </si>
  <si>
    <t>verbose.key.benefit</t>
  </si>
  <si>
    <t>verbose.key.wander</t>
  </si>
  <si>
    <t>verbose.key.couple</t>
  </si>
  <si>
    <t>verbose.key.fight</t>
  </si>
  <si>
    <t>verbose.key.obey</t>
  </si>
  <si>
    <t>verbose.key.shout</t>
  </si>
  <si>
    <t>verbose.key.deposit</t>
  </si>
  <si>
    <t>verbose.key.concentrate</t>
  </si>
  <si>
    <t>verbose.key.object</t>
  </si>
  <si>
    <t>verbose.key.lie</t>
  </si>
  <si>
    <t>verbose.key.swallow</t>
  </si>
  <si>
    <t>verbose.key.disagree</t>
  </si>
  <si>
    <t>verbose.key.contemplate</t>
  </si>
  <si>
    <t>verbose.key.bound</t>
  </si>
  <si>
    <t>verbose.key.accommodate</t>
  </si>
  <si>
    <t>verbose.key.locate</t>
  </si>
  <si>
    <t>verbose.key.cease</t>
  </si>
  <si>
    <t>verbose.key.heat</t>
  </si>
  <si>
    <t>verbose.key.concern</t>
  </si>
  <si>
    <t>verbose.key.organise</t>
  </si>
  <si>
    <t>verbose.key.look</t>
  </si>
  <si>
    <t>verbose.key.rule</t>
  </si>
  <si>
    <t>verbose.key.appear</t>
  </si>
  <si>
    <t>verbose.key.squeeze</t>
  </si>
  <si>
    <t>verbose.key.shape</t>
  </si>
  <si>
    <t>verbose.key.design</t>
  </si>
  <si>
    <t>verbose.key.amount</t>
  </si>
  <si>
    <t>verbose.key.quote</t>
  </si>
  <si>
    <t>verbose.key.feed</t>
  </si>
  <si>
    <t>verbose.key.tend</t>
  </si>
  <si>
    <t>verbose.key.mutter</t>
  </si>
  <si>
    <t>verbose.key.stick</t>
  </si>
  <si>
    <t>verbose.key.report</t>
  </si>
  <si>
    <t>verbose.key.taste</t>
  </si>
  <si>
    <t>verbose.key.cover</t>
  </si>
  <si>
    <t>verbose.key.comply</t>
  </si>
  <si>
    <t>verbose.key.vote</t>
  </si>
  <si>
    <t>verbose.key.transmit</t>
  </si>
  <si>
    <t>verbose.key.whisper</t>
  </si>
  <si>
    <t>verbose.key.undertake</t>
  </si>
  <si>
    <t>verbose.key.wipe</t>
  </si>
  <si>
    <t>verbose.key.load</t>
  </si>
  <si>
    <t>verbose.key.encounter</t>
  </si>
  <si>
    <t>verbose.key.acknowledge</t>
  </si>
  <si>
    <t>verbose.key.count</t>
  </si>
  <si>
    <t>verbose.key.illustrate</t>
  </si>
  <si>
    <t>verbose.key.neglect</t>
  </si>
  <si>
    <t>verbose.key.recognize</t>
  </si>
  <si>
    <t>verbose.key.admit</t>
  </si>
  <si>
    <t>verbose.key.carry</t>
  </si>
  <si>
    <t>verbose.key.summon</t>
  </si>
  <si>
    <t>verbose.key.activate</t>
  </si>
  <si>
    <t>verbose.key.trap</t>
  </si>
  <si>
    <t>verbose.key.drain</t>
  </si>
  <si>
    <t>verbose.key.criticise</t>
  </si>
  <si>
    <t>verbose.key.await</t>
  </si>
  <si>
    <t>verbose.key.build</t>
  </si>
  <si>
    <t>verbose.key.affect</t>
  </si>
  <si>
    <t>verbose.key.shop</t>
  </si>
  <si>
    <t>verbose.key.export</t>
  </si>
  <si>
    <t>verbose.key.multiply</t>
  </si>
  <si>
    <t>verbose.key.refer</t>
  </si>
  <si>
    <t>verbose.key.move</t>
  </si>
  <si>
    <t>verbose.key.revise</t>
  </si>
  <si>
    <t>verbose.key.rescue</t>
  </si>
  <si>
    <t>verbose.key.press</t>
  </si>
  <si>
    <t>verbose.key.suggest</t>
  </si>
  <si>
    <t>verbose.key.drink</t>
  </si>
  <si>
    <t>verbose.key.work</t>
  </si>
  <si>
    <t>verbose.key.lead</t>
  </si>
  <si>
    <t>verbose.key.search</t>
  </si>
  <si>
    <t>verbose.key.narrow</t>
  </si>
  <si>
    <t>verbose.key.adopt</t>
  </si>
  <si>
    <t>verbose.key.induce</t>
  </si>
  <si>
    <t>verbose.key.name</t>
  </si>
  <si>
    <t>verbose.key.enjoy</t>
  </si>
  <si>
    <t>verbose.key.drop</t>
  </si>
  <si>
    <t>verbose.key.react</t>
  </si>
  <si>
    <t>verbose.key.dispose</t>
  </si>
  <si>
    <t>verbose.key.owe</t>
  </si>
  <si>
    <t>verbose.key.agree</t>
  </si>
  <si>
    <t>verbose.key.conceive</t>
  </si>
  <si>
    <t>verbose.key.impose</t>
  </si>
  <si>
    <t>verbose.key.expand</t>
  </si>
  <si>
    <t>verbose.key.notice</t>
  </si>
  <si>
    <t>verbose.key.worry</t>
  </si>
  <si>
    <t>verbose.key.scratch</t>
  </si>
  <si>
    <t>verbose.key.enforce</t>
  </si>
  <si>
    <t>verbose.key.stroke</t>
  </si>
  <si>
    <t>verbose.key.reserve</t>
  </si>
  <si>
    <t>verbose.key.consist</t>
  </si>
  <si>
    <t>verbose.key.predict</t>
  </si>
  <si>
    <t>verbose.key.avoid</t>
  </si>
  <si>
    <t>verbose.key.intend</t>
  </si>
  <si>
    <t>verbose.key.free</t>
  </si>
  <si>
    <t>verbose.key.supplement</t>
  </si>
  <si>
    <t>verbose.key.recall</t>
  </si>
  <si>
    <t>verbose.key.define</t>
  </si>
  <si>
    <t>verbose.key.rate</t>
  </si>
  <si>
    <t>verbose.key.brush</t>
  </si>
  <si>
    <t>verbose.key.supervise</t>
  </si>
  <si>
    <t>verbose.key.force</t>
  </si>
  <si>
    <t>verbose.key.knock</t>
  </si>
  <si>
    <t>verbose.key.delay</t>
  </si>
  <si>
    <t>verbose.key.conceal</t>
  </si>
  <si>
    <t>verbose.key.speak</t>
  </si>
  <si>
    <t>verbose.key.call</t>
  </si>
  <si>
    <t>verbose.key.substitute</t>
  </si>
  <si>
    <t>verbose.key.bear</t>
  </si>
  <si>
    <t>verbose.key.rid</t>
  </si>
  <si>
    <t>verbose.key.cross</t>
  </si>
  <si>
    <t>verbose.key.fling</t>
  </si>
  <si>
    <t>verbose.key.peer</t>
  </si>
  <si>
    <t>verbose.key.dry</t>
  </si>
  <si>
    <t>verbose.key.train</t>
  </si>
  <si>
    <t>verbose.key.establish</t>
  </si>
  <si>
    <t>verbose.key.visit</t>
  </si>
  <si>
    <t>verbose.key.book</t>
  </si>
  <si>
    <t>verbose.key.perform</t>
  </si>
  <si>
    <t>verbose.key.penetrate</t>
  </si>
  <si>
    <t>verbose.key.render</t>
  </si>
  <si>
    <t>verbose.key.age</t>
  </si>
  <si>
    <t>verbose.key.rebuild</t>
  </si>
  <si>
    <t>verbose.key.last</t>
  </si>
  <si>
    <t>verbose.key.recognise</t>
  </si>
  <si>
    <t>verbose.key.watch</t>
  </si>
  <si>
    <t>verbose.key.rain</t>
  </si>
  <si>
    <t>verbose.key.schedule</t>
  </si>
  <si>
    <t>verbose.key.select</t>
  </si>
  <si>
    <t>verbose.key.undermine</t>
  </si>
  <si>
    <t>verbose.key.diminish</t>
  </si>
  <si>
    <t>verbose.key.lower</t>
  </si>
  <si>
    <t>verbose.key.widen</t>
  </si>
  <si>
    <t>verbose.key.reveal</t>
  </si>
  <si>
    <t>verbose.key.give</t>
  </si>
  <si>
    <t>verbose.key.assert</t>
  </si>
  <si>
    <t>verbose.key.switch</t>
  </si>
  <si>
    <t>verbose.key.stimulate</t>
  </si>
  <si>
    <t>verbose.key.presume</t>
  </si>
  <si>
    <t>verbose.key.crack</t>
  </si>
  <si>
    <t>verbose.key.act</t>
  </si>
  <si>
    <t>verbose.key.cling</t>
  </si>
  <si>
    <t>verbose.key.function</t>
  </si>
  <si>
    <t>verbose.key.note</t>
  </si>
  <si>
    <t>verbose.key.wish</t>
  </si>
  <si>
    <t>verbose.key.trade</t>
  </si>
  <si>
    <t>verbose.key.draft</t>
  </si>
  <si>
    <t>verbose.key.direct</t>
  </si>
  <si>
    <t>verbose.key.bury</t>
  </si>
  <si>
    <t>verbose.key.stage</t>
  </si>
  <si>
    <t>verbose.key.urge</t>
  </si>
  <si>
    <t>verbose.key.opt</t>
  </si>
  <si>
    <t>verbose.key.counter</t>
  </si>
  <si>
    <t>verbose.key.stretch</t>
  </si>
  <si>
    <t>verbose.key.touch</t>
  </si>
  <si>
    <t>verbose.key.in</t>
  </si>
  <si>
    <t>verbose.key.analyse</t>
  </si>
  <si>
    <t>verbose.key.thank</t>
  </si>
  <si>
    <t>verbose.key.unite</t>
  </si>
  <si>
    <t>verbose.key.label</t>
  </si>
  <si>
    <t>verbose.key.constitute</t>
  </si>
  <si>
    <t>verbose.key.thrust</t>
  </si>
  <si>
    <t>verbose.key.stop</t>
  </si>
  <si>
    <t>verbose.key.appoint</t>
  </si>
  <si>
    <t>verbose.key.bind</t>
  </si>
  <si>
    <t>verbose.key.have</t>
  </si>
  <si>
    <t>verbose.key.going</t>
  </si>
  <si>
    <t>verbose.key.feature</t>
  </si>
  <si>
    <t>verbose.key.prefer</t>
  </si>
  <si>
    <t>verbose.key.slide</t>
  </si>
  <si>
    <t>verbose.key.breed</t>
  </si>
  <si>
    <t>verbose.key.sigh</t>
  </si>
  <si>
    <t>verbose.key.debate</t>
  </si>
  <si>
    <t>verbose.key.clear</t>
  </si>
  <si>
    <t>verbose.key.nod</t>
  </si>
  <si>
    <t>verbose.key.like</t>
  </si>
  <si>
    <t>verbose.key.reduce</t>
  </si>
  <si>
    <t>verbose.key.communicate</t>
  </si>
  <si>
    <t>verbose.key.hunt</t>
  </si>
  <si>
    <t>verbose.key.conform</t>
  </si>
  <si>
    <t>verbose.key.rub</t>
  </si>
  <si>
    <t>verbose.key.consider</t>
  </si>
  <si>
    <t>verbose.key.lift</t>
  </si>
  <si>
    <t>verbose.key.enhance</t>
  </si>
  <si>
    <t>verbose.key.defeat</t>
  </si>
  <si>
    <t>verbose.key.pray</t>
  </si>
  <si>
    <t>verbose.key.write</t>
  </si>
  <si>
    <t>verbose.key.insist</t>
  </si>
  <si>
    <t>verbose.key.envisage</t>
  </si>
  <si>
    <t>verbose.key.bet</t>
  </si>
  <si>
    <t>verbose.key.ensure</t>
  </si>
  <si>
    <t>verbose.key.advocate</t>
  </si>
  <si>
    <t>verbose.key.walk</t>
  </si>
  <si>
    <t>verbose.key.solve</t>
  </si>
  <si>
    <t>verbose.key.protect</t>
  </si>
  <si>
    <t>verbose.key.shine</t>
  </si>
  <si>
    <t>verbose.key.fund</t>
  </si>
  <si>
    <t>verbose.key.finance</t>
  </si>
  <si>
    <t>verbose.key.condemn</t>
  </si>
  <si>
    <t>verbose.key.contact</t>
  </si>
  <si>
    <t>verbose.key.launch</t>
  </si>
  <si>
    <t>verbose.key.spin</t>
  </si>
  <si>
    <t>verbose.key.clarify</t>
  </si>
  <si>
    <t>verbose.key.think</t>
  </si>
  <si>
    <t>verbose.key.head</t>
  </si>
  <si>
    <t>verbose.key.regard</t>
  </si>
  <si>
    <t>verbose.key.pass</t>
  </si>
  <si>
    <t>verbose.key.boast</t>
  </si>
  <si>
    <t>verbose.key.construct</t>
  </si>
  <si>
    <t>verbose.key.confuse</t>
  </si>
  <si>
    <t>verbose.key.remain</t>
  </si>
  <si>
    <t>verbose.key.complain</t>
  </si>
  <si>
    <t>verbose.key.arm</t>
  </si>
  <si>
    <t>verbose.key.respect</t>
  </si>
  <si>
    <t>verbose.key.resemble</t>
  </si>
  <si>
    <t>verbose.key.attend</t>
  </si>
  <si>
    <t>verbose.key.convey</t>
  </si>
  <si>
    <t>verbose.key.raise</t>
  </si>
  <si>
    <t>verbose.key.tax</t>
  </si>
  <si>
    <t>verbose.key.promote</t>
  </si>
  <si>
    <t>verbose.key.deliver</t>
  </si>
  <si>
    <t>verbose.key.happen</t>
  </si>
  <si>
    <t>verbose.key.assemble</t>
  </si>
  <si>
    <t>verbose.key.balance</t>
  </si>
  <si>
    <t>verbose.key.top</t>
  </si>
  <si>
    <t>verbose.key.drift</t>
  </si>
  <si>
    <t>verbose.key.adapt</t>
  </si>
  <si>
    <t>verbose.key.record</t>
  </si>
  <si>
    <t>verbose.key.occupy</t>
  </si>
  <si>
    <t>verbose.key.ask</t>
  </si>
  <si>
    <t>verbose.key.oppose</t>
  </si>
  <si>
    <t>verbose.key.catch</t>
  </si>
  <si>
    <t>verbose.key.toss</t>
  </si>
  <si>
    <t>verbose.key.arrange</t>
  </si>
  <si>
    <t>verbose.key.allocate</t>
  </si>
  <si>
    <t>verbose.key.paint</t>
  </si>
  <si>
    <t>verbose.key.exercise</t>
  </si>
  <si>
    <t>verbose.key.focus</t>
  </si>
  <si>
    <t>verbose.key.speed</t>
  </si>
  <si>
    <t>verbose.key.monitor</t>
  </si>
  <si>
    <t>verbose.key.allege</t>
  </si>
  <si>
    <t>verbose.key.tear</t>
  </si>
  <si>
    <t>verbose.key.assure</t>
  </si>
  <si>
    <t>verbose.key.imagine</t>
  </si>
  <si>
    <t>verbose.key.excuse</t>
  </si>
  <si>
    <t>verbose.key.regulate</t>
  </si>
  <si>
    <t>verbose.key.approve</t>
  </si>
  <si>
    <t>verbose.key.incorporate</t>
  </si>
  <si>
    <t>verbose.key.telephone</t>
  </si>
  <si>
    <t>verbose.key.risk</t>
  </si>
  <si>
    <t>verbose.key.smoke</t>
  </si>
  <si>
    <t>verbose.key.weigh</t>
  </si>
  <si>
    <t>verbose.key.colour</t>
  </si>
  <si>
    <t>verbose.key.comment</t>
  </si>
  <si>
    <t>verbose.key.float</t>
  </si>
  <si>
    <t>verbose.key.enquire</t>
  </si>
  <si>
    <t>verbose.key.climb</t>
  </si>
  <si>
    <t>verbose.key.offer</t>
  </si>
  <si>
    <t>verbose.key.confer</t>
  </si>
  <si>
    <t>verbose.key.increase</t>
  </si>
  <si>
    <t>verbose.key.omit</t>
  </si>
  <si>
    <t>verbose.key.witness</t>
  </si>
  <si>
    <t>verbose.key.pull</t>
  </si>
  <si>
    <t>verbose.key.add</t>
  </si>
  <si>
    <t>verbose.key.attempt</t>
  </si>
  <si>
    <t>verbose.key.wonder</t>
  </si>
  <si>
    <t>verbose.key.place</t>
  </si>
  <si>
    <t>verbose.key.pursue</t>
  </si>
  <si>
    <t>verbose.key.perceive</t>
  </si>
  <si>
    <t>verbose.key.dream</t>
  </si>
  <si>
    <t>verbose.key.assign</t>
  </si>
  <si>
    <t>verbose.key.hang</t>
  </si>
  <si>
    <t>verbose.key.acquire</t>
  </si>
  <si>
    <t>verbose.key.match</t>
  </si>
  <si>
    <t>verbose.key.command</t>
  </si>
  <si>
    <t>verbose.key.measure</t>
  </si>
  <si>
    <t>verbose.key.sum</t>
  </si>
  <si>
    <t>verbose.key.attack</t>
  </si>
  <si>
    <t>verbose.key.exist</t>
  </si>
  <si>
    <t>verbose.key.sail</t>
  </si>
  <si>
    <t>verbose.key.plan</t>
  </si>
  <si>
    <t>verbose.key.shift</t>
  </si>
  <si>
    <t>verbose.key.publish</t>
  </si>
  <si>
    <t>verbose.key.explain</t>
  </si>
  <si>
    <t>verbose.key.inspire</t>
  </si>
  <si>
    <t>verbose.key.gather</t>
  </si>
  <si>
    <t>verbose.key.interview</t>
  </si>
  <si>
    <t>verbose.key.associate</t>
  </si>
  <si>
    <t>verbose.key.care</t>
  </si>
  <si>
    <t>verbose.key.borrow</t>
  </si>
  <si>
    <t>verbose.key.seem</t>
  </si>
  <si>
    <t>verbose.key.forgive</t>
  </si>
  <si>
    <t>verbose.key.sue</t>
  </si>
  <si>
    <t>verbose.key.sell</t>
  </si>
  <si>
    <t>verbose.key.guide</t>
  </si>
  <si>
    <t>verbose.key.frighten</t>
  </si>
  <si>
    <t>verbose.key.smash</t>
  </si>
  <si>
    <t>verbose.key.secure</t>
  </si>
  <si>
    <t>verbose.key.collapse</t>
  </si>
  <si>
    <t>verbose.key.plunge</t>
  </si>
  <si>
    <t>verbose.key.dissolve</t>
  </si>
  <si>
    <t>verbose.key.praise</t>
  </si>
  <si>
    <t>verbose.key.judge</t>
  </si>
  <si>
    <t>verbose.key.cancel</t>
  </si>
  <si>
    <t>verbose.key.explore</t>
  </si>
  <si>
    <t>verbose.key.house</t>
  </si>
  <si>
    <t>verbose.key.flash</t>
  </si>
  <si>
    <t>verbose.key.observe</t>
  </si>
  <si>
    <t>verbose.key.tremble</t>
  </si>
  <si>
    <t>verbose.key.transfer</t>
  </si>
  <si>
    <t>verbose.key.weaken</t>
  </si>
  <si>
    <t>verbose.key.integrate</t>
  </si>
  <si>
    <t>verbose.key.realise</t>
  </si>
  <si>
    <t>verbose.key.spill</t>
  </si>
  <si>
    <t>verbose.key.echo</t>
  </si>
  <si>
    <t>verbose.key.facilitate</t>
  </si>
  <si>
    <t>verbose.key.hand</t>
  </si>
  <si>
    <t>verbose.key.end</t>
  </si>
  <si>
    <t>verbose.key.halt</t>
  </si>
  <si>
    <t>verbose.key.entitle</t>
  </si>
  <si>
    <t>verbose.key.administer</t>
  </si>
  <si>
    <t>verbose.key.disclose</t>
  </si>
  <si>
    <t>verbose.key.fade</t>
  </si>
  <si>
    <t>verbose.key.rise</t>
  </si>
  <si>
    <t>verbose.key.evaluate</t>
  </si>
  <si>
    <t>verbose.key.warm</t>
  </si>
  <si>
    <t>verbose.key.dare</t>
  </si>
  <si>
    <t>verbose.key.employ</t>
  </si>
  <si>
    <t>verbose.key.ship</t>
  </si>
  <si>
    <t>verbose.key.position</t>
  </si>
  <si>
    <t>verbose.key.justify</t>
  </si>
  <si>
    <t>verbose.key.aid</t>
  </si>
  <si>
    <t>verbose.key.demonstrate</t>
  </si>
  <si>
    <t>verbose.key.upset</t>
  </si>
  <si>
    <t>verbose.key.strip</t>
  </si>
  <si>
    <t>verbose.key.charge</t>
  </si>
  <si>
    <t>verbose.key.account</t>
  </si>
  <si>
    <t>verbose.key.operate</t>
  </si>
  <si>
    <t>verbose.key.behave</t>
  </si>
  <si>
    <t>verbose.key.sort</t>
  </si>
  <si>
    <t>verbose.key.insert</t>
  </si>
  <si>
    <t>verbose.key.recruit</t>
  </si>
  <si>
    <t>verbose.key.proceed</t>
  </si>
  <si>
    <t>verbose.key.face</t>
  </si>
  <si>
    <t>verbose.key.invest</t>
  </si>
  <si>
    <t>verbose.key.emphasise</t>
  </si>
  <si>
    <t>verbose.key.spell</t>
  </si>
  <si>
    <t>verbose.key.beat</t>
  </si>
  <si>
    <t>verbose.key.advise</t>
  </si>
  <si>
    <t>verbose.key.fill</t>
  </si>
  <si>
    <t>verbose.key.spend</t>
  </si>
  <si>
    <t>verbose.key.process</t>
  </si>
  <si>
    <t>verbose.key.shed</t>
  </si>
  <si>
    <t>verbose.key.adjust</t>
  </si>
  <si>
    <t>verbose.key.result</t>
  </si>
  <si>
    <t>verbose.key.negotiate</t>
  </si>
  <si>
    <t>verbose.key.calm</t>
  </si>
  <si>
    <t>verbose.key.clean</t>
  </si>
  <si>
    <t>verbose.key.demand</t>
  </si>
  <si>
    <t>verbose.key.slow</t>
  </si>
  <si>
    <t>verbose.key.become</t>
  </si>
  <si>
    <t>verbose.key.score</t>
  </si>
  <si>
    <t>verbose.key.block</t>
  </si>
  <si>
    <t>verbose.key.succeed</t>
  </si>
  <si>
    <t>verbose.key.sentence</t>
  </si>
  <si>
    <t>verbose.key.organize</t>
  </si>
  <si>
    <t>verbose.key.elect</t>
  </si>
  <si>
    <t>verbose.key.seek</t>
  </si>
  <si>
    <t>verbose.key.kick</t>
  </si>
  <si>
    <t>verbose.key.contract</t>
  </si>
  <si>
    <t>verbose.key.suck</t>
  </si>
  <si>
    <t>verbose.key.spoil</t>
  </si>
  <si>
    <t>verbose.key.boil</t>
  </si>
  <si>
    <t>verbose.key.isolate</t>
  </si>
  <si>
    <t>verbose.key.persist</t>
  </si>
  <si>
    <t>verbose.key.strike</t>
  </si>
  <si>
    <t>verbose.key.attribute</t>
  </si>
  <si>
    <t>verbose.key.stand</t>
  </si>
  <si>
    <t>verbose.key.term</t>
  </si>
  <si>
    <t>verbose.key.enter</t>
  </si>
  <si>
    <t>verbose.key.knit</t>
  </si>
  <si>
    <t>verbose.key.beg</t>
  </si>
  <si>
    <t>verbose.key.pin</t>
  </si>
  <si>
    <t>verbose.key.tuck</t>
  </si>
  <si>
    <t>verbose.key.overcome</t>
  </si>
  <si>
    <t>verbose.key.pack</t>
  </si>
  <si>
    <t>verbose.key.convict</t>
  </si>
  <si>
    <t>verbose.key.calculate</t>
  </si>
  <si>
    <t>verbose.key.cry</t>
  </si>
  <si>
    <t>verbose.key.achieve</t>
  </si>
  <si>
    <t>verbose.key.progress</t>
  </si>
  <si>
    <t>verbose.key.meet</t>
  </si>
  <si>
    <t>verbose.key.tempt</t>
  </si>
  <si>
    <t>verbose.key.cook</t>
  </si>
  <si>
    <t>verbose.key.realize</t>
  </si>
  <si>
    <t>verbose.key.find</t>
  </si>
  <si>
    <t>verbose.key.list</t>
  </si>
  <si>
    <t>verbose.key.interpret</t>
  </si>
  <si>
    <t>verbose.key.signal</t>
  </si>
  <si>
    <t>verbose.key.treat</t>
  </si>
  <si>
    <t>verbose.key.hold</t>
  </si>
  <si>
    <t>verbose.key.base</t>
  </si>
  <si>
    <t>verbose.key.reassure</t>
  </si>
  <si>
    <t>verbose.key.influence</t>
  </si>
  <si>
    <t>verbose.key.alter</t>
  </si>
  <si>
    <t>verbose.key.resist</t>
  </si>
  <si>
    <t>verbose.key.honour</t>
  </si>
  <si>
    <t>verbose.key.dress</t>
  </si>
  <si>
    <t>verbose.key.cost</t>
  </si>
  <si>
    <t>verbose.key.stare</t>
  </si>
  <si>
    <t>verbose.key.gaze</t>
  </si>
  <si>
    <t>verbose.key.plant</t>
  </si>
  <si>
    <t>verbose.key.ignore</t>
  </si>
  <si>
    <t>verbose.key.promise</t>
  </si>
  <si>
    <t>verbose.key.spring</t>
  </si>
  <si>
    <t>verbose.key.chat</t>
  </si>
  <si>
    <t>verbose.key.encourage</t>
  </si>
  <si>
    <t>verbose.key.confine</t>
  </si>
  <si>
    <t>verbose.key.voice</t>
  </si>
  <si>
    <t>verbose.key.eat</t>
  </si>
  <si>
    <t>verbose.key.reverse</t>
  </si>
  <si>
    <t>verbose.key.scatter</t>
  </si>
  <si>
    <t>verbose.key.cause</t>
  </si>
  <si>
    <t>verbose.key.abuse</t>
  </si>
  <si>
    <t>verbose.key.correspond</t>
  </si>
  <si>
    <t>verbose.key.favour</t>
  </si>
  <si>
    <t>verbose.key.remark</t>
  </si>
  <si>
    <t>verbose.key.execute</t>
  </si>
  <si>
    <t>verbose.key.deny</t>
  </si>
  <si>
    <t>verbose.key.exert</t>
  </si>
  <si>
    <t>verbose.key.order</t>
  </si>
  <si>
    <t>verbose.key.sleep</t>
  </si>
  <si>
    <t>verbose.key.dominate</t>
  </si>
  <si>
    <t>verbose.key.pose</t>
  </si>
  <si>
    <t>verbose.key.separate</t>
  </si>
  <si>
    <t>verbose.key.sign</t>
  </si>
  <si>
    <t>verbose.key.differ</t>
  </si>
  <si>
    <t>verbose.key.release</t>
  </si>
  <si>
    <t>verbose.key.arrest</t>
  </si>
  <si>
    <t>verbose.key.close</t>
  </si>
  <si>
    <t>verbose.key.proclaim</t>
  </si>
  <si>
    <t>verbose.key.suppose</t>
  </si>
  <si>
    <t>verbose.key.appreciate</t>
  </si>
  <si>
    <t>verbose.key.test</t>
  </si>
  <si>
    <t>verbose.key.entertain</t>
  </si>
  <si>
    <t>verbose.key.deem</t>
  </si>
  <si>
    <t>verbose.key.incur</t>
  </si>
  <si>
    <t>verbose.key.initiate</t>
  </si>
  <si>
    <t>verbose.key.earn</t>
  </si>
  <si>
    <t>verbose.key.limit</t>
  </si>
  <si>
    <t>verbose.key.dip</t>
  </si>
  <si>
    <t>verbose.key.inspect</t>
  </si>
  <si>
    <t>verbose.key.believe</t>
  </si>
  <si>
    <t>verbose.key.identify</t>
  </si>
  <si>
    <t>verbose.key.overlook</t>
  </si>
  <si>
    <t>verbose.key.convince</t>
  </si>
  <si>
    <t>verbose.key.imply</t>
  </si>
  <si>
    <t>verbose.key.murmur</t>
  </si>
  <si>
    <t>verbose.key.formulate</t>
  </si>
  <si>
    <t>verbose.key.evolve</t>
  </si>
  <si>
    <t>verbose.key.access</t>
  </si>
  <si>
    <t>verbose.key.distribute</t>
  </si>
  <si>
    <t>verbose.key.remember</t>
  </si>
  <si>
    <t>verbose.key.capture</t>
  </si>
  <si>
    <t>verbose.key.protest</t>
  </si>
  <si>
    <t>verbose.key.enclose</t>
  </si>
  <si>
    <t>verbose.key.explode</t>
  </si>
  <si>
    <t>verbose.key.display</t>
  </si>
  <si>
    <t>verbose.key.inform</t>
  </si>
  <si>
    <t>verbose.key.confess</t>
  </si>
  <si>
    <t>verbose.key.centre</t>
  </si>
  <si>
    <t>verbose.key.spare</t>
  </si>
  <si>
    <t>verbose.key.embody</t>
  </si>
  <si>
    <t>verbose.key.roll</t>
  </si>
  <si>
    <t>verbose.key.curl</t>
  </si>
  <si>
    <t>verbose.key.characterize</t>
  </si>
  <si>
    <t>verbose.key.fold</t>
  </si>
  <si>
    <t>verbose.key.prescribe</t>
  </si>
  <si>
    <t>verbose.key.cater</t>
  </si>
  <si>
    <t>verbose.key.research</t>
  </si>
  <si>
    <t>verbose.key.cite</t>
  </si>
  <si>
    <t>verbose.key.fuck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</si>
</sst>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h:m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BDE2D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4" fontId="18" fillId="0" borderId="0" xfId="0" applyNumberFormat="1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1"/>
  <sheetViews>
    <sheetView tabSelected="1" workbookViewId="0">
      <selection activeCell="F12" sqref="F12"/>
    </sheetView>
  </sheetViews>
  <sheetFormatPr defaultRowHeight="14.4" x14ac:dyDescent="0.3"/>
  <cols>
    <col min="1" max="1" width="5" bestFit="1" customWidth="1"/>
    <col min="2" max="2" width="30.6640625" bestFit="1" customWidth="1"/>
    <col min="3" max="3" width="35.33203125" bestFit="1" customWidth="1"/>
    <col min="4" max="4" width="9.21875" bestFit="1" customWidth="1"/>
    <col min="5" max="5" width="10.109375" bestFit="1" customWidth="1"/>
    <col min="6" max="6" width="20.77734375" bestFit="1" customWidth="1"/>
    <col min="7" max="7" width="15.109375" bestFit="1" customWidth="1"/>
    <col min="8" max="8" width="16.8867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</v>
      </c>
      <c r="B2" t="s">
        <v>8</v>
      </c>
      <c r="C2" t="s">
        <v>9</v>
      </c>
      <c r="D2">
        <v>1</v>
      </c>
      <c r="E2" t="s">
        <v>10</v>
      </c>
      <c r="F2" s="1">
        <v>44201.960717592592</v>
      </c>
      <c r="G2" t="s">
        <v>10</v>
      </c>
      <c r="H2" s="1">
        <v>44201.960717592592</v>
      </c>
    </row>
    <row r="3" spans="1:8" x14ac:dyDescent="0.3">
      <c r="A3">
        <v>2</v>
      </c>
      <c r="B3" t="s">
        <v>11</v>
      </c>
      <c r="C3" t="s">
        <v>12</v>
      </c>
      <c r="D3">
        <v>1</v>
      </c>
      <c r="E3" t="s">
        <v>10</v>
      </c>
      <c r="F3" s="1">
        <v>44201.960717592592</v>
      </c>
      <c r="G3" t="s">
        <v>10</v>
      </c>
      <c r="H3" s="1">
        <v>44201.961076388892</v>
      </c>
    </row>
    <row r="4" spans="1:8" x14ac:dyDescent="0.3">
      <c r="A4">
        <v>3</v>
      </c>
      <c r="B4" t="s">
        <v>13</v>
      </c>
      <c r="C4" t="str">
        <f>CONCATENATE(B4,"Value")</f>
        <v>widthValue</v>
      </c>
      <c r="D4">
        <v>1</v>
      </c>
      <c r="E4" t="s">
        <v>10</v>
      </c>
      <c r="F4" s="1">
        <v>44201.960717592592</v>
      </c>
      <c r="G4" t="s">
        <v>10</v>
      </c>
      <c r="H4" s="1">
        <v>44201.961076388892</v>
      </c>
    </row>
    <row r="5" spans="1:8" x14ac:dyDescent="0.3">
      <c r="A5">
        <v>4</v>
      </c>
      <c r="B5" t="s">
        <v>14</v>
      </c>
      <c r="C5" t="str">
        <f t="shared" ref="C5:C68" si="0">CONCATENATE(B5,"Value")</f>
        <v>multiplyValue</v>
      </c>
      <c r="D5">
        <v>3</v>
      </c>
      <c r="E5" t="s">
        <v>10</v>
      </c>
      <c r="F5" s="2">
        <f ca="1">RANDBETWEEN(DATE(2021,1,1),DATE(2021,12,31))</f>
        <v>44474</v>
      </c>
      <c r="G5" t="s">
        <v>10</v>
      </c>
      <c r="H5" s="1">
        <f ca="1">F5</f>
        <v>44474</v>
      </c>
    </row>
    <row r="6" spans="1:8" x14ac:dyDescent="0.3">
      <c r="A6">
        <v>5</v>
      </c>
      <c r="B6" t="s">
        <v>15</v>
      </c>
      <c r="C6" t="str">
        <f t="shared" si="0"/>
        <v>compartmentValue</v>
      </c>
      <c r="D6">
        <v>3</v>
      </c>
      <c r="E6" t="s">
        <v>10</v>
      </c>
      <c r="F6" s="2">
        <f t="shared" ref="F6:F69" ca="1" si="1">RANDBETWEEN(DATE(2021,1,1),DATE(2021,12,31))</f>
        <v>44402</v>
      </c>
      <c r="G6" t="s">
        <v>10</v>
      </c>
      <c r="H6" s="1">
        <f t="shared" ref="H6:H69" ca="1" si="2">F6</f>
        <v>44402</v>
      </c>
    </row>
    <row r="7" spans="1:8" x14ac:dyDescent="0.3">
      <c r="A7">
        <v>6</v>
      </c>
      <c r="B7" t="s">
        <v>16</v>
      </c>
      <c r="C7" t="str">
        <f t="shared" si="0"/>
        <v>emboxValue</v>
      </c>
      <c r="D7">
        <v>3</v>
      </c>
      <c r="E7" t="s">
        <v>10</v>
      </c>
      <c r="F7" s="2">
        <f t="shared" ca="1" si="1"/>
        <v>44356</v>
      </c>
      <c r="G7" t="s">
        <v>10</v>
      </c>
      <c r="H7" s="1">
        <f t="shared" ca="1" si="2"/>
        <v>44356</v>
      </c>
    </row>
    <row r="8" spans="1:8" x14ac:dyDescent="0.3">
      <c r="A8">
        <v>7</v>
      </c>
      <c r="B8" t="s">
        <v>17</v>
      </c>
      <c r="C8" t="str">
        <f t="shared" si="0"/>
        <v>threatenValue</v>
      </c>
      <c r="D8">
        <v>3</v>
      </c>
      <c r="E8" t="s">
        <v>10</v>
      </c>
      <c r="F8" s="2">
        <f t="shared" ca="1" si="1"/>
        <v>44292</v>
      </c>
      <c r="G8" t="s">
        <v>10</v>
      </c>
      <c r="H8" s="1">
        <f t="shared" ca="1" si="2"/>
        <v>44292</v>
      </c>
    </row>
    <row r="9" spans="1:8" x14ac:dyDescent="0.3">
      <c r="A9">
        <v>8</v>
      </c>
      <c r="B9" t="s">
        <v>18</v>
      </c>
      <c r="C9" t="str">
        <f t="shared" si="0"/>
        <v>fragmentValue</v>
      </c>
      <c r="D9">
        <v>3</v>
      </c>
      <c r="E9" t="s">
        <v>10</v>
      </c>
      <c r="F9" s="2">
        <f t="shared" ca="1" si="1"/>
        <v>44466</v>
      </c>
      <c r="G9" t="s">
        <v>10</v>
      </c>
      <c r="H9" s="1">
        <f t="shared" ca="1" si="2"/>
        <v>44466</v>
      </c>
    </row>
    <row r="10" spans="1:8" x14ac:dyDescent="0.3">
      <c r="A10">
        <v>9</v>
      </c>
      <c r="B10" t="s">
        <v>19</v>
      </c>
      <c r="C10" t="str">
        <f t="shared" si="0"/>
        <v>conglomerateValue</v>
      </c>
      <c r="D10">
        <v>3</v>
      </c>
      <c r="E10" t="s">
        <v>10</v>
      </c>
      <c r="F10" s="2">
        <f t="shared" ca="1" si="1"/>
        <v>44507</v>
      </c>
      <c r="G10" t="s">
        <v>10</v>
      </c>
      <c r="H10" s="1">
        <f t="shared" ca="1" si="2"/>
        <v>44507</v>
      </c>
    </row>
    <row r="11" spans="1:8" x14ac:dyDescent="0.3">
      <c r="A11">
        <v>10</v>
      </c>
      <c r="B11" t="s">
        <v>20</v>
      </c>
      <c r="C11" t="str">
        <f t="shared" si="0"/>
        <v>greatValue</v>
      </c>
      <c r="D11">
        <v>3</v>
      </c>
      <c r="E11" t="s">
        <v>10</v>
      </c>
      <c r="F11" s="2">
        <f t="shared" ca="1" si="1"/>
        <v>44325</v>
      </c>
      <c r="G11" t="s">
        <v>10</v>
      </c>
      <c r="H11" s="1">
        <f t="shared" ca="1" si="2"/>
        <v>44325</v>
      </c>
    </row>
    <row r="12" spans="1:8" x14ac:dyDescent="0.3">
      <c r="A12">
        <v>11</v>
      </c>
      <c r="B12" t="s">
        <v>21</v>
      </c>
      <c r="C12" t="str">
        <f t="shared" si="0"/>
        <v>pyramidValue</v>
      </c>
      <c r="D12">
        <v>3</v>
      </c>
      <c r="E12" t="s">
        <v>10</v>
      </c>
      <c r="F12" s="2">
        <f t="shared" ca="1" si="1"/>
        <v>44216</v>
      </c>
      <c r="G12" t="s">
        <v>10</v>
      </c>
      <c r="H12" s="1">
        <f t="shared" ca="1" si="2"/>
        <v>44216</v>
      </c>
    </row>
    <row r="13" spans="1:8" x14ac:dyDescent="0.3">
      <c r="A13">
        <v>12</v>
      </c>
      <c r="B13" t="s">
        <v>22</v>
      </c>
      <c r="C13" t="str">
        <f t="shared" si="0"/>
        <v>patValue</v>
      </c>
      <c r="D13">
        <v>3</v>
      </c>
      <c r="E13" t="s">
        <v>10</v>
      </c>
      <c r="F13" s="2">
        <f t="shared" ca="1" si="1"/>
        <v>44311</v>
      </c>
      <c r="G13" t="s">
        <v>10</v>
      </c>
      <c r="H13" s="1">
        <f t="shared" ca="1" si="2"/>
        <v>44311</v>
      </c>
    </row>
    <row r="14" spans="1:8" x14ac:dyDescent="0.3">
      <c r="A14">
        <v>13</v>
      </c>
      <c r="B14" t="s">
        <v>23</v>
      </c>
      <c r="C14" t="str">
        <f t="shared" si="0"/>
        <v>overlookValue</v>
      </c>
      <c r="D14">
        <v>3</v>
      </c>
      <c r="E14" t="s">
        <v>10</v>
      </c>
      <c r="F14" s="2">
        <f t="shared" ca="1" si="1"/>
        <v>44334</v>
      </c>
      <c r="G14" t="s">
        <v>10</v>
      </c>
      <c r="H14" s="1">
        <f t="shared" ca="1" si="2"/>
        <v>44334</v>
      </c>
    </row>
    <row r="15" spans="1:8" x14ac:dyDescent="0.3">
      <c r="A15">
        <v>14</v>
      </c>
      <c r="B15" t="s">
        <v>24</v>
      </c>
      <c r="C15" t="str">
        <f t="shared" si="0"/>
        <v>dashValue</v>
      </c>
      <c r="D15">
        <v>3</v>
      </c>
      <c r="E15" t="s">
        <v>10</v>
      </c>
      <c r="F15" s="2">
        <f t="shared" ca="1" si="1"/>
        <v>44491</v>
      </c>
      <c r="G15" t="s">
        <v>10</v>
      </c>
      <c r="H15" s="1">
        <f t="shared" ca="1" si="2"/>
        <v>44491</v>
      </c>
    </row>
    <row r="16" spans="1:8" x14ac:dyDescent="0.3">
      <c r="A16">
        <v>15</v>
      </c>
      <c r="B16" t="s">
        <v>25</v>
      </c>
      <c r="C16" t="str">
        <f t="shared" si="0"/>
        <v>achieveValue</v>
      </c>
      <c r="D16">
        <v>3</v>
      </c>
      <c r="E16" t="s">
        <v>10</v>
      </c>
      <c r="F16" s="2">
        <f t="shared" ca="1" si="1"/>
        <v>44379</v>
      </c>
      <c r="G16" t="s">
        <v>10</v>
      </c>
      <c r="H16" s="1">
        <f t="shared" ca="1" si="2"/>
        <v>44379</v>
      </c>
    </row>
    <row r="17" spans="1:8" x14ac:dyDescent="0.3">
      <c r="A17">
        <v>16</v>
      </c>
      <c r="B17" t="s">
        <v>26</v>
      </c>
      <c r="C17" t="str">
        <f t="shared" si="0"/>
        <v>fanValue</v>
      </c>
      <c r="D17">
        <v>3</v>
      </c>
      <c r="E17" t="s">
        <v>10</v>
      </c>
      <c r="F17" s="2">
        <f t="shared" ca="1" si="1"/>
        <v>44554</v>
      </c>
      <c r="G17" t="s">
        <v>10</v>
      </c>
      <c r="H17" s="1">
        <f t="shared" ca="1" si="2"/>
        <v>44554</v>
      </c>
    </row>
    <row r="18" spans="1:8" x14ac:dyDescent="0.3">
      <c r="A18">
        <v>17</v>
      </c>
      <c r="B18" t="s">
        <v>27</v>
      </c>
      <c r="C18" t="str">
        <f t="shared" si="0"/>
        <v>digressValue</v>
      </c>
      <c r="D18">
        <v>3</v>
      </c>
      <c r="E18" t="s">
        <v>10</v>
      </c>
      <c r="F18" s="2">
        <f t="shared" ca="1" si="1"/>
        <v>44428</v>
      </c>
      <c r="G18" t="s">
        <v>10</v>
      </c>
      <c r="H18" s="1">
        <f t="shared" ca="1" si="2"/>
        <v>44428</v>
      </c>
    </row>
    <row r="19" spans="1:8" x14ac:dyDescent="0.3">
      <c r="A19">
        <v>18</v>
      </c>
      <c r="B19" t="s">
        <v>28</v>
      </c>
      <c r="C19" t="str">
        <f t="shared" si="0"/>
        <v>soldierValue</v>
      </c>
      <c r="D19">
        <v>3</v>
      </c>
      <c r="E19" t="s">
        <v>10</v>
      </c>
      <c r="F19" s="2">
        <f t="shared" ca="1" si="1"/>
        <v>44503</v>
      </c>
      <c r="G19" t="s">
        <v>10</v>
      </c>
      <c r="H19" s="1">
        <f t="shared" ca="1" si="2"/>
        <v>44503</v>
      </c>
    </row>
    <row r="20" spans="1:8" x14ac:dyDescent="0.3">
      <c r="A20">
        <v>19</v>
      </c>
      <c r="B20" t="s">
        <v>29</v>
      </c>
      <c r="C20" t="str">
        <f t="shared" si="0"/>
        <v>truthValue</v>
      </c>
      <c r="D20">
        <v>3</v>
      </c>
      <c r="E20" t="s">
        <v>10</v>
      </c>
      <c r="F20" s="2">
        <f t="shared" ca="1" si="1"/>
        <v>44398</v>
      </c>
      <c r="G20" t="s">
        <v>10</v>
      </c>
      <c r="H20" s="1">
        <f t="shared" ca="1" si="2"/>
        <v>44398</v>
      </c>
    </row>
    <row r="21" spans="1:8" x14ac:dyDescent="0.3">
      <c r="A21">
        <v>20</v>
      </c>
      <c r="B21" t="s">
        <v>30</v>
      </c>
      <c r="C21" t="str">
        <f t="shared" si="0"/>
        <v>switchValue</v>
      </c>
      <c r="D21">
        <v>3</v>
      </c>
      <c r="E21" t="s">
        <v>10</v>
      </c>
      <c r="F21" s="2">
        <f t="shared" ca="1" si="1"/>
        <v>44221</v>
      </c>
      <c r="G21" t="s">
        <v>10</v>
      </c>
      <c r="H21" s="1">
        <f t="shared" ca="1" si="2"/>
        <v>44221</v>
      </c>
    </row>
    <row r="22" spans="1:8" x14ac:dyDescent="0.3">
      <c r="A22">
        <v>21</v>
      </c>
      <c r="B22" t="s">
        <v>31</v>
      </c>
      <c r="C22" t="str">
        <f t="shared" si="0"/>
        <v>absorbValue</v>
      </c>
      <c r="D22">
        <v>3</v>
      </c>
      <c r="E22" t="s">
        <v>10</v>
      </c>
      <c r="F22" s="2">
        <f t="shared" ca="1" si="1"/>
        <v>44352</v>
      </c>
      <c r="G22" t="s">
        <v>10</v>
      </c>
      <c r="H22" s="1">
        <f t="shared" ca="1" si="2"/>
        <v>44352</v>
      </c>
    </row>
    <row r="23" spans="1:8" x14ac:dyDescent="0.3">
      <c r="A23">
        <v>22</v>
      </c>
      <c r="B23" t="s">
        <v>32</v>
      </c>
      <c r="C23" t="str">
        <f t="shared" si="0"/>
        <v>developValue</v>
      </c>
      <c r="D23">
        <v>3</v>
      </c>
      <c r="E23" t="s">
        <v>10</v>
      </c>
      <c r="F23" s="2">
        <f t="shared" ca="1" si="1"/>
        <v>44487</v>
      </c>
      <c r="G23" t="s">
        <v>10</v>
      </c>
      <c r="H23" s="1">
        <f t="shared" ca="1" si="2"/>
        <v>44487</v>
      </c>
    </row>
    <row r="24" spans="1:8" x14ac:dyDescent="0.3">
      <c r="A24">
        <v>23</v>
      </c>
      <c r="B24" t="s">
        <v>33</v>
      </c>
      <c r="C24" t="str">
        <f t="shared" si="0"/>
        <v>silenceValue</v>
      </c>
      <c r="D24">
        <v>3</v>
      </c>
      <c r="E24" t="s">
        <v>10</v>
      </c>
      <c r="F24" s="2">
        <f t="shared" ca="1" si="1"/>
        <v>44528</v>
      </c>
      <c r="G24" t="s">
        <v>10</v>
      </c>
      <c r="H24" s="1">
        <f t="shared" ca="1" si="2"/>
        <v>44528</v>
      </c>
    </row>
    <row r="25" spans="1:8" x14ac:dyDescent="0.3">
      <c r="A25">
        <v>24</v>
      </c>
      <c r="B25" t="s">
        <v>34</v>
      </c>
      <c r="C25" t="str">
        <f t="shared" si="0"/>
        <v>performanceValue</v>
      </c>
      <c r="D25">
        <v>3</v>
      </c>
      <c r="E25" t="s">
        <v>10</v>
      </c>
      <c r="F25" s="2">
        <f t="shared" ca="1" si="1"/>
        <v>44361</v>
      </c>
      <c r="G25" t="s">
        <v>10</v>
      </c>
      <c r="H25" s="1">
        <f t="shared" ca="1" si="2"/>
        <v>44361</v>
      </c>
    </row>
    <row r="26" spans="1:8" x14ac:dyDescent="0.3">
      <c r="A26">
        <v>25</v>
      </c>
      <c r="B26" t="s">
        <v>35</v>
      </c>
      <c r="C26" t="str">
        <f t="shared" si="0"/>
        <v>temporaryValue</v>
      </c>
      <c r="D26">
        <v>3</v>
      </c>
      <c r="E26" t="s">
        <v>10</v>
      </c>
      <c r="F26" s="2">
        <f t="shared" ca="1" si="1"/>
        <v>44277</v>
      </c>
      <c r="G26" t="s">
        <v>10</v>
      </c>
      <c r="H26" s="1">
        <f t="shared" ca="1" si="2"/>
        <v>44277</v>
      </c>
    </row>
    <row r="27" spans="1:8" x14ac:dyDescent="0.3">
      <c r="A27">
        <v>26</v>
      </c>
      <c r="B27" t="s">
        <v>36</v>
      </c>
      <c r="C27" t="str">
        <f t="shared" si="0"/>
        <v>reservoirValue</v>
      </c>
      <c r="D27">
        <v>3</v>
      </c>
      <c r="E27" t="s">
        <v>10</v>
      </c>
      <c r="F27" s="2">
        <f t="shared" ca="1" si="1"/>
        <v>44475</v>
      </c>
      <c r="G27" t="s">
        <v>10</v>
      </c>
      <c r="H27" s="1">
        <f t="shared" ca="1" si="2"/>
        <v>44475</v>
      </c>
    </row>
    <row r="28" spans="1:8" x14ac:dyDescent="0.3">
      <c r="A28">
        <v>27</v>
      </c>
      <c r="B28" t="s">
        <v>37</v>
      </c>
      <c r="C28" t="str">
        <f t="shared" si="0"/>
        <v>mastermindValue</v>
      </c>
      <c r="D28">
        <v>3</v>
      </c>
      <c r="E28" t="s">
        <v>10</v>
      </c>
      <c r="F28" s="2">
        <f t="shared" ca="1" si="1"/>
        <v>44525</v>
      </c>
      <c r="G28" t="s">
        <v>10</v>
      </c>
      <c r="H28" s="1">
        <f t="shared" ca="1" si="2"/>
        <v>44525</v>
      </c>
    </row>
    <row r="29" spans="1:8" x14ac:dyDescent="0.3">
      <c r="A29">
        <v>28</v>
      </c>
      <c r="B29" t="s">
        <v>38</v>
      </c>
      <c r="C29" t="str">
        <f t="shared" si="0"/>
        <v>captivateValue</v>
      </c>
      <c r="D29">
        <v>3</v>
      </c>
      <c r="E29" t="s">
        <v>10</v>
      </c>
      <c r="F29" s="2">
        <f t="shared" ca="1" si="1"/>
        <v>44307</v>
      </c>
      <c r="G29" t="s">
        <v>10</v>
      </c>
      <c r="H29" s="1">
        <f t="shared" ca="1" si="2"/>
        <v>44307</v>
      </c>
    </row>
    <row r="30" spans="1:8" x14ac:dyDescent="0.3">
      <c r="A30">
        <v>29</v>
      </c>
      <c r="B30" t="s">
        <v>39</v>
      </c>
      <c r="C30" t="str">
        <f t="shared" si="0"/>
        <v>appearanceValue</v>
      </c>
      <c r="D30">
        <v>3</v>
      </c>
      <c r="E30" t="s">
        <v>10</v>
      </c>
      <c r="F30" s="2">
        <f t="shared" ca="1" si="1"/>
        <v>44291</v>
      </c>
      <c r="G30" t="s">
        <v>10</v>
      </c>
      <c r="H30" s="1">
        <f t="shared" ca="1" si="2"/>
        <v>44291</v>
      </c>
    </row>
    <row r="31" spans="1:8" x14ac:dyDescent="0.3">
      <c r="A31">
        <v>30</v>
      </c>
      <c r="B31" t="s">
        <v>40</v>
      </c>
      <c r="C31" t="str">
        <f t="shared" si="0"/>
        <v>expandValue</v>
      </c>
      <c r="D31">
        <v>3</v>
      </c>
      <c r="E31" t="s">
        <v>10</v>
      </c>
      <c r="F31" s="2">
        <f t="shared" ca="1" si="1"/>
        <v>44536</v>
      </c>
      <c r="G31" t="s">
        <v>10</v>
      </c>
      <c r="H31" s="1">
        <f t="shared" ca="1" si="2"/>
        <v>44536</v>
      </c>
    </row>
    <row r="32" spans="1:8" x14ac:dyDescent="0.3">
      <c r="A32">
        <v>31</v>
      </c>
      <c r="B32" t="s">
        <v>41</v>
      </c>
      <c r="C32" t="str">
        <f t="shared" si="0"/>
        <v>robValue</v>
      </c>
      <c r="D32">
        <v>3</v>
      </c>
      <c r="E32" t="s">
        <v>10</v>
      </c>
      <c r="F32" s="2">
        <f t="shared" ca="1" si="1"/>
        <v>44558</v>
      </c>
      <c r="G32" t="s">
        <v>10</v>
      </c>
      <c r="H32" s="1">
        <f t="shared" ca="1" si="2"/>
        <v>44558</v>
      </c>
    </row>
    <row r="33" spans="1:8" x14ac:dyDescent="0.3">
      <c r="A33">
        <v>32</v>
      </c>
      <c r="B33" t="s">
        <v>42</v>
      </c>
      <c r="C33" t="str">
        <f t="shared" si="0"/>
        <v>apologyValue</v>
      </c>
      <c r="D33">
        <v>3</v>
      </c>
      <c r="E33" t="s">
        <v>10</v>
      </c>
      <c r="F33" s="2">
        <f t="shared" ca="1" si="1"/>
        <v>44502</v>
      </c>
      <c r="G33" t="s">
        <v>10</v>
      </c>
      <c r="H33" s="1">
        <f t="shared" ca="1" si="2"/>
        <v>44502</v>
      </c>
    </row>
    <row r="34" spans="1:8" x14ac:dyDescent="0.3">
      <c r="A34">
        <v>33</v>
      </c>
      <c r="B34" t="s">
        <v>43</v>
      </c>
      <c r="C34" t="str">
        <f t="shared" si="0"/>
        <v>mirrorValue</v>
      </c>
      <c r="D34">
        <v>3</v>
      </c>
      <c r="E34" t="s">
        <v>10</v>
      </c>
      <c r="F34" s="2">
        <f t="shared" ca="1" si="1"/>
        <v>44269</v>
      </c>
      <c r="G34" t="s">
        <v>10</v>
      </c>
      <c r="H34" s="1">
        <f t="shared" ca="1" si="2"/>
        <v>44269</v>
      </c>
    </row>
    <row r="35" spans="1:8" x14ac:dyDescent="0.3">
      <c r="A35">
        <v>34</v>
      </c>
      <c r="B35" t="s">
        <v>44</v>
      </c>
      <c r="C35" t="str">
        <f t="shared" si="0"/>
        <v>balanceValue</v>
      </c>
      <c r="D35">
        <v>3</v>
      </c>
      <c r="E35" t="s">
        <v>10</v>
      </c>
      <c r="F35" s="2">
        <f t="shared" ca="1" si="1"/>
        <v>44516</v>
      </c>
      <c r="G35" t="s">
        <v>10</v>
      </c>
      <c r="H35" s="1">
        <f t="shared" ca="1" si="2"/>
        <v>44516</v>
      </c>
    </row>
    <row r="36" spans="1:8" x14ac:dyDescent="0.3">
      <c r="A36">
        <v>35</v>
      </c>
      <c r="B36" t="s">
        <v>45</v>
      </c>
      <c r="C36" t="str">
        <f t="shared" si="0"/>
        <v>mosqueValue</v>
      </c>
      <c r="D36">
        <v>3</v>
      </c>
      <c r="E36" t="s">
        <v>10</v>
      </c>
      <c r="F36" s="2">
        <f t="shared" ca="1" si="1"/>
        <v>44384</v>
      </c>
      <c r="G36" t="s">
        <v>10</v>
      </c>
      <c r="H36" s="1">
        <f t="shared" ca="1" si="2"/>
        <v>44384</v>
      </c>
    </row>
    <row r="37" spans="1:8" x14ac:dyDescent="0.3">
      <c r="A37">
        <v>36</v>
      </c>
      <c r="B37" t="s">
        <v>46</v>
      </c>
      <c r="C37" t="str">
        <f t="shared" si="0"/>
        <v>novelValue</v>
      </c>
      <c r="D37">
        <v>3</v>
      </c>
      <c r="E37" t="s">
        <v>10</v>
      </c>
      <c r="F37" s="2">
        <f t="shared" ca="1" si="1"/>
        <v>44508</v>
      </c>
      <c r="G37" t="s">
        <v>10</v>
      </c>
      <c r="H37" s="1">
        <f t="shared" ca="1" si="2"/>
        <v>44508</v>
      </c>
    </row>
    <row r="38" spans="1:8" x14ac:dyDescent="0.3">
      <c r="A38">
        <v>37</v>
      </c>
      <c r="B38" t="s">
        <v>47</v>
      </c>
      <c r="C38" t="str">
        <f t="shared" si="0"/>
        <v>figureValue</v>
      </c>
      <c r="D38">
        <v>3</v>
      </c>
      <c r="E38" t="s">
        <v>10</v>
      </c>
      <c r="F38" s="2">
        <f t="shared" ca="1" si="1"/>
        <v>44443</v>
      </c>
      <c r="G38" t="s">
        <v>10</v>
      </c>
      <c r="H38" s="1">
        <f t="shared" ca="1" si="2"/>
        <v>44443</v>
      </c>
    </row>
    <row r="39" spans="1:8" x14ac:dyDescent="0.3">
      <c r="A39">
        <v>38</v>
      </c>
      <c r="B39" t="s">
        <v>48</v>
      </c>
      <c r="C39" t="str">
        <f t="shared" si="0"/>
        <v>ableValue</v>
      </c>
      <c r="D39">
        <v>3</v>
      </c>
      <c r="E39" t="s">
        <v>10</v>
      </c>
      <c r="F39" s="2">
        <f t="shared" ca="1" si="1"/>
        <v>44472</v>
      </c>
      <c r="G39" t="s">
        <v>10</v>
      </c>
      <c r="H39" s="1">
        <f t="shared" ca="1" si="2"/>
        <v>44472</v>
      </c>
    </row>
    <row r="40" spans="1:8" x14ac:dyDescent="0.3">
      <c r="A40">
        <v>39</v>
      </c>
      <c r="B40" t="s">
        <v>49</v>
      </c>
      <c r="C40" t="str">
        <f t="shared" si="0"/>
        <v>fleshValue</v>
      </c>
      <c r="D40">
        <v>3</v>
      </c>
      <c r="E40" t="s">
        <v>10</v>
      </c>
      <c r="F40" s="2">
        <f t="shared" ca="1" si="1"/>
        <v>44509</v>
      </c>
      <c r="G40" t="s">
        <v>10</v>
      </c>
      <c r="H40" s="1">
        <f t="shared" ca="1" si="2"/>
        <v>44509</v>
      </c>
    </row>
    <row r="41" spans="1:8" x14ac:dyDescent="0.3">
      <c r="A41">
        <v>40</v>
      </c>
      <c r="B41" t="s">
        <v>50</v>
      </c>
      <c r="C41" t="str">
        <f t="shared" si="0"/>
        <v>admirationValue</v>
      </c>
      <c r="D41">
        <v>3</v>
      </c>
      <c r="E41" t="s">
        <v>10</v>
      </c>
      <c r="F41" s="2">
        <f t="shared" ca="1" si="1"/>
        <v>44378</v>
      </c>
      <c r="G41" t="s">
        <v>10</v>
      </c>
      <c r="H41" s="1">
        <f t="shared" ca="1" si="2"/>
        <v>44378</v>
      </c>
    </row>
    <row r="42" spans="1:8" x14ac:dyDescent="0.3">
      <c r="A42">
        <v>41</v>
      </c>
      <c r="B42" t="s">
        <v>51</v>
      </c>
      <c r="C42" t="str">
        <f t="shared" si="0"/>
        <v>glideValue</v>
      </c>
      <c r="D42">
        <v>3</v>
      </c>
      <c r="E42" t="s">
        <v>10</v>
      </c>
      <c r="F42" s="2">
        <f t="shared" ca="1" si="1"/>
        <v>44247</v>
      </c>
      <c r="G42" t="s">
        <v>10</v>
      </c>
      <c r="H42" s="1">
        <f t="shared" ca="1" si="2"/>
        <v>44247</v>
      </c>
    </row>
    <row r="43" spans="1:8" x14ac:dyDescent="0.3">
      <c r="A43">
        <v>42</v>
      </c>
      <c r="B43" t="s">
        <v>52</v>
      </c>
      <c r="C43" t="str">
        <f t="shared" si="0"/>
        <v>infectionValue</v>
      </c>
      <c r="D43">
        <v>3</v>
      </c>
      <c r="E43" t="s">
        <v>10</v>
      </c>
      <c r="F43" s="2">
        <f t="shared" ca="1" si="1"/>
        <v>44498</v>
      </c>
      <c r="G43" t="s">
        <v>10</v>
      </c>
      <c r="H43" s="1">
        <f t="shared" ca="1" si="2"/>
        <v>44498</v>
      </c>
    </row>
    <row r="44" spans="1:8" x14ac:dyDescent="0.3">
      <c r="A44">
        <v>43</v>
      </c>
      <c r="B44" t="s">
        <v>53</v>
      </c>
      <c r="C44" t="str">
        <f t="shared" si="0"/>
        <v>particleValue</v>
      </c>
      <c r="D44">
        <v>3</v>
      </c>
      <c r="E44" t="s">
        <v>10</v>
      </c>
      <c r="F44" s="2">
        <f t="shared" ca="1" si="1"/>
        <v>44494</v>
      </c>
      <c r="G44" t="s">
        <v>10</v>
      </c>
      <c r="H44" s="1">
        <f t="shared" ca="1" si="2"/>
        <v>44494</v>
      </c>
    </row>
    <row r="45" spans="1:8" x14ac:dyDescent="0.3">
      <c r="A45">
        <v>44</v>
      </c>
      <c r="B45" t="s">
        <v>54</v>
      </c>
      <c r="C45" t="str">
        <f t="shared" si="0"/>
        <v>loopValue</v>
      </c>
      <c r="D45">
        <v>3</v>
      </c>
      <c r="E45" t="s">
        <v>10</v>
      </c>
      <c r="F45" s="2">
        <f t="shared" ca="1" si="1"/>
        <v>44550</v>
      </c>
      <c r="G45" t="s">
        <v>10</v>
      </c>
      <c r="H45" s="1">
        <f t="shared" ca="1" si="2"/>
        <v>44550</v>
      </c>
    </row>
    <row r="46" spans="1:8" x14ac:dyDescent="0.3">
      <c r="A46">
        <v>45</v>
      </c>
      <c r="B46" t="s">
        <v>55</v>
      </c>
      <c r="C46" t="str">
        <f t="shared" si="0"/>
        <v>calmValue</v>
      </c>
      <c r="D46">
        <v>3</v>
      </c>
      <c r="E46" t="s">
        <v>10</v>
      </c>
      <c r="F46" s="2">
        <f t="shared" ca="1" si="1"/>
        <v>44364</v>
      </c>
      <c r="G46" t="s">
        <v>10</v>
      </c>
      <c r="H46" s="1">
        <f t="shared" ca="1" si="2"/>
        <v>44364</v>
      </c>
    </row>
    <row r="47" spans="1:8" x14ac:dyDescent="0.3">
      <c r="A47">
        <v>46</v>
      </c>
      <c r="B47" t="s">
        <v>56</v>
      </c>
      <c r="C47" t="str">
        <f t="shared" si="0"/>
        <v>portraitValue</v>
      </c>
      <c r="D47">
        <v>3</v>
      </c>
      <c r="E47" t="s">
        <v>10</v>
      </c>
      <c r="F47" s="2">
        <f t="shared" ca="1" si="1"/>
        <v>44287</v>
      </c>
      <c r="G47" t="s">
        <v>10</v>
      </c>
      <c r="H47" s="1">
        <f t="shared" ca="1" si="2"/>
        <v>44287</v>
      </c>
    </row>
    <row r="48" spans="1:8" x14ac:dyDescent="0.3">
      <c r="A48">
        <v>47</v>
      </c>
      <c r="B48" t="s">
        <v>57</v>
      </c>
      <c r="C48" t="str">
        <f t="shared" si="0"/>
        <v>revokeValue</v>
      </c>
      <c r="D48">
        <v>3</v>
      </c>
      <c r="E48" t="s">
        <v>10</v>
      </c>
      <c r="F48" s="2">
        <f t="shared" ca="1" si="1"/>
        <v>44287</v>
      </c>
      <c r="G48" t="s">
        <v>10</v>
      </c>
      <c r="H48" s="1">
        <f t="shared" ca="1" si="2"/>
        <v>44287</v>
      </c>
    </row>
    <row r="49" spans="1:8" x14ac:dyDescent="0.3">
      <c r="A49">
        <v>48</v>
      </c>
      <c r="B49" t="s">
        <v>58</v>
      </c>
      <c r="C49" t="str">
        <f t="shared" si="0"/>
        <v>VenusValue</v>
      </c>
      <c r="D49">
        <v>3</v>
      </c>
      <c r="E49" t="s">
        <v>10</v>
      </c>
      <c r="F49" s="2">
        <f t="shared" ca="1" si="1"/>
        <v>44203</v>
      </c>
      <c r="G49" t="s">
        <v>10</v>
      </c>
      <c r="H49" s="1">
        <f t="shared" ca="1" si="2"/>
        <v>44203</v>
      </c>
    </row>
    <row r="50" spans="1:8" x14ac:dyDescent="0.3">
      <c r="A50">
        <v>49</v>
      </c>
      <c r="B50" t="s">
        <v>59</v>
      </c>
      <c r="C50" t="str">
        <f t="shared" si="0"/>
        <v>protestValue</v>
      </c>
      <c r="D50">
        <v>3</v>
      </c>
      <c r="E50" t="s">
        <v>10</v>
      </c>
      <c r="F50" s="2">
        <f t="shared" ca="1" si="1"/>
        <v>44559</v>
      </c>
      <c r="G50" t="s">
        <v>10</v>
      </c>
      <c r="H50" s="1">
        <f t="shared" ca="1" si="2"/>
        <v>44559</v>
      </c>
    </row>
    <row r="51" spans="1:8" x14ac:dyDescent="0.3">
      <c r="A51">
        <v>50</v>
      </c>
      <c r="B51" t="s">
        <v>60</v>
      </c>
      <c r="C51" t="str">
        <f t="shared" si="0"/>
        <v>fatherValue</v>
      </c>
      <c r="D51">
        <v>3</v>
      </c>
      <c r="E51" t="s">
        <v>10</v>
      </c>
      <c r="F51" s="2">
        <f t="shared" ca="1" si="1"/>
        <v>44534</v>
      </c>
      <c r="G51" t="s">
        <v>10</v>
      </c>
      <c r="H51" s="1">
        <f t="shared" ca="1" si="2"/>
        <v>44534</v>
      </c>
    </row>
    <row r="52" spans="1:8" x14ac:dyDescent="0.3">
      <c r="A52">
        <v>51</v>
      </c>
      <c r="B52" t="s">
        <v>61</v>
      </c>
      <c r="C52" t="str">
        <f t="shared" si="0"/>
        <v>oppositionValue</v>
      </c>
      <c r="D52">
        <v>3</v>
      </c>
      <c r="E52" t="s">
        <v>10</v>
      </c>
      <c r="F52" s="2">
        <f t="shared" ca="1" si="1"/>
        <v>44517</v>
      </c>
      <c r="G52" t="s">
        <v>10</v>
      </c>
      <c r="H52" s="1">
        <f t="shared" ca="1" si="2"/>
        <v>44517</v>
      </c>
    </row>
    <row r="53" spans="1:8" x14ac:dyDescent="0.3">
      <c r="A53">
        <v>52</v>
      </c>
      <c r="B53" t="s">
        <v>62</v>
      </c>
      <c r="C53" t="str">
        <f t="shared" si="0"/>
        <v>aliveValue</v>
      </c>
      <c r="D53">
        <v>3</v>
      </c>
      <c r="E53" t="s">
        <v>10</v>
      </c>
      <c r="F53" s="2">
        <f t="shared" ca="1" si="1"/>
        <v>44439</v>
      </c>
      <c r="G53" t="s">
        <v>10</v>
      </c>
      <c r="H53" s="1">
        <f t="shared" ca="1" si="2"/>
        <v>44439</v>
      </c>
    </row>
    <row r="54" spans="1:8" x14ac:dyDescent="0.3">
      <c r="A54">
        <v>53</v>
      </c>
      <c r="B54" t="s">
        <v>63</v>
      </c>
      <c r="C54" t="str">
        <f t="shared" si="0"/>
        <v>groundValue</v>
      </c>
      <c r="D54">
        <v>3</v>
      </c>
      <c r="E54" t="s">
        <v>10</v>
      </c>
      <c r="F54" s="2">
        <f t="shared" ca="1" si="1"/>
        <v>44428</v>
      </c>
      <c r="G54" t="s">
        <v>10</v>
      </c>
      <c r="H54" s="1">
        <f t="shared" ca="1" si="2"/>
        <v>44428</v>
      </c>
    </row>
    <row r="55" spans="1:8" x14ac:dyDescent="0.3">
      <c r="A55">
        <v>54</v>
      </c>
      <c r="B55" t="s">
        <v>64</v>
      </c>
      <c r="C55" t="str">
        <f t="shared" si="0"/>
        <v>needleValue</v>
      </c>
      <c r="D55">
        <v>3</v>
      </c>
      <c r="E55" t="s">
        <v>10</v>
      </c>
      <c r="F55" s="2">
        <f t="shared" ca="1" si="1"/>
        <v>44394</v>
      </c>
      <c r="G55" t="s">
        <v>10</v>
      </c>
      <c r="H55" s="1">
        <f t="shared" ca="1" si="2"/>
        <v>44394</v>
      </c>
    </row>
    <row r="56" spans="1:8" x14ac:dyDescent="0.3">
      <c r="A56">
        <v>55</v>
      </c>
      <c r="B56" t="s">
        <v>65</v>
      </c>
      <c r="C56" t="str">
        <f t="shared" si="0"/>
        <v>sampleValue</v>
      </c>
      <c r="D56">
        <v>3</v>
      </c>
      <c r="E56" t="s">
        <v>10</v>
      </c>
      <c r="F56" s="2">
        <f t="shared" ca="1" si="1"/>
        <v>44314</v>
      </c>
      <c r="G56" t="s">
        <v>10</v>
      </c>
      <c r="H56" s="1">
        <f t="shared" ca="1" si="2"/>
        <v>44314</v>
      </c>
    </row>
    <row r="57" spans="1:8" x14ac:dyDescent="0.3">
      <c r="A57">
        <v>56</v>
      </c>
      <c r="B57" t="s">
        <v>66</v>
      </c>
      <c r="C57" t="str">
        <f t="shared" si="0"/>
        <v>passageValue</v>
      </c>
      <c r="D57">
        <v>3</v>
      </c>
      <c r="E57" t="s">
        <v>10</v>
      </c>
      <c r="F57" s="2">
        <f t="shared" ca="1" si="1"/>
        <v>44221</v>
      </c>
      <c r="G57" t="s">
        <v>10</v>
      </c>
      <c r="H57" s="1">
        <f t="shared" ca="1" si="2"/>
        <v>44221</v>
      </c>
    </row>
    <row r="58" spans="1:8" x14ac:dyDescent="0.3">
      <c r="A58">
        <v>57</v>
      </c>
      <c r="B58" t="s">
        <v>67</v>
      </c>
      <c r="C58" t="str">
        <f t="shared" si="0"/>
        <v>smileValue</v>
      </c>
      <c r="D58">
        <v>3</v>
      </c>
      <c r="E58" t="s">
        <v>10</v>
      </c>
      <c r="F58" s="2">
        <f t="shared" ca="1" si="1"/>
        <v>44339</v>
      </c>
      <c r="G58" t="s">
        <v>10</v>
      </c>
      <c r="H58" s="1">
        <f t="shared" ca="1" si="2"/>
        <v>44339</v>
      </c>
    </row>
    <row r="59" spans="1:8" x14ac:dyDescent="0.3">
      <c r="A59">
        <v>58</v>
      </c>
      <c r="B59" t="s">
        <v>68</v>
      </c>
      <c r="C59" t="str">
        <f t="shared" si="0"/>
        <v>fraudValue</v>
      </c>
      <c r="D59">
        <v>3</v>
      </c>
      <c r="E59" t="s">
        <v>10</v>
      </c>
      <c r="F59" s="2">
        <f t="shared" ca="1" si="1"/>
        <v>44408</v>
      </c>
      <c r="G59" t="s">
        <v>10</v>
      </c>
      <c r="H59" s="1">
        <f t="shared" ca="1" si="2"/>
        <v>44408</v>
      </c>
    </row>
    <row r="60" spans="1:8" x14ac:dyDescent="0.3">
      <c r="A60">
        <v>59</v>
      </c>
      <c r="B60" t="s">
        <v>69</v>
      </c>
      <c r="C60" t="str">
        <f t="shared" si="0"/>
        <v>roundValue</v>
      </c>
      <c r="D60">
        <v>3</v>
      </c>
      <c r="E60" t="s">
        <v>10</v>
      </c>
      <c r="F60" s="2">
        <f t="shared" ca="1" si="1"/>
        <v>44226</v>
      </c>
      <c r="G60" t="s">
        <v>10</v>
      </c>
      <c r="H60" s="1">
        <f t="shared" ca="1" si="2"/>
        <v>44226</v>
      </c>
    </row>
    <row r="61" spans="1:8" x14ac:dyDescent="0.3">
      <c r="A61">
        <v>60</v>
      </c>
      <c r="B61" t="s">
        <v>70</v>
      </c>
      <c r="C61" t="str">
        <f t="shared" si="0"/>
        <v>hospitalityValue</v>
      </c>
      <c r="D61">
        <v>3</v>
      </c>
      <c r="E61" t="s">
        <v>10</v>
      </c>
      <c r="F61" s="2">
        <f t="shared" ca="1" si="1"/>
        <v>44216</v>
      </c>
      <c r="G61" t="s">
        <v>10</v>
      </c>
      <c r="H61" s="1">
        <f t="shared" ca="1" si="2"/>
        <v>44216</v>
      </c>
    </row>
    <row r="62" spans="1:8" x14ac:dyDescent="0.3">
      <c r="A62">
        <v>61</v>
      </c>
      <c r="B62" t="s">
        <v>71</v>
      </c>
      <c r="C62" t="str">
        <f t="shared" si="0"/>
        <v>relativeValue</v>
      </c>
      <c r="D62">
        <v>3</v>
      </c>
      <c r="E62" t="s">
        <v>10</v>
      </c>
      <c r="F62" s="2">
        <f t="shared" ca="1" si="1"/>
        <v>44448</v>
      </c>
      <c r="G62" t="s">
        <v>10</v>
      </c>
      <c r="H62" s="1">
        <f t="shared" ca="1" si="2"/>
        <v>44448</v>
      </c>
    </row>
    <row r="63" spans="1:8" x14ac:dyDescent="0.3">
      <c r="A63">
        <v>62</v>
      </c>
      <c r="B63" t="s">
        <v>72</v>
      </c>
      <c r="C63" t="str">
        <f t="shared" si="0"/>
        <v>regardValue</v>
      </c>
      <c r="D63">
        <v>3</v>
      </c>
      <c r="E63" t="s">
        <v>10</v>
      </c>
      <c r="F63" s="2">
        <f t="shared" ca="1" si="1"/>
        <v>44551</v>
      </c>
      <c r="G63" t="s">
        <v>10</v>
      </c>
      <c r="H63" s="1">
        <f t="shared" ca="1" si="2"/>
        <v>44551</v>
      </c>
    </row>
    <row r="64" spans="1:8" x14ac:dyDescent="0.3">
      <c r="A64">
        <v>63</v>
      </c>
      <c r="B64" t="s">
        <v>73</v>
      </c>
      <c r="C64" t="str">
        <f t="shared" si="0"/>
        <v>forumValue</v>
      </c>
      <c r="D64">
        <v>3</v>
      </c>
      <c r="E64" t="s">
        <v>10</v>
      </c>
      <c r="F64" s="2">
        <f t="shared" ca="1" si="1"/>
        <v>44391</v>
      </c>
      <c r="G64" t="s">
        <v>10</v>
      </c>
      <c r="H64" s="1">
        <f t="shared" ca="1" si="2"/>
        <v>44391</v>
      </c>
    </row>
    <row r="65" spans="1:8" x14ac:dyDescent="0.3">
      <c r="A65">
        <v>64</v>
      </c>
      <c r="B65" t="s">
        <v>74</v>
      </c>
      <c r="C65" t="str">
        <f t="shared" si="0"/>
        <v>spyValue</v>
      </c>
      <c r="D65">
        <v>3</v>
      </c>
      <c r="E65" t="s">
        <v>10</v>
      </c>
      <c r="F65" s="2">
        <f t="shared" ca="1" si="1"/>
        <v>44393</v>
      </c>
      <c r="G65" t="s">
        <v>10</v>
      </c>
      <c r="H65" s="1">
        <f t="shared" ca="1" si="2"/>
        <v>44393</v>
      </c>
    </row>
    <row r="66" spans="1:8" x14ac:dyDescent="0.3">
      <c r="A66">
        <v>65</v>
      </c>
      <c r="B66" t="s">
        <v>75</v>
      </c>
      <c r="C66" t="str">
        <f t="shared" si="0"/>
        <v>pieValue</v>
      </c>
      <c r="D66">
        <v>3</v>
      </c>
      <c r="E66" t="s">
        <v>10</v>
      </c>
      <c r="F66" s="2">
        <f t="shared" ca="1" si="1"/>
        <v>44316</v>
      </c>
      <c r="G66" t="s">
        <v>10</v>
      </c>
      <c r="H66" s="1">
        <f t="shared" ca="1" si="2"/>
        <v>44316</v>
      </c>
    </row>
    <row r="67" spans="1:8" x14ac:dyDescent="0.3">
      <c r="A67">
        <v>66</v>
      </c>
      <c r="B67" t="s">
        <v>76</v>
      </c>
      <c r="C67" t="str">
        <f t="shared" si="0"/>
        <v>trenchValue</v>
      </c>
      <c r="D67">
        <v>3</v>
      </c>
      <c r="E67" t="s">
        <v>10</v>
      </c>
      <c r="F67" s="2">
        <f t="shared" ca="1" si="1"/>
        <v>44497</v>
      </c>
      <c r="G67" t="s">
        <v>10</v>
      </c>
      <c r="H67" s="1">
        <f t="shared" ca="1" si="2"/>
        <v>44497</v>
      </c>
    </row>
    <row r="68" spans="1:8" x14ac:dyDescent="0.3">
      <c r="A68">
        <v>67</v>
      </c>
      <c r="B68" t="s">
        <v>77</v>
      </c>
      <c r="C68" t="str">
        <f t="shared" si="0"/>
        <v>creedValue</v>
      </c>
      <c r="D68">
        <v>3</v>
      </c>
      <c r="E68" t="s">
        <v>10</v>
      </c>
      <c r="F68" s="2">
        <f t="shared" ca="1" si="1"/>
        <v>44524</v>
      </c>
      <c r="G68" t="s">
        <v>10</v>
      </c>
      <c r="H68" s="1">
        <f t="shared" ca="1" si="2"/>
        <v>44524</v>
      </c>
    </row>
    <row r="69" spans="1:8" x14ac:dyDescent="0.3">
      <c r="A69">
        <v>68</v>
      </c>
      <c r="B69" t="s">
        <v>78</v>
      </c>
      <c r="C69" t="str">
        <f t="shared" ref="C69:C132" si="3">CONCATENATE(B69,"Value")</f>
        <v>cattleValue</v>
      </c>
      <c r="D69">
        <v>3</v>
      </c>
      <c r="E69" t="s">
        <v>10</v>
      </c>
      <c r="F69" s="2">
        <f t="shared" ca="1" si="1"/>
        <v>44215</v>
      </c>
      <c r="G69" t="s">
        <v>10</v>
      </c>
      <c r="H69" s="1">
        <f t="shared" ca="1" si="2"/>
        <v>44215</v>
      </c>
    </row>
    <row r="70" spans="1:8" x14ac:dyDescent="0.3">
      <c r="A70">
        <v>69</v>
      </c>
      <c r="B70" t="s">
        <v>79</v>
      </c>
      <c r="C70" t="str">
        <f t="shared" si="3"/>
        <v>challengeValue</v>
      </c>
      <c r="D70">
        <v>3</v>
      </c>
      <c r="E70" t="s">
        <v>10</v>
      </c>
      <c r="F70" s="2">
        <f t="shared" ref="F70:F133" ca="1" si="4">RANDBETWEEN(DATE(2021,1,1),DATE(2021,12,31))</f>
        <v>44281</v>
      </c>
      <c r="G70" t="s">
        <v>10</v>
      </c>
      <c r="H70" s="1">
        <f t="shared" ref="H70:H133" ca="1" si="5">F70</f>
        <v>44281</v>
      </c>
    </row>
    <row r="71" spans="1:8" x14ac:dyDescent="0.3">
      <c r="A71">
        <v>70</v>
      </c>
      <c r="B71" t="s">
        <v>80</v>
      </c>
      <c r="C71" t="str">
        <f t="shared" si="3"/>
        <v>energyValue</v>
      </c>
      <c r="D71">
        <v>3</v>
      </c>
      <c r="E71" t="s">
        <v>10</v>
      </c>
      <c r="F71" s="2">
        <f t="shared" ca="1" si="4"/>
        <v>44497</v>
      </c>
      <c r="G71" t="s">
        <v>10</v>
      </c>
      <c r="H71" s="1">
        <f t="shared" ca="1" si="5"/>
        <v>44497</v>
      </c>
    </row>
    <row r="72" spans="1:8" x14ac:dyDescent="0.3">
      <c r="A72">
        <v>71</v>
      </c>
      <c r="B72" t="s">
        <v>81</v>
      </c>
      <c r="C72" t="str">
        <f t="shared" si="3"/>
        <v>chickenValue</v>
      </c>
      <c r="D72">
        <v>3</v>
      </c>
      <c r="E72" t="s">
        <v>10</v>
      </c>
      <c r="F72" s="2">
        <f t="shared" ca="1" si="4"/>
        <v>44259</v>
      </c>
      <c r="G72" t="s">
        <v>10</v>
      </c>
      <c r="H72" s="1">
        <f t="shared" ca="1" si="5"/>
        <v>44259</v>
      </c>
    </row>
    <row r="73" spans="1:8" x14ac:dyDescent="0.3">
      <c r="A73">
        <v>72</v>
      </c>
      <c r="B73" t="s">
        <v>82</v>
      </c>
      <c r="C73" t="str">
        <f t="shared" si="3"/>
        <v>releaseValue</v>
      </c>
      <c r="D73">
        <v>3</v>
      </c>
      <c r="E73" t="s">
        <v>10</v>
      </c>
      <c r="F73" s="2">
        <f t="shared" ca="1" si="4"/>
        <v>44377</v>
      </c>
      <c r="G73" t="s">
        <v>10</v>
      </c>
      <c r="H73" s="1">
        <f t="shared" ca="1" si="5"/>
        <v>44377</v>
      </c>
    </row>
    <row r="74" spans="1:8" x14ac:dyDescent="0.3">
      <c r="A74">
        <v>73</v>
      </c>
      <c r="B74" t="s">
        <v>83</v>
      </c>
      <c r="C74" t="str">
        <f t="shared" si="3"/>
        <v>insertValue</v>
      </c>
      <c r="D74">
        <v>3</v>
      </c>
      <c r="E74" t="s">
        <v>10</v>
      </c>
      <c r="F74" s="2">
        <f t="shared" ca="1" si="4"/>
        <v>44288</v>
      </c>
      <c r="G74" t="s">
        <v>10</v>
      </c>
      <c r="H74" s="1">
        <f t="shared" ca="1" si="5"/>
        <v>44288</v>
      </c>
    </row>
    <row r="75" spans="1:8" x14ac:dyDescent="0.3">
      <c r="A75">
        <v>74</v>
      </c>
      <c r="B75" t="s">
        <v>84</v>
      </c>
      <c r="C75" t="str">
        <f t="shared" si="3"/>
        <v>AIDSValue</v>
      </c>
      <c r="D75">
        <v>3</v>
      </c>
      <c r="E75" t="s">
        <v>10</v>
      </c>
      <c r="F75" s="2">
        <f t="shared" ca="1" si="4"/>
        <v>44521</v>
      </c>
      <c r="G75" t="s">
        <v>10</v>
      </c>
      <c r="H75" s="1">
        <f t="shared" ca="1" si="5"/>
        <v>44521</v>
      </c>
    </row>
    <row r="76" spans="1:8" x14ac:dyDescent="0.3">
      <c r="A76">
        <v>75</v>
      </c>
      <c r="B76" t="s">
        <v>85</v>
      </c>
      <c r="C76" t="str">
        <f t="shared" si="3"/>
        <v>incapableValue</v>
      </c>
      <c r="D76">
        <v>3</v>
      </c>
      <c r="E76" t="s">
        <v>10</v>
      </c>
      <c r="F76" s="2">
        <f t="shared" ca="1" si="4"/>
        <v>44367</v>
      </c>
      <c r="G76" t="s">
        <v>10</v>
      </c>
      <c r="H76" s="1">
        <f t="shared" ca="1" si="5"/>
        <v>44367</v>
      </c>
    </row>
    <row r="77" spans="1:8" x14ac:dyDescent="0.3">
      <c r="A77">
        <v>76</v>
      </c>
      <c r="B77" t="s">
        <v>86</v>
      </c>
      <c r="C77" t="str">
        <f t="shared" si="3"/>
        <v>insistenceValue</v>
      </c>
      <c r="D77">
        <v>3</v>
      </c>
      <c r="E77" t="s">
        <v>10</v>
      </c>
      <c r="F77" s="2">
        <f t="shared" ca="1" si="4"/>
        <v>44412</v>
      </c>
      <c r="G77" t="s">
        <v>10</v>
      </c>
      <c r="H77" s="1">
        <f t="shared" ca="1" si="5"/>
        <v>44412</v>
      </c>
    </row>
    <row r="78" spans="1:8" x14ac:dyDescent="0.3">
      <c r="A78">
        <v>77</v>
      </c>
      <c r="B78" t="s">
        <v>87</v>
      </c>
      <c r="C78" t="str">
        <f t="shared" si="3"/>
        <v>glassValue</v>
      </c>
      <c r="D78">
        <v>3</v>
      </c>
      <c r="E78" t="s">
        <v>10</v>
      </c>
      <c r="F78" s="2">
        <f t="shared" ca="1" si="4"/>
        <v>44360</v>
      </c>
      <c r="G78" t="s">
        <v>10</v>
      </c>
      <c r="H78" s="1">
        <f t="shared" ca="1" si="5"/>
        <v>44360</v>
      </c>
    </row>
    <row r="79" spans="1:8" x14ac:dyDescent="0.3">
      <c r="A79">
        <v>78</v>
      </c>
      <c r="B79" t="s">
        <v>88</v>
      </c>
      <c r="C79" t="str">
        <f t="shared" si="3"/>
        <v>courtshipValue</v>
      </c>
      <c r="D79">
        <v>3</v>
      </c>
      <c r="E79" t="s">
        <v>10</v>
      </c>
      <c r="F79" s="2">
        <f t="shared" ca="1" si="4"/>
        <v>44394</v>
      </c>
      <c r="G79" t="s">
        <v>10</v>
      </c>
      <c r="H79" s="1">
        <f t="shared" ca="1" si="5"/>
        <v>44394</v>
      </c>
    </row>
    <row r="80" spans="1:8" x14ac:dyDescent="0.3">
      <c r="A80">
        <v>79</v>
      </c>
      <c r="B80" t="s">
        <v>89</v>
      </c>
      <c r="C80" t="str">
        <f t="shared" si="3"/>
        <v>sensitivityValue</v>
      </c>
      <c r="D80">
        <v>3</v>
      </c>
      <c r="E80" t="s">
        <v>10</v>
      </c>
      <c r="F80" s="2">
        <f t="shared" ca="1" si="4"/>
        <v>44428</v>
      </c>
      <c r="G80" t="s">
        <v>10</v>
      </c>
      <c r="H80" s="1">
        <f t="shared" ca="1" si="5"/>
        <v>44428</v>
      </c>
    </row>
    <row r="81" spans="1:8" x14ac:dyDescent="0.3">
      <c r="A81">
        <v>80</v>
      </c>
      <c r="B81" t="s">
        <v>90</v>
      </c>
      <c r="C81" t="str">
        <f t="shared" si="3"/>
        <v>rubValue</v>
      </c>
      <c r="D81">
        <v>3</v>
      </c>
      <c r="E81" t="s">
        <v>10</v>
      </c>
      <c r="F81" s="2">
        <f t="shared" ca="1" si="4"/>
        <v>44519</v>
      </c>
      <c r="G81" t="s">
        <v>10</v>
      </c>
      <c r="H81" s="1">
        <f t="shared" ca="1" si="5"/>
        <v>44519</v>
      </c>
    </row>
    <row r="82" spans="1:8" x14ac:dyDescent="0.3">
      <c r="A82">
        <v>81</v>
      </c>
      <c r="B82" t="s">
        <v>91</v>
      </c>
      <c r="C82" t="str">
        <f t="shared" si="3"/>
        <v>peanutValue</v>
      </c>
      <c r="D82">
        <v>3</v>
      </c>
      <c r="E82" t="s">
        <v>10</v>
      </c>
      <c r="F82" s="2">
        <f t="shared" ca="1" si="4"/>
        <v>44323</v>
      </c>
      <c r="G82" t="s">
        <v>10</v>
      </c>
      <c r="H82" s="1">
        <f t="shared" ca="1" si="5"/>
        <v>44323</v>
      </c>
    </row>
    <row r="83" spans="1:8" x14ac:dyDescent="0.3">
      <c r="A83">
        <v>82</v>
      </c>
      <c r="B83" t="s">
        <v>92</v>
      </c>
      <c r="C83" t="str">
        <f t="shared" si="3"/>
        <v>basketValue</v>
      </c>
      <c r="D83">
        <v>3</v>
      </c>
      <c r="E83" t="s">
        <v>10</v>
      </c>
      <c r="F83" s="2">
        <f t="shared" ca="1" si="4"/>
        <v>44526</v>
      </c>
      <c r="G83" t="s">
        <v>10</v>
      </c>
      <c r="H83" s="1">
        <f t="shared" ca="1" si="5"/>
        <v>44526</v>
      </c>
    </row>
    <row r="84" spans="1:8" x14ac:dyDescent="0.3">
      <c r="A84">
        <v>83</v>
      </c>
      <c r="B84" t="s">
        <v>93</v>
      </c>
      <c r="C84" t="str">
        <f t="shared" si="3"/>
        <v>pinValue</v>
      </c>
      <c r="D84">
        <v>3</v>
      </c>
      <c r="E84" t="s">
        <v>10</v>
      </c>
      <c r="F84" s="2">
        <f t="shared" ca="1" si="4"/>
        <v>44540</v>
      </c>
      <c r="G84" t="s">
        <v>10</v>
      </c>
      <c r="H84" s="1">
        <f t="shared" ca="1" si="5"/>
        <v>44540</v>
      </c>
    </row>
    <row r="85" spans="1:8" x14ac:dyDescent="0.3">
      <c r="A85">
        <v>84</v>
      </c>
      <c r="B85" t="s">
        <v>94</v>
      </c>
      <c r="C85" t="str">
        <f t="shared" si="3"/>
        <v>customerValue</v>
      </c>
      <c r="D85">
        <v>3</v>
      </c>
      <c r="E85" t="s">
        <v>10</v>
      </c>
      <c r="F85" s="2">
        <f t="shared" ca="1" si="4"/>
        <v>44345</v>
      </c>
      <c r="G85" t="s">
        <v>10</v>
      </c>
      <c r="H85" s="1">
        <f t="shared" ca="1" si="5"/>
        <v>44345</v>
      </c>
    </row>
    <row r="86" spans="1:8" x14ac:dyDescent="0.3">
      <c r="A86">
        <v>85</v>
      </c>
      <c r="B86" t="s">
        <v>95</v>
      </c>
      <c r="C86" t="str">
        <f t="shared" si="3"/>
        <v>kingValue</v>
      </c>
      <c r="D86">
        <v>3</v>
      </c>
      <c r="E86" t="s">
        <v>10</v>
      </c>
      <c r="F86" s="2">
        <f t="shared" ca="1" si="4"/>
        <v>44306</v>
      </c>
      <c r="G86" t="s">
        <v>10</v>
      </c>
      <c r="H86" s="1">
        <f t="shared" ca="1" si="5"/>
        <v>44306</v>
      </c>
    </row>
    <row r="87" spans="1:8" x14ac:dyDescent="0.3">
      <c r="A87">
        <v>86</v>
      </c>
      <c r="B87" t="s">
        <v>96</v>
      </c>
      <c r="C87" t="str">
        <f t="shared" si="3"/>
        <v>harmValue</v>
      </c>
      <c r="D87">
        <v>3</v>
      </c>
      <c r="E87" t="s">
        <v>10</v>
      </c>
      <c r="F87" s="2">
        <f t="shared" ca="1" si="4"/>
        <v>44308</v>
      </c>
      <c r="G87" t="s">
        <v>10</v>
      </c>
      <c r="H87" s="1">
        <f t="shared" ca="1" si="5"/>
        <v>44308</v>
      </c>
    </row>
    <row r="88" spans="1:8" x14ac:dyDescent="0.3">
      <c r="A88">
        <v>87</v>
      </c>
      <c r="B88" t="s">
        <v>97</v>
      </c>
      <c r="C88" t="str">
        <f t="shared" si="3"/>
        <v>soupValue</v>
      </c>
      <c r="D88">
        <v>3</v>
      </c>
      <c r="E88" t="s">
        <v>10</v>
      </c>
      <c r="F88" s="2">
        <f t="shared" ca="1" si="4"/>
        <v>44357</v>
      </c>
      <c r="G88" t="s">
        <v>10</v>
      </c>
      <c r="H88" s="1">
        <f t="shared" ca="1" si="5"/>
        <v>44357</v>
      </c>
    </row>
    <row r="89" spans="1:8" x14ac:dyDescent="0.3">
      <c r="A89">
        <v>88</v>
      </c>
      <c r="B89" t="s">
        <v>98</v>
      </c>
      <c r="C89" t="str">
        <f t="shared" si="3"/>
        <v>porterValue</v>
      </c>
      <c r="D89">
        <v>3</v>
      </c>
      <c r="E89" t="s">
        <v>10</v>
      </c>
      <c r="F89" s="2">
        <f t="shared" ca="1" si="4"/>
        <v>44447</v>
      </c>
      <c r="G89" t="s">
        <v>10</v>
      </c>
      <c r="H89" s="1">
        <f t="shared" ca="1" si="5"/>
        <v>44447</v>
      </c>
    </row>
    <row r="90" spans="1:8" x14ac:dyDescent="0.3">
      <c r="A90">
        <v>89</v>
      </c>
      <c r="B90" t="s">
        <v>99</v>
      </c>
      <c r="C90" t="str">
        <f t="shared" si="3"/>
        <v>cherryValue</v>
      </c>
      <c r="D90">
        <v>3</v>
      </c>
      <c r="E90" t="s">
        <v>10</v>
      </c>
      <c r="F90" s="2">
        <f t="shared" ca="1" si="4"/>
        <v>44362</v>
      </c>
      <c r="G90" t="s">
        <v>10</v>
      </c>
      <c r="H90" s="1">
        <f t="shared" ca="1" si="5"/>
        <v>44362</v>
      </c>
    </row>
    <row r="91" spans="1:8" x14ac:dyDescent="0.3">
      <c r="A91">
        <v>90</v>
      </c>
      <c r="B91" t="s">
        <v>100</v>
      </c>
      <c r="C91" t="str">
        <f t="shared" si="3"/>
        <v>bowValue</v>
      </c>
      <c r="D91">
        <v>3</v>
      </c>
      <c r="E91" t="s">
        <v>10</v>
      </c>
      <c r="F91" s="2">
        <f t="shared" ca="1" si="4"/>
        <v>44489</v>
      </c>
      <c r="G91" t="s">
        <v>10</v>
      </c>
      <c r="H91" s="1">
        <f t="shared" ca="1" si="5"/>
        <v>44489</v>
      </c>
    </row>
    <row r="92" spans="1:8" x14ac:dyDescent="0.3">
      <c r="A92">
        <v>91</v>
      </c>
      <c r="B92" t="s">
        <v>101</v>
      </c>
      <c r="C92" t="str">
        <f t="shared" si="3"/>
        <v>concessionValue</v>
      </c>
      <c r="D92">
        <v>3</v>
      </c>
      <c r="E92" t="s">
        <v>10</v>
      </c>
      <c r="F92" s="2">
        <f t="shared" ca="1" si="4"/>
        <v>44223</v>
      </c>
      <c r="G92" t="s">
        <v>10</v>
      </c>
      <c r="H92" s="1">
        <f t="shared" ca="1" si="5"/>
        <v>44223</v>
      </c>
    </row>
    <row r="93" spans="1:8" x14ac:dyDescent="0.3">
      <c r="A93">
        <v>92</v>
      </c>
      <c r="B93" t="s">
        <v>102</v>
      </c>
      <c r="C93" t="str">
        <f t="shared" si="3"/>
        <v>trivialValue</v>
      </c>
      <c r="D93">
        <v>3</v>
      </c>
      <c r="E93" t="s">
        <v>10</v>
      </c>
      <c r="F93" s="2">
        <f t="shared" ca="1" si="4"/>
        <v>44347</v>
      </c>
      <c r="G93" t="s">
        <v>10</v>
      </c>
      <c r="H93" s="1">
        <f t="shared" ca="1" si="5"/>
        <v>44347</v>
      </c>
    </row>
    <row r="94" spans="1:8" x14ac:dyDescent="0.3">
      <c r="A94">
        <v>93</v>
      </c>
      <c r="B94" t="s">
        <v>103</v>
      </c>
      <c r="C94" t="str">
        <f t="shared" si="3"/>
        <v>gaspValue</v>
      </c>
      <c r="D94">
        <v>3</v>
      </c>
      <c r="E94" t="s">
        <v>10</v>
      </c>
      <c r="F94" s="2">
        <f t="shared" ca="1" si="4"/>
        <v>44289</v>
      </c>
      <c r="G94" t="s">
        <v>10</v>
      </c>
      <c r="H94" s="1">
        <f t="shared" ca="1" si="5"/>
        <v>44289</v>
      </c>
    </row>
    <row r="95" spans="1:8" x14ac:dyDescent="0.3">
      <c r="A95">
        <v>94</v>
      </c>
      <c r="B95" t="s">
        <v>104</v>
      </c>
      <c r="C95" t="str">
        <f t="shared" si="3"/>
        <v>driveValue</v>
      </c>
      <c r="D95">
        <v>3</v>
      </c>
      <c r="E95" t="s">
        <v>10</v>
      </c>
      <c r="F95" s="2">
        <f t="shared" ca="1" si="4"/>
        <v>44264</v>
      </c>
      <c r="G95" t="s">
        <v>10</v>
      </c>
      <c r="H95" s="1">
        <f t="shared" ca="1" si="5"/>
        <v>44264</v>
      </c>
    </row>
    <row r="96" spans="1:8" x14ac:dyDescent="0.3">
      <c r="A96">
        <v>95</v>
      </c>
      <c r="B96" t="s">
        <v>105</v>
      </c>
      <c r="C96" t="str">
        <f t="shared" si="3"/>
        <v>pollValue</v>
      </c>
      <c r="D96">
        <v>3</v>
      </c>
      <c r="E96" t="s">
        <v>10</v>
      </c>
      <c r="F96" s="2">
        <f t="shared" ca="1" si="4"/>
        <v>44307</v>
      </c>
      <c r="G96" t="s">
        <v>10</v>
      </c>
      <c r="H96" s="1">
        <f t="shared" ca="1" si="5"/>
        <v>44307</v>
      </c>
    </row>
    <row r="97" spans="1:8" x14ac:dyDescent="0.3">
      <c r="A97">
        <v>96</v>
      </c>
      <c r="B97" t="s">
        <v>106</v>
      </c>
      <c r="C97" t="str">
        <f t="shared" si="3"/>
        <v>rotateValue</v>
      </c>
      <c r="D97">
        <v>3</v>
      </c>
      <c r="E97" t="s">
        <v>10</v>
      </c>
      <c r="F97" s="2">
        <f t="shared" ca="1" si="4"/>
        <v>44399</v>
      </c>
      <c r="G97" t="s">
        <v>10</v>
      </c>
      <c r="H97" s="1">
        <f t="shared" ca="1" si="5"/>
        <v>44399</v>
      </c>
    </row>
    <row r="98" spans="1:8" x14ac:dyDescent="0.3">
      <c r="A98">
        <v>97</v>
      </c>
      <c r="B98" t="s">
        <v>107</v>
      </c>
      <c r="C98" t="str">
        <f t="shared" si="3"/>
        <v>methodValue</v>
      </c>
      <c r="D98">
        <v>3</v>
      </c>
      <c r="E98" t="s">
        <v>10</v>
      </c>
      <c r="F98" s="2">
        <f t="shared" ca="1" si="4"/>
        <v>44468</v>
      </c>
      <c r="G98" t="s">
        <v>10</v>
      </c>
      <c r="H98" s="1">
        <f t="shared" ca="1" si="5"/>
        <v>44468</v>
      </c>
    </row>
    <row r="99" spans="1:8" x14ac:dyDescent="0.3">
      <c r="A99">
        <v>98</v>
      </c>
      <c r="B99" t="s">
        <v>108</v>
      </c>
      <c r="C99" t="str">
        <f t="shared" si="3"/>
        <v>glassesValue</v>
      </c>
      <c r="D99">
        <v>3</v>
      </c>
      <c r="E99" t="s">
        <v>10</v>
      </c>
      <c r="F99" s="2">
        <f t="shared" ca="1" si="4"/>
        <v>44256</v>
      </c>
      <c r="G99" t="s">
        <v>10</v>
      </c>
      <c r="H99" s="1">
        <f t="shared" ca="1" si="5"/>
        <v>44256</v>
      </c>
    </row>
    <row r="100" spans="1:8" x14ac:dyDescent="0.3">
      <c r="A100">
        <v>99</v>
      </c>
      <c r="B100" t="s">
        <v>109</v>
      </c>
      <c r="C100" t="str">
        <f t="shared" si="3"/>
        <v>crashValue</v>
      </c>
      <c r="D100">
        <v>3</v>
      </c>
      <c r="E100" t="s">
        <v>10</v>
      </c>
      <c r="F100" s="2">
        <f t="shared" ca="1" si="4"/>
        <v>44415</v>
      </c>
      <c r="G100" t="s">
        <v>10</v>
      </c>
      <c r="H100" s="1">
        <f t="shared" ca="1" si="5"/>
        <v>44415</v>
      </c>
    </row>
    <row r="101" spans="1:8" x14ac:dyDescent="0.3">
      <c r="A101">
        <v>100</v>
      </c>
      <c r="B101" t="s">
        <v>110</v>
      </c>
      <c r="C101" t="str">
        <f t="shared" si="3"/>
        <v>faintValue</v>
      </c>
      <c r="D101">
        <v>3</v>
      </c>
      <c r="E101" t="s">
        <v>10</v>
      </c>
      <c r="F101" s="2">
        <f t="shared" ca="1" si="4"/>
        <v>44553</v>
      </c>
      <c r="G101" t="s">
        <v>10</v>
      </c>
      <c r="H101" s="1">
        <f t="shared" ca="1" si="5"/>
        <v>44553</v>
      </c>
    </row>
    <row r="102" spans="1:8" x14ac:dyDescent="0.3">
      <c r="A102">
        <v>101</v>
      </c>
      <c r="B102" t="s">
        <v>111</v>
      </c>
      <c r="C102" t="str">
        <f t="shared" si="3"/>
        <v>fairValue</v>
      </c>
      <c r="D102">
        <v>3</v>
      </c>
      <c r="E102" t="s">
        <v>10</v>
      </c>
      <c r="F102" s="2">
        <f t="shared" ca="1" si="4"/>
        <v>44438</v>
      </c>
      <c r="G102" t="s">
        <v>10</v>
      </c>
      <c r="H102" s="1">
        <f t="shared" ca="1" si="5"/>
        <v>44438</v>
      </c>
    </row>
    <row r="103" spans="1:8" x14ac:dyDescent="0.3">
      <c r="A103">
        <v>102</v>
      </c>
      <c r="B103" t="s">
        <v>112</v>
      </c>
      <c r="C103" t="str">
        <f t="shared" si="3"/>
        <v>herdValue</v>
      </c>
      <c r="D103">
        <v>3</v>
      </c>
      <c r="E103" t="s">
        <v>10</v>
      </c>
      <c r="F103" s="2">
        <f t="shared" ca="1" si="4"/>
        <v>44380</v>
      </c>
      <c r="G103" t="s">
        <v>10</v>
      </c>
      <c r="H103" s="1">
        <f t="shared" ca="1" si="5"/>
        <v>44380</v>
      </c>
    </row>
    <row r="104" spans="1:8" x14ac:dyDescent="0.3">
      <c r="A104">
        <v>103</v>
      </c>
      <c r="B104" t="s">
        <v>113</v>
      </c>
      <c r="C104" t="str">
        <f t="shared" si="3"/>
        <v>circumstanceValue</v>
      </c>
      <c r="D104">
        <v>3</v>
      </c>
      <c r="E104" t="s">
        <v>10</v>
      </c>
      <c r="F104" s="2">
        <f t="shared" ca="1" si="4"/>
        <v>44544</v>
      </c>
      <c r="G104" t="s">
        <v>10</v>
      </c>
      <c r="H104" s="1">
        <f t="shared" ca="1" si="5"/>
        <v>44544</v>
      </c>
    </row>
    <row r="105" spans="1:8" x14ac:dyDescent="0.3">
      <c r="A105">
        <v>104</v>
      </c>
      <c r="B105" t="s">
        <v>114</v>
      </c>
      <c r="C105" t="str">
        <f t="shared" si="3"/>
        <v>riskValue</v>
      </c>
      <c r="D105">
        <v>3</v>
      </c>
      <c r="E105" t="s">
        <v>10</v>
      </c>
      <c r="F105" s="2">
        <f t="shared" ca="1" si="4"/>
        <v>44284</v>
      </c>
      <c r="G105" t="s">
        <v>10</v>
      </c>
      <c r="H105" s="1">
        <f t="shared" ca="1" si="5"/>
        <v>44284</v>
      </c>
    </row>
    <row r="106" spans="1:8" x14ac:dyDescent="0.3">
      <c r="A106">
        <v>105</v>
      </c>
      <c r="B106" t="s">
        <v>115</v>
      </c>
      <c r="C106" t="str">
        <f t="shared" si="3"/>
        <v>rainbowValue</v>
      </c>
      <c r="D106">
        <v>3</v>
      </c>
      <c r="E106" t="s">
        <v>10</v>
      </c>
      <c r="F106" s="2">
        <f t="shared" ca="1" si="4"/>
        <v>44283</v>
      </c>
      <c r="G106" t="s">
        <v>10</v>
      </c>
      <c r="H106" s="1">
        <f t="shared" ca="1" si="5"/>
        <v>44283</v>
      </c>
    </row>
    <row r="107" spans="1:8" x14ac:dyDescent="0.3">
      <c r="A107">
        <v>106</v>
      </c>
      <c r="B107" t="s">
        <v>116</v>
      </c>
      <c r="C107" t="str">
        <f t="shared" si="3"/>
        <v>chairValue</v>
      </c>
      <c r="D107">
        <v>3</v>
      </c>
      <c r="E107" t="s">
        <v>10</v>
      </c>
      <c r="F107" s="2">
        <f t="shared" ca="1" si="4"/>
        <v>44226</v>
      </c>
      <c r="G107" t="s">
        <v>10</v>
      </c>
      <c r="H107" s="1">
        <f t="shared" ca="1" si="5"/>
        <v>44226</v>
      </c>
    </row>
    <row r="108" spans="1:8" x14ac:dyDescent="0.3">
      <c r="A108">
        <v>107</v>
      </c>
      <c r="B108" t="s">
        <v>117</v>
      </c>
      <c r="C108" t="str">
        <f t="shared" si="3"/>
        <v>virginValue</v>
      </c>
      <c r="D108">
        <v>3</v>
      </c>
      <c r="E108" t="s">
        <v>10</v>
      </c>
      <c r="F108" s="2">
        <f t="shared" ca="1" si="4"/>
        <v>44494</v>
      </c>
      <c r="G108" t="s">
        <v>10</v>
      </c>
      <c r="H108" s="1">
        <f t="shared" ca="1" si="5"/>
        <v>44494</v>
      </c>
    </row>
    <row r="109" spans="1:8" x14ac:dyDescent="0.3">
      <c r="A109">
        <v>108</v>
      </c>
      <c r="B109" t="s">
        <v>118</v>
      </c>
      <c r="C109" t="str">
        <f t="shared" si="3"/>
        <v>horoscopeValue</v>
      </c>
      <c r="D109">
        <v>3</v>
      </c>
      <c r="E109" t="s">
        <v>10</v>
      </c>
      <c r="F109" s="2">
        <f t="shared" ca="1" si="4"/>
        <v>44444</v>
      </c>
      <c r="G109" t="s">
        <v>10</v>
      </c>
      <c r="H109" s="1">
        <f t="shared" ca="1" si="5"/>
        <v>44444</v>
      </c>
    </row>
    <row r="110" spans="1:8" x14ac:dyDescent="0.3">
      <c r="A110">
        <v>109</v>
      </c>
      <c r="B110" t="s">
        <v>119</v>
      </c>
      <c r="C110" t="str">
        <f t="shared" si="3"/>
        <v>deliverValue</v>
      </c>
      <c r="D110">
        <v>3</v>
      </c>
      <c r="E110" t="s">
        <v>10</v>
      </c>
      <c r="F110" s="2">
        <f t="shared" ca="1" si="4"/>
        <v>44369</v>
      </c>
      <c r="G110" t="s">
        <v>10</v>
      </c>
      <c r="H110" s="1">
        <f t="shared" ca="1" si="5"/>
        <v>44369</v>
      </c>
    </row>
    <row r="111" spans="1:8" x14ac:dyDescent="0.3">
      <c r="A111">
        <v>110</v>
      </c>
      <c r="B111" t="s">
        <v>120</v>
      </c>
      <c r="C111" t="str">
        <f t="shared" si="3"/>
        <v>minuteValue</v>
      </c>
      <c r="D111">
        <v>3</v>
      </c>
      <c r="E111" t="s">
        <v>10</v>
      </c>
      <c r="F111" s="2">
        <f t="shared" ca="1" si="4"/>
        <v>44522</v>
      </c>
      <c r="G111" t="s">
        <v>10</v>
      </c>
      <c r="H111" s="1">
        <f t="shared" ca="1" si="5"/>
        <v>44522</v>
      </c>
    </row>
    <row r="112" spans="1:8" x14ac:dyDescent="0.3">
      <c r="A112">
        <v>111</v>
      </c>
      <c r="B112" t="s">
        <v>121</v>
      </c>
      <c r="C112" t="str">
        <f t="shared" si="3"/>
        <v>observerValue</v>
      </c>
      <c r="D112">
        <v>3</v>
      </c>
      <c r="E112" t="s">
        <v>10</v>
      </c>
      <c r="F112" s="2">
        <f t="shared" ca="1" si="4"/>
        <v>44515</v>
      </c>
      <c r="G112" t="s">
        <v>10</v>
      </c>
      <c r="H112" s="1">
        <f t="shared" ca="1" si="5"/>
        <v>44515</v>
      </c>
    </row>
    <row r="113" spans="1:8" x14ac:dyDescent="0.3">
      <c r="A113">
        <v>112</v>
      </c>
      <c r="B113" t="s">
        <v>122</v>
      </c>
      <c r="C113" t="str">
        <f t="shared" si="3"/>
        <v>refereeValue</v>
      </c>
      <c r="D113">
        <v>3</v>
      </c>
      <c r="E113" t="s">
        <v>10</v>
      </c>
      <c r="F113" s="2">
        <f t="shared" ca="1" si="4"/>
        <v>44289</v>
      </c>
      <c r="G113" t="s">
        <v>10</v>
      </c>
      <c r="H113" s="1">
        <f t="shared" ca="1" si="5"/>
        <v>44289</v>
      </c>
    </row>
    <row r="114" spans="1:8" x14ac:dyDescent="0.3">
      <c r="A114">
        <v>113</v>
      </c>
      <c r="B114" t="s">
        <v>123</v>
      </c>
      <c r="C114" t="str">
        <f t="shared" si="3"/>
        <v>driftValue</v>
      </c>
      <c r="D114">
        <v>3</v>
      </c>
      <c r="E114" t="s">
        <v>10</v>
      </c>
      <c r="F114" s="2">
        <f t="shared" ca="1" si="4"/>
        <v>44289</v>
      </c>
      <c r="G114" t="s">
        <v>10</v>
      </c>
      <c r="H114" s="1">
        <f t="shared" ca="1" si="5"/>
        <v>44289</v>
      </c>
    </row>
    <row r="115" spans="1:8" x14ac:dyDescent="0.3">
      <c r="A115">
        <v>114</v>
      </c>
      <c r="B115" t="s">
        <v>124</v>
      </c>
      <c r="C115" t="str">
        <f t="shared" si="3"/>
        <v>tieValue</v>
      </c>
      <c r="D115">
        <v>3</v>
      </c>
      <c r="E115" t="s">
        <v>10</v>
      </c>
      <c r="F115" s="2">
        <f t="shared" ca="1" si="4"/>
        <v>44347</v>
      </c>
      <c r="G115" t="s">
        <v>10</v>
      </c>
      <c r="H115" s="1">
        <f t="shared" ca="1" si="5"/>
        <v>44347</v>
      </c>
    </row>
    <row r="116" spans="1:8" x14ac:dyDescent="0.3">
      <c r="A116">
        <v>115</v>
      </c>
      <c r="B116" t="s">
        <v>125</v>
      </c>
      <c r="C116" t="str">
        <f t="shared" si="3"/>
        <v>rhetoricValue</v>
      </c>
      <c r="D116">
        <v>3</v>
      </c>
      <c r="E116" t="s">
        <v>10</v>
      </c>
      <c r="F116" s="2">
        <f t="shared" ca="1" si="4"/>
        <v>44334</v>
      </c>
      <c r="G116" t="s">
        <v>10</v>
      </c>
      <c r="H116" s="1">
        <f t="shared" ca="1" si="5"/>
        <v>44334</v>
      </c>
    </row>
    <row r="117" spans="1:8" x14ac:dyDescent="0.3">
      <c r="A117">
        <v>116</v>
      </c>
      <c r="B117" t="s">
        <v>126</v>
      </c>
      <c r="C117" t="str">
        <f t="shared" si="3"/>
        <v>bandValue</v>
      </c>
      <c r="D117">
        <v>3</v>
      </c>
      <c r="E117" t="s">
        <v>10</v>
      </c>
      <c r="F117" s="2">
        <f t="shared" ca="1" si="4"/>
        <v>44514</v>
      </c>
      <c r="G117" t="s">
        <v>10</v>
      </c>
      <c r="H117" s="1">
        <f t="shared" ca="1" si="5"/>
        <v>44514</v>
      </c>
    </row>
    <row r="118" spans="1:8" x14ac:dyDescent="0.3">
      <c r="A118">
        <v>117</v>
      </c>
      <c r="B118" t="s">
        <v>127</v>
      </c>
      <c r="C118" t="str">
        <f t="shared" si="3"/>
        <v>matchValue</v>
      </c>
      <c r="D118">
        <v>3</v>
      </c>
      <c r="E118" t="s">
        <v>10</v>
      </c>
      <c r="F118" s="2">
        <f t="shared" ca="1" si="4"/>
        <v>44541</v>
      </c>
      <c r="G118" t="s">
        <v>10</v>
      </c>
      <c r="H118" s="1">
        <f t="shared" ca="1" si="5"/>
        <v>44541</v>
      </c>
    </row>
    <row r="119" spans="1:8" x14ac:dyDescent="0.3">
      <c r="A119">
        <v>118</v>
      </c>
      <c r="B119" t="s">
        <v>128</v>
      </c>
      <c r="C119" t="str">
        <f t="shared" si="3"/>
        <v>zeroValue</v>
      </c>
      <c r="D119">
        <v>3</v>
      </c>
      <c r="E119" t="s">
        <v>10</v>
      </c>
      <c r="F119" s="2">
        <f t="shared" ca="1" si="4"/>
        <v>44331</v>
      </c>
      <c r="G119" t="s">
        <v>10</v>
      </c>
      <c r="H119" s="1">
        <f t="shared" ca="1" si="5"/>
        <v>44331</v>
      </c>
    </row>
    <row r="120" spans="1:8" x14ac:dyDescent="0.3">
      <c r="A120">
        <v>119</v>
      </c>
      <c r="B120" t="s">
        <v>129</v>
      </c>
      <c r="C120" t="str">
        <f t="shared" si="3"/>
        <v>sunriseValue</v>
      </c>
      <c r="D120">
        <v>3</v>
      </c>
      <c r="E120" t="s">
        <v>10</v>
      </c>
      <c r="F120" s="2">
        <f t="shared" ca="1" si="4"/>
        <v>44443</v>
      </c>
      <c r="G120" t="s">
        <v>10</v>
      </c>
      <c r="H120" s="1">
        <f t="shared" ca="1" si="5"/>
        <v>44443</v>
      </c>
    </row>
    <row r="121" spans="1:8" x14ac:dyDescent="0.3">
      <c r="A121">
        <v>120</v>
      </c>
      <c r="B121" t="s">
        <v>130</v>
      </c>
      <c r="C121" t="str">
        <f t="shared" si="3"/>
        <v>absenceValue</v>
      </c>
      <c r="D121">
        <v>3</v>
      </c>
      <c r="E121" t="s">
        <v>10</v>
      </c>
      <c r="F121" s="2">
        <f t="shared" ca="1" si="4"/>
        <v>44318</v>
      </c>
      <c r="G121" t="s">
        <v>10</v>
      </c>
      <c r="H121" s="1">
        <f t="shared" ca="1" si="5"/>
        <v>44318</v>
      </c>
    </row>
    <row r="122" spans="1:8" x14ac:dyDescent="0.3">
      <c r="A122">
        <v>121</v>
      </c>
      <c r="B122" t="s">
        <v>131</v>
      </c>
      <c r="C122" t="str">
        <f t="shared" si="3"/>
        <v>abuseValue</v>
      </c>
      <c r="D122">
        <v>3</v>
      </c>
      <c r="E122" t="s">
        <v>10</v>
      </c>
      <c r="F122" s="2">
        <f t="shared" ca="1" si="4"/>
        <v>44277</v>
      </c>
      <c r="G122" t="s">
        <v>10</v>
      </c>
      <c r="H122" s="1">
        <f t="shared" ca="1" si="5"/>
        <v>44277</v>
      </c>
    </row>
    <row r="123" spans="1:8" x14ac:dyDescent="0.3">
      <c r="A123">
        <v>122</v>
      </c>
      <c r="B123" t="s">
        <v>132</v>
      </c>
      <c r="C123" t="str">
        <f t="shared" si="3"/>
        <v>hostageValue</v>
      </c>
      <c r="D123">
        <v>3</v>
      </c>
      <c r="E123" t="s">
        <v>10</v>
      </c>
      <c r="F123" s="2">
        <f t="shared" ca="1" si="4"/>
        <v>44344</v>
      </c>
      <c r="G123" t="s">
        <v>10</v>
      </c>
      <c r="H123" s="1">
        <f t="shared" ca="1" si="5"/>
        <v>44344</v>
      </c>
    </row>
    <row r="124" spans="1:8" x14ac:dyDescent="0.3">
      <c r="A124">
        <v>123</v>
      </c>
      <c r="B124" t="s">
        <v>133</v>
      </c>
      <c r="C124" t="str">
        <f t="shared" si="3"/>
        <v>marginValue</v>
      </c>
      <c r="D124">
        <v>3</v>
      </c>
      <c r="E124" t="s">
        <v>10</v>
      </c>
      <c r="F124" s="2">
        <f t="shared" ca="1" si="4"/>
        <v>44240</v>
      </c>
      <c r="G124" t="s">
        <v>10</v>
      </c>
      <c r="H124" s="1">
        <f t="shared" ca="1" si="5"/>
        <v>44240</v>
      </c>
    </row>
    <row r="125" spans="1:8" x14ac:dyDescent="0.3">
      <c r="A125">
        <v>124</v>
      </c>
      <c r="B125" t="s">
        <v>134</v>
      </c>
      <c r="C125" t="str">
        <f t="shared" si="3"/>
        <v>illnessValue</v>
      </c>
      <c r="D125">
        <v>3</v>
      </c>
      <c r="E125" t="s">
        <v>10</v>
      </c>
      <c r="F125" s="2">
        <f t="shared" ca="1" si="4"/>
        <v>44297</v>
      </c>
      <c r="G125" t="s">
        <v>10</v>
      </c>
      <c r="H125" s="1">
        <f t="shared" ca="1" si="5"/>
        <v>44297</v>
      </c>
    </row>
    <row r="126" spans="1:8" x14ac:dyDescent="0.3">
      <c r="A126">
        <v>125</v>
      </c>
      <c r="B126" t="s">
        <v>135</v>
      </c>
      <c r="C126" t="str">
        <f t="shared" si="3"/>
        <v>ambiguityValue</v>
      </c>
      <c r="D126">
        <v>3</v>
      </c>
      <c r="E126" t="s">
        <v>10</v>
      </c>
      <c r="F126" s="2">
        <f t="shared" ca="1" si="4"/>
        <v>44530</v>
      </c>
      <c r="G126" t="s">
        <v>10</v>
      </c>
      <c r="H126" s="1">
        <f t="shared" ca="1" si="5"/>
        <v>44530</v>
      </c>
    </row>
    <row r="127" spans="1:8" x14ac:dyDescent="0.3">
      <c r="A127">
        <v>126</v>
      </c>
      <c r="B127" t="s">
        <v>136</v>
      </c>
      <c r="C127" t="str">
        <f t="shared" si="3"/>
        <v>cucumberValue</v>
      </c>
      <c r="D127">
        <v>3</v>
      </c>
      <c r="E127" t="s">
        <v>10</v>
      </c>
      <c r="F127" s="2">
        <f t="shared" ca="1" si="4"/>
        <v>44221</v>
      </c>
      <c r="G127" t="s">
        <v>10</v>
      </c>
      <c r="H127" s="1">
        <f t="shared" ca="1" si="5"/>
        <v>44221</v>
      </c>
    </row>
    <row r="128" spans="1:8" x14ac:dyDescent="0.3">
      <c r="A128">
        <v>127</v>
      </c>
      <c r="B128" t="s">
        <v>137</v>
      </c>
      <c r="C128" t="str">
        <f t="shared" si="3"/>
        <v>pileValue</v>
      </c>
      <c r="D128">
        <v>3</v>
      </c>
      <c r="E128" t="s">
        <v>10</v>
      </c>
      <c r="F128" s="2">
        <f t="shared" ca="1" si="4"/>
        <v>44451</v>
      </c>
      <c r="G128" t="s">
        <v>10</v>
      </c>
      <c r="H128" s="1">
        <f t="shared" ca="1" si="5"/>
        <v>44451</v>
      </c>
    </row>
    <row r="129" spans="1:8" x14ac:dyDescent="0.3">
      <c r="A129">
        <v>128</v>
      </c>
      <c r="B129" t="s">
        <v>138</v>
      </c>
      <c r="C129" t="str">
        <f t="shared" si="3"/>
        <v>federationValue</v>
      </c>
      <c r="D129">
        <v>3</v>
      </c>
      <c r="E129" t="s">
        <v>10</v>
      </c>
      <c r="F129" s="2">
        <f t="shared" ca="1" si="4"/>
        <v>44271</v>
      </c>
      <c r="G129" t="s">
        <v>10</v>
      </c>
      <c r="H129" s="1">
        <f t="shared" ca="1" si="5"/>
        <v>44271</v>
      </c>
    </row>
    <row r="130" spans="1:8" x14ac:dyDescent="0.3">
      <c r="A130">
        <v>129</v>
      </c>
      <c r="B130" t="s">
        <v>139</v>
      </c>
      <c r="C130" t="str">
        <f t="shared" si="3"/>
        <v>underlineValue</v>
      </c>
      <c r="D130">
        <v>3</v>
      </c>
      <c r="E130" t="s">
        <v>10</v>
      </c>
      <c r="F130" s="2">
        <f t="shared" ca="1" si="4"/>
        <v>44259</v>
      </c>
      <c r="G130" t="s">
        <v>10</v>
      </c>
      <c r="H130" s="1">
        <f t="shared" ca="1" si="5"/>
        <v>44259</v>
      </c>
    </row>
    <row r="131" spans="1:8" x14ac:dyDescent="0.3">
      <c r="A131">
        <v>130</v>
      </c>
      <c r="B131" t="s">
        <v>140</v>
      </c>
      <c r="C131" t="str">
        <f t="shared" si="3"/>
        <v>faithfulValue</v>
      </c>
      <c r="D131">
        <v>3</v>
      </c>
      <c r="E131" t="s">
        <v>10</v>
      </c>
      <c r="F131" s="2">
        <f t="shared" ca="1" si="4"/>
        <v>44400</v>
      </c>
      <c r="G131" t="s">
        <v>10</v>
      </c>
      <c r="H131" s="1">
        <f t="shared" ca="1" si="5"/>
        <v>44400</v>
      </c>
    </row>
    <row r="132" spans="1:8" x14ac:dyDescent="0.3">
      <c r="A132">
        <v>131</v>
      </c>
      <c r="B132" t="s">
        <v>141</v>
      </c>
      <c r="C132" t="str">
        <f t="shared" si="3"/>
        <v>testValue</v>
      </c>
      <c r="D132">
        <v>3</v>
      </c>
      <c r="E132" t="s">
        <v>10</v>
      </c>
      <c r="F132" s="2">
        <f t="shared" ca="1" si="4"/>
        <v>44523</v>
      </c>
      <c r="G132" t="s">
        <v>10</v>
      </c>
      <c r="H132" s="1">
        <f t="shared" ca="1" si="5"/>
        <v>44523</v>
      </c>
    </row>
    <row r="133" spans="1:8" x14ac:dyDescent="0.3">
      <c r="A133">
        <v>132</v>
      </c>
      <c r="B133" t="s">
        <v>142</v>
      </c>
      <c r="C133" t="str">
        <f t="shared" ref="C133:C196" si="6">CONCATENATE(B133,"Value")</f>
        <v>detectorValue</v>
      </c>
      <c r="D133">
        <v>3</v>
      </c>
      <c r="E133" t="s">
        <v>10</v>
      </c>
      <c r="F133" s="2">
        <f t="shared" ca="1" si="4"/>
        <v>44457</v>
      </c>
      <c r="G133" t="s">
        <v>10</v>
      </c>
      <c r="H133" s="1">
        <f t="shared" ca="1" si="5"/>
        <v>44457</v>
      </c>
    </row>
    <row r="134" spans="1:8" x14ac:dyDescent="0.3">
      <c r="A134">
        <v>133</v>
      </c>
      <c r="B134" t="s">
        <v>143</v>
      </c>
      <c r="C134" t="str">
        <f t="shared" si="6"/>
        <v>hopeValue</v>
      </c>
      <c r="D134">
        <v>3</v>
      </c>
      <c r="E134" t="s">
        <v>10</v>
      </c>
      <c r="F134" s="2">
        <f t="shared" ref="F134:F197" ca="1" si="7">RANDBETWEEN(DATE(2021,1,1),DATE(2021,12,31))</f>
        <v>44520</v>
      </c>
      <c r="G134" t="s">
        <v>10</v>
      </c>
      <c r="H134" s="1">
        <f t="shared" ref="H134:H197" ca="1" si="8">F134</f>
        <v>44520</v>
      </c>
    </row>
    <row r="135" spans="1:8" x14ac:dyDescent="0.3">
      <c r="A135">
        <v>134</v>
      </c>
      <c r="B135" t="s">
        <v>144</v>
      </c>
      <c r="C135" t="str">
        <f t="shared" si="6"/>
        <v>restrainValue</v>
      </c>
      <c r="D135">
        <v>3</v>
      </c>
      <c r="E135" t="s">
        <v>10</v>
      </c>
      <c r="F135" s="2">
        <f t="shared" ca="1" si="7"/>
        <v>44290</v>
      </c>
      <c r="G135" t="s">
        <v>10</v>
      </c>
      <c r="H135" s="1">
        <f t="shared" ca="1" si="8"/>
        <v>44290</v>
      </c>
    </row>
    <row r="136" spans="1:8" x14ac:dyDescent="0.3">
      <c r="A136">
        <v>135</v>
      </c>
      <c r="B136" t="s">
        <v>145</v>
      </c>
      <c r="C136" t="str">
        <f t="shared" si="6"/>
        <v>northValue</v>
      </c>
      <c r="D136">
        <v>3</v>
      </c>
      <c r="E136" t="s">
        <v>10</v>
      </c>
      <c r="F136" s="2">
        <f t="shared" ca="1" si="7"/>
        <v>44337</v>
      </c>
      <c r="G136" t="s">
        <v>10</v>
      </c>
      <c r="H136" s="1">
        <f t="shared" ca="1" si="8"/>
        <v>44337</v>
      </c>
    </row>
    <row r="137" spans="1:8" x14ac:dyDescent="0.3">
      <c r="A137">
        <v>136</v>
      </c>
      <c r="B137" t="s">
        <v>146</v>
      </c>
      <c r="C137" t="str">
        <f t="shared" si="6"/>
        <v>salvationValue</v>
      </c>
      <c r="D137">
        <v>3</v>
      </c>
      <c r="E137" t="s">
        <v>10</v>
      </c>
      <c r="F137" s="2">
        <f t="shared" ca="1" si="7"/>
        <v>44376</v>
      </c>
      <c r="G137" t="s">
        <v>10</v>
      </c>
      <c r="H137" s="1">
        <f t="shared" ca="1" si="8"/>
        <v>44376</v>
      </c>
    </row>
    <row r="138" spans="1:8" x14ac:dyDescent="0.3">
      <c r="A138">
        <v>137</v>
      </c>
      <c r="B138" t="s">
        <v>147</v>
      </c>
      <c r="C138" t="str">
        <f t="shared" si="6"/>
        <v>pepperValue</v>
      </c>
      <c r="D138">
        <v>3</v>
      </c>
      <c r="E138" t="s">
        <v>10</v>
      </c>
      <c r="F138" s="2">
        <f t="shared" ca="1" si="7"/>
        <v>44394</v>
      </c>
      <c r="G138" t="s">
        <v>10</v>
      </c>
      <c r="H138" s="1">
        <f t="shared" ca="1" si="8"/>
        <v>44394</v>
      </c>
    </row>
    <row r="139" spans="1:8" x14ac:dyDescent="0.3">
      <c r="A139">
        <v>138</v>
      </c>
      <c r="B139" t="s">
        <v>148</v>
      </c>
      <c r="C139" t="str">
        <f t="shared" si="6"/>
        <v>formulateValue</v>
      </c>
      <c r="D139">
        <v>3</v>
      </c>
      <c r="E139" t="s">
        <v>10</v>
      </c>
      <c r="F139" s="2">
        <f t="shared" ca="1" si="7"/>
        <v>44346</v>
      </c>
      <c r="G139" t="s">
        <v>10</v>
      </c>
      <c r="H139" s="1">
        <f t="shared" ca="1" si="8"/>
        <v>44346</v>
      </c>
    </row>
    <row r="140" spans="1:8" x14ac:dyDescent="0.3">
      <c r="A140">
        <v>139</v>
      </c>
      <c r="B140" t="s">
        <v>149</v>
      </c>
      <c r="C140" t="str">
        <f t="shared" si="6"/>
        <v>latestValue</v>
      </c>
      <c r="D140">
        <v>3</v>
      </c>
      <c r="E140" t="s">
        <v>10</v>
      </c>
      <c r="F140" s="2">
        <f t="shared" ca="1" si="7"/>
        <v>44514</v>
      </c>
      <c r="G140" t="s">
        <v>10</v>
      </c>
      <c r="H140" s="1">
        <f t="shared" ca="1" si="8"/>
        <v>44514</v>
      </c>
    </row>
    <row r="141" spans="1:8" x14ac:dyDescent="0.3">
      <c r="A141">
        <v>140</v>
      </c>
      <c r="B141" t="s">
        <v>150</v>
      </c>
      <c r="C141" t="str">
        <f t="shared" si="6"/>
        <v>chargeValue</v>
      </c>
      <c r="D141">
        <v>3</v>
      </c>
      <c r="E141" t="s">
        <v>10</v>
      </c>
      <c r="F141" s="2">
        <f t="shared" ca="1" si="7"/>
        <v>44366</v>
      </c>
      <c r="G141" t="s">
        <v>10</v>
      </c>
      <c r="H141" s="1">
        <f t="shared" ca="1" si="8"/>
        <v>44366</v>
      </c>
    </row>
    <row r="142" spans="1:8" x14ac:dyDescent="0.3">
      <c r="A142">
        <v>141</v>
      </c>
      <c r="B142" t="s">
        <v>151</v>
      </c>
      <c r="C142" t="str">
        <f t="shared" si="6"/>
        <v>extentValue</v>
      </c>
      <c r="D142">
        <v>3</v>
      </c>
      <c r="E142" t="s">
        <v>10</v>
      </c>
      <c r="F142" s="2">
        <f t="shared" ca="1" si="7"/>
        <v>44321</v>
      </c>
      <c r="G142" t="s">
        <v>10</v>
      </c>
      <c r="H142" s="1">
        <f t="shared" ca="1" si="8"/>
        <v>44321</v>
      </c>
    </row>
    <row r="143" spans="1:8" x14ac:dyDescent="0.3">
      <c r="A143">
        <v>142</v>
      </c>
      <c r="B143" t="s">
        <v>152</v>
      </c>
      <c r="C143" t="str">
        <f t="shared" si="6"/>
        <v>lineageValue</v>
      </c>
      <c r="D143">
        <v>3</v>
      </c>
      <c r="E143" t="s">
        <v>10</v>
      </c>
      <c r="F143" s="2">
        <f t="shared" ca="1" si="7"/>
        <v>44558</v>
      </c>
      <c r="G143" t="s">
        <v>10</v>
      </c>
      <c r="H143" s="1">
        <f t="shared" ca="1" si="8"/>
        <v>44558</v>
      </c>
    </row>
    <row r="144" spans="1:8" x14ac:dyDescent="0.3">
      <c r="A144">
        <v>143</v>
      </c>
      <c r="B144" t="s">
        <v>153</v>
      </c>
      <c r="C144" t="str">
        <f t="shared" si="6"/>
        <v>hikeValue</v>
      </c>
      <c r="D144">
        <v>3</v>
      </c>
      <c r="E144" t="s">
        <v>10</v>
      </c>
      <c r="F144" s="2">
        <f t="shared" ca="1" si="7"/>
        <v>44219</v>
      </c>
      <c r="G144" t="s">
        <v>10</v>
      </c>
      <c r="H144" s="1">
        <f t="shared" ca="1" si="8"/>
        <v>44219</v>
      </c>
    </row>
    <row r="145" spans="1:8" x14ac:dyDescent="0.3">
      <c r="A145">
        <v>144</v>
      </c>
      <c r="B145" t="s">
        <v>154</v>
      </c>
      <c r="C145" t="str">
        <f t="shared" si="6"/>
        <v>ritualValue</v>
      </c>
      <c r="D145">
        <v>3</v>
      </c>
      <c r="E145" t="s">
        <v>10</v>
      </c>
      <c r="F145" s="2">
        <f t="shared" ca="1" si="7"/>
        <v>44515</v>
      </c>
      <c r="G145" t="s">
        <v>10</v>
      </c>
      <c r="H145" s="1">
        <f t="shared" ca="1" si="8"/>
        <v>44515</v>
      </c>
    </row>
    <row r="146" spans="1:8" x14ac:dyDescent="0.3">
      <c r="A146">
        <v>145</v>
      </c>
      <c r="B146" t="s">
        <v>155</v>
      </c>
      <c r="C146" t="str">
        <f t="shared" si="6"/>
        <v>bodyValue</v>
      </c>
      <c r="D146">
        <v>3</v>
      </c>
      <c r="E146" t="s">
        <v>10</v>
      </c>
      <c r="F146" s="2">
        <f t="shared" ca="1" si="7"/>
        <v>44509</v>
      </c>
      <c r="G146" t="s">
        <v>10</v>
      </c>
      <c r="H146" s="1">
        <f t="shared" ca="1" si="8"/>
        <v>44509</v>
      </c>
    </row>
    <row r="147" spans="1:8" x14ac:dyDescent="0.3">
      <c r="A147">
        <v>146</v>
      </c>
      <c r="B147" t="s">
        <v>156</v>
      </c>
      <c r="C147" t="str">
        <f t="shared" si="6"/>
        <v>ruinValue</v>
      </c>
      <c r="D147">
        <v>3</v>
      </c>
      <c r="E147" t="s">
        <v>10</v>
      </c>
      <c r="F147" s="2">
        <f t="shared" ca="1" si="7"/>
        <v>44250</v>
      </c>
      <c r="G147" t="s">
        <v>10</v>
      </c>
      <c r="H147" s="1">
        <f t="shared" ca="1" si="8"/>
        <v>44250</v>
      </c>
    </row>
    <row r="148" spans="1:8" x14ac:dyDescent="0.3">
      <c r="A148">
        <v>147</v>
      </c>
      <c r="B148" t="s">
        <v>157</v>
      </c>
      <c r="C148" t="str">
        <f t="shared" si="6"/>
        <v>competenceValue</v>
      </c>
      <c r="D148">
        <v>3</v>
      </c>
      <c r="E148" t="s">
        <v>10</v>
      </c>
      <c r="F148" s="2">
        <f t="shared" ca="1" si="7"/>
        <v>44418</v>
      </c>
      <c r="G148" t="s">
        <v>10</v>
      </c>
      <c r="H148" s="1">
        <f t="shared" ca="1" si="8"/>
        <v>44418</v>
      </c>
    </row>
    <row r="149" spans="1:8" x14ac:dyDescent="0.3">
      <c r="A149">
        <v>148</v>
      </c>
      <c r="B149" t="s">
        <v>158</v>
      </c>
      <c r="C149" t="str">
        <f t="shared" si="6"/>
        <v>authoriseValue</v>
      </c>
      <c r="D149">
        <v>3</v>
      </c>
      <c r="E149" t="s">
        <v>10</v>
      </c>
      <c r="F149" s="2">
        <f t="shared" ca="1" si="7"/>
        <v>44333</v>
      </c>
      <c r="G149" t="s">
        <v>10</v>
      </c>
      <c r="H149" s="1">
        <f t="shared" ca="1" si="8"/>
        <v>44333</v>
      </c>
    </row>
    <row r="150" spans="1:8" x14ac:dyDescent="0.3">
      <c r="A150">
        <v>149</v>
      </c>
      <c r="B150" t="s">
        <v>159</v>
      </c>
      <c r="C150" t="str">
        <f t="shared" si="6"/>
        <v>rationalValue</v>
      </c>
      <c r="D150">
        <v>3</v>
      </c>
      <c r="E150" t="s">
        <v>10</v>
      </c>
      <c r="F150" s="2">
        <f t="shared" ca="1" si="7"/>
        <v>44519</v>
      </c>
      <c r="G150" t="s">
        <v>10</v>
      </c>
      <c r="H150" s="1">
        <f t="shared" ca="1" si="8"/>
        <v>44519</v>
      </c>
    </row>
    <row r="151" spans="1:8" x14ac:dyDescent="0.3">
      <c r="A151">
        <v>150</v>
      </c>
      <c r="B151" t="s">
        <v>160</v>
      </c>
      <c r="C151" t="str">
        <f t="shared" si="6"/>
        <v>crossValue</v>
      </c>
      <c r="D151">
        <v>3</v>
      </c>
      <c r="E151" t="s">
        <v>10</v>
      </c>
      <c r="F151" s="2">
        <f t="shared" ca="1" si="7"/>
        <v>44338</v>
      </c>
      <c r="G151" t="s">
        <v>10</v>
      </c>
      <c r="H151" s="1">
        <f t="shared" ca="1" si="8"/>
        <v>44338</v>
      </c>
    </row>
    <row r="152" spans="1:8" x14ac:dyDescent="0.3">
      <c r="A152">
        <v>151</v>
      </c>
      <c r="B152" t="s">
        <v>161</v>
      </c>
      <c r="C152" t="str">
        <f t="shared" si="6"/>
        <v>neutralValue</v>
      </c>
      <c r="D152">
        <v>3</v>
      </c>
      <c r="E152" t="s">
        <v>10</v>
      </c>
      <c r="F152" s="2">
        <f t="shared" ca="1" si="7"/>
        <v>44533</v>
      </c>
      <c r="G152" t="s">
        <v>10</v>
      </c>
      <c r="H152" s="1">
        <f t="shared" ca="1" si="8"/>
        <v>44533</v>
      </c>
    </row>
    <row r="153" spans="1:8" x14ac:dyDescent="0.3">
      <c r="A153">
        <v>152</v>
      </c>
      <c r="B153" t="s">
        <v>162</v>
      </c>
      <c r="C153" t="str">
        <f t="shared" si="6"/>
        <v>uncleValue</v>
      </c>
      <c r="D153">
        <v>3</v>
      </c>
      <c r="E153" t="s">
        <v>10</v>
      </c>
      <c r="F153" s="2">
        <f t="shared" ca="1" si="7"/>
        <v>44405</v>
      </c>
      <c r="G153" t="s">
        <v>10</v>
      </c>
      <c r="H153" s="1">
        <f t="shared" ca="1" si="8"/>
        <v>44405</v>
      </c>
    </row>
    <row r="154" spans="1:8" x14ac:dyDescent="0.3">
      <c r="A154">
        <v>153</v>
      </c>
      <c r="B154" t="s">
        <v>163</v>
      </c>
      <c r="C154" t="str">
        <f t="shared" si="6"/>
        <v>provokeValue</v>
      </c>
      <c r="D154">
        <v>3</v>
      </c>
      <c r="E154" t="s">
        <v>10</v>
      </c>
      <c r="F154" s="2">
        <f t="shared" ca="1" si="7"/>
        <v>44249</v>
      </c>
      <c r="G154" t="s">
        <v>10</v>
      </c>
      <c r="H154" s="1">
        <f t="shared" ca="1" si="8"/>
        <v>44249</v>
      </c>
    </row>
    <row r="155" spans="1:8" x14ac:dyDescent="0.3">
      <c r="A155">
        <v>154</v>
      </c>
      <c r="B155" t="s">
        <v>164</v>
      </c>
      <c r="C155" t="str">
        <f t="shared" si="6"/>
        <v>bakeValue</v>
      </c>
      <c r="D155">
        <v>3</v>
      </c>
      <c r="E155" t="s">
        <v>10</v>
      </c>
      <c r="F155" s="2">
        <f t="shared" ca="1" si="7"/>
        <v>44400</v>
      </c>
      <c r="G155" t="s">
        <v>10</v>
      </c>
      <c r="H155" s="1">
        <f t="shared" ca="1" si="8"/>
        <v>44400</v>
      </c>
    </row>
    <row r="156" spans="1:8" x14ac:dyDescent="0.3">
      <c r="A156">
        <v>155</v>
      </c>
      <c r="B156" t="s">
        <v>165</v>
      </c>
      <c r="C156" t="str">
        <f t="shared" si="6"/>
        <v>bootValue</v>
      </c>
      <c r="D156">
        <v>3</v>
      </c>
      <c r="E156" t="s">
        <v>10</v>
      </c>
      <c r="F156" s="2">
        <f t="shared" ca="1" si="7"/>
        <v>44449</v>
      </c>
      <c r="G156" t="s">
        <v>10</v>
      </c>
      <c r="H156" s="1">
        <f t="shared" ca="1" si="8"/>
        <v>44449</v>
      </c>
    </row>
    <row r="157" spans="1:8" x14ac:dyDescent="0.3">
      <c r="A157">
        <v>156</v>
      </c>
      <c r="B157" t="s">
        <v>166</v>
      </c>
      <c r="C157" t="str">
        <f t="shared" si="6"/>
        <v>categoryValue</v>
      </c>
      <c r="D157">
        <v>3</v>
      </c>
      <c r="E157" t="s">
        <v>10</v>
      </c>
      <c r="F157" s="2">
        <f t="shared" ca="1" si="7"/>
        <v>44417</v>
      </c>
      <c r="G157" t="s">
        <v>10</v>
      </c>
      <c r="H157" s="1">
        <f t="shared" ca="1" si="8"/>
        <v>44417</v>
      </c>
    </row>
    <row r="158" spans="1:8" x14ac:dyDescent="0.3">
      <c r="A158">
        <v>157</v>
      </c>
      <c r="B158" t="s">
        <v>167</v>
      </c>
      <c r="C158" t="str">
        <f t="shared" si="6"/>
        <v>distortValue</v>
      </c>
      <c r="D158">
        <v>3</v>
      </c>
      <c r="E158" t="s">
        <v>10</v>
      </c>
      <c r="F158" s="2">
        <f t="shared" ca="1" si="7"/>
        <v>44311</v>
      </c>
      <c r="G158" t="s">
        <v>10</v>
      </c>
      <c r="H158" s="1">
        <f t="shared" ca="1" si="8"/>
        <v>44311</v>
      </c>
    </row>
    <row r="159" spans="1:8" x14ac:dyDescent="0.3">
      <c r="A159">
        <v>158</v>
      </c>
      <c r="B159" t="s">
        <v>168</v>
      </c>
      <c r="C159" t="str">
        <f t="shared" si="6"/>
        <v>stuffValue</v>
      </c>
      <c r="D159">
        <v>3</v>
      </c>
      <c r="E159" t="s">
        <v>10</v>
      </c>
      <c r="F159" s="2">
        <f t="shared" ca="1" si="7"/>
        <v>44292</v>
      </c>
      <c r="G159" t="s">
        <v>10</v>
      </c>
      <c r="H159" s="1">
        <f t="shared" ca="1" si="8"/>
        <v>44292</v>
      </c>
    </row>
    <row r="160" spans="1:8" x14ac:dyDescent="0.3">
      <c r="A160">
        <v>159</v>
      </c>
      <c r="B160" t="s">
        <v>169</v>
      </c>
      <c r="C160" t="str">
        <f t="shared" si="6"/>
        <v>participateValue</v>
      </c>
      <c r="D160">
        <v>3</v>
      </c>
      <c r="E160" t="s">
        <v>10</v>
      </c>
      <c r="F160" s="2">
        <f t="shared" ca="1" si="7"/>
        <v>44457</v>
      </c>
      <c r="G160" t="s">
        <v>10</v>
      </c>
      <c r="H160" s="1">
        <f t="shared" ca="1" si="8"/>
        <v>44457</v>
      </c>
    </row>
    <row r="161" spans="1:8" x14ac:dyDescent="0.3">
      <c r="A161">
        <v>160</v>
      </c>
      <c r="B161" t="s">
        <v>170</v>
      </c>
      <c r="C161" t="str">
        <f t="shared" si="6"/>
        <v>sunshineValue</v>
      </c>
      <c r="D161">
        <v>3</v>
      </c>
      <c r="E161" t="s">
        <v>10</v>
      </c>
      <c r="F161" s="2">
        <f t="shared" ca="1" si="7"/>
        <v>44425</v>
      </c>
      <c r="G161" t="s">
        <v>10</v>
      </c>
      <c r="H161" s="1">
        <f t="shared" ca="1" si="8"/>
        <v>44425</v>
      </c>
    </row>
    <row r="162" spans="1:8" x14ac:dyDescent="0.3">
      <c r="A162">
        <v>161</v>
      </c>
      <c r="B162" t="s">
        <v>171</v>
      </c>
      <c r="C162" t="str">
        <f t="shared" si="6"/>
        <v>lonelyValue</v>
      </c>
      <c r="D162">
        <v>3</v>
      </c>
      <c r="E162" t="s">
        <v>10</v>
      </c>
      <c r="F162" s="2">
        <f t="shared" ca="1" si="7"/>
        <v>44507</v>
      </c>
      <c r="G162" t="s">
        <v>10</v>
      </c>
      <c r="H162" s="1">
        <f t="shared" ca="1" si="8"/>
        <v>44507</v>
      </c>
    </row>
    <row r="163" spans="1:8" x14ac:dyDescent="0.3">
      <c r="A163">
        <v>162</v>
      </c>
      <c r="B163" t="s">
        <v>172</v>
      </c>
      <c r="C163" t="str">
        <f t="shared" si="6"/>
        <v>candleValue</v>
      </c>
      <c r="D163">
        <v>3</v>
      </c>
      <c r="E163" t="s">
        <v>10</v>
      </c>
      <c r="F163" s="2">
        <f t="shared" ca="1" si="7"/>
        <v>44367</v>
      </c>
      <c r="G163" t="s">
        <v>10</v>
      </c>
      <c r="H163" s="1">
        <f t="shared" ca="1" si="8"/>
        <v>44367</v>
      </c>
    </row>
    <row r="164" spans="1:8" x14ac:dyDescent="0.3">
      <c r="A164">
        <v>163</v>
      </c>
      <c r="B164" t="s">
        <v>173</v>
      </c>
      <c r="C164" t="str">
        <f t="shared" si="6"/>
        <v>pityValue</v>
      </c>
      <c r="D164">
        <v>3</v>
      </c>
      <c r="E164" t="s">
        <v>10</v>
      </c>
      <c r="F164" s="2">
        <f t="shared" ca="1" si="7"/>
        <v>44482</v>
      </c>
      <c r="G164" t="s">
        <v>10</v>
      </c>
      <c r="H164" s="1">
        <f t="shared" ca="1" si="8"/>
        <v>44482</v>
      </c>
    </row>
    <row r="165" spans="1:8" x14ac:dyDescent="0.3">
      <c r="A165">
        <v>164</v>
      </c>
      <c r="B165" t="s">
        <v>174</v>
      </c>
      <c r="C165" t="str">
        <f t="shared" si="6"/>
        <v>scrambleValue</v>
      </c>
      <c r="D165">
        <v>3</v>
      </c>
      <c r="E165" t="s">
        <v>10</v>
      </c>
      <c r="F165" s="2">
        <f t="shared" ca="1" si="7"/>
        <v>44350</v>
      </c>
      <c r="G165" t="s">
        <v>10</v>
      </c>
      <c r="H165" s="1">
        <f t="shared" ca="1" si="8"/>
        <v>44350</v>
      </c>
    </row>
    <row r="166" spans="1:8" x14ac:dyDescent="0.3">
      <c r="A166">
        <v>165</v>
      </c>
      <c r="B166" t="s">
        <v>175</v>
      </c>
      <c r="C166" t="str">
        <f t="shared" si="6"/>
        <v>wolfValue</v>
      </c>
      <c r="D166">
        <v>3</v>
      </c>
      <c r="E166" t="s">
        <v>10</v>
      </c>
      <c r="F166" s="2">
        <f t="shared" ca="1" si="7"/>
        <v>44325</v>
      </c>
      <c r="G166" t="s">
        <v>10</v>
      </c>
      <c r="H166" s="1">
        <f t="shared" ca="1" si="8"/>
        <v>44325</v>
      </c>
    </row>
    <row r="167" spans="1:8" x14ac:dyDescent="0.3">
      <c r="A167">
        <v>166</v>
      </c>
      <c r="B167" t="s">
        <v>176</v>
      </c>
      <c r="C167" t="str">
        <f t="shared" si="6"/>
        <v>innValue</v>
      </c>
      <c r="D167">
        <v>3</v>
      </c>
      <c r="E167" t="s">
        <v>10</v>
      </c>
      <c r="F167" s="2">
        <f t="shared" ca="1" si="7"/>
        <v>44229</v>
      </c>
      <c r="G167" t="s">
        <v>10</v>
      </c>
      <c r="H167" s="1">
        <f t="shared" ca="1" si="8"/>
        <v>44229</v>
      </c>
    </row>
    <row r="168" spans="1:8" x14ac:dyDescent="0.3">
      <c r="A168">
        <v>167</v>
      </c>
      <c r="B168" t="s">
        <v>177</v>
      </c>
      <c r="C168" t="str">
        <f t="shared" si="6"/>
        <v>spiderValue</v>
      </c>
      <c r="D168">
        <v>3</v>
      </c>
      <c r="E168" t="s">
        <v>10</v>
      </c>
      <c r="F168" s="2">
        <f t="shared" ca="1" si="7"/>
        <v>44214</v>
      </c>
      <c r="G168" t="s">
        <v>10</v>
      </c>
      <c r="H168" s="1">
        <f t="shared" ca="1" si="8"/>
        <v>44214</v>
      </c>
    </row>
    <row r="169" spans="1:8" x14ac:dyDescent="0.3">
      <c r="A169">
        <v>168</v>
      </c>
      <c r="B169" t="s">
        <v>178</v>
      </c>
      <c r="C169" t="str">
        <f t="shared" si="6"/>
        <v>liverValue</v>
      </c>
      <c r="D169">
        <v>3</v>
      </c>
      <c r="E169" t="s">
        <v>10</v>
      </c>
      <c r="F169" s="2">
        <f t="shared" ca="1" si="7"/>
        <v>44282</v>
      </c>
      <c r="G169" t="s">
        <v>10</v>
      </c>
      <c r="H169" s="1">
        <f t="shared" ca="1" si="8"/>
        <v>44282</v>
      </c>
    </row>
    <row r="170" spans="1:8" x14ac:dyDescent="0.3">
      <c r="A170">
        <v>169</v>
      </c>
      <c r="B170" t="s">
        <v>179</v>
      </c>
      <c r="C170" t="str">
        <f t="shared" si="6"/>
        <v>deckValue</v>
      </c>
      <c r="D170">
        <v>3</v>
      </c>
      <c r="E170" t="s">
        <v>10</v>
      </c>
      <c r="F170" s="2">
        <f t="shared" ca="1" si="7"/>
        <v>44460</v>
      </c>
      <c r="G170" t="s">
        <v>10</v>
      </c>
      <c r="H170" s="1">
        <f t="shared" ca="1" si="8"/>
        <v>44460</v>
      </c>
    </row>
    <row r="171" spans="1:8" x14ac:dyDescent="0.3">
      <c r="A171">
        <v>170</v>
      </c>
      <c r="B171" t="s">
        <v>180</v>
      </c>
      <c r="C171" t="str">
        <f t="shared" si="6"/>
        <v>factorValue</v>
      </c>
      <c r="D171">
        <v>3</v>
      </c>
      <c r="E171" t="s">
        <v>10</v>
      </c>
      <c r="F171" s="2">
        <f t="shared" ca="1" si="7"/>
        <v>44218</v>
      </c>
      <c r="G171" t="s">
        <v>10</v>
      </c>
      <c r="H171" s="1">
        <f t="shared" ca="1" si="8"/>
        <v>44218</v>
      </c>
    </row>
    <row r="172" spans="1:8" x14ac:dyDescent="0.3">
      <c r="A172">
        <v>171</v>
      </c>
      <c r="B172" t="s">
        <v>181</v>
      </c>
      <c r="C172" t="str">
        <f t="shared" si="6"/>
        <v>rememberValue</v>
      </c>
      <c r="D172">
        <v>3</v>
      </c>
      <c r="E172" t="s">
        <v>10</v>
      </c>
      <c r="F172" s="2">
        <f t="shared" ca="1" si="7"/>
        <v>44303</v>
      </c>
      <c r="G172" t="s">
        <v>10</v>
      </c>
      <c r="H172" s="1">
        <f t="shared" ca="1" si="8"/>
        <v>44303</v>
      </c>
    </row>
    <row r="173" spans="1:8" x14ac:dyDescent="0.3">
      <c r="A173">
        <v>172</v>
      </c>
      <c r="B173" t="s">
        <v>182</v>
      </c>
      <c r="C173" t="str">
        <f t="shared" si="6"/>
        <v>eavesdropValue</v>
      </c>
      <c r="D173">
        <v>3</v>
      </c>
      <c r="E173" t="s">
        <v>10</v>
      </c>
      <c r="F173" s="2">
        <f t="shared" ca="1" si="7"/>
        <v>44435</v>
      </c>
      <c r="G173" t="s">
        <v>10</v>
      </c>
      <c r="H173" s="1">
        <f t="shared" ca="1" si="8"/>
        <v>44435</v>
      </c>
    </row>
    <row r="174" spans="1:8" x14ac:dyDescent="0.3">
      <c r="A174">
        <v>173</v>
      </c>
      <c r="B174" t="s">
        <v>183</v>
      </c>
      <c r="C174" t="str">
        <f t="shared" si="6"/>
        <v>birthdayValue</v>
      </c>
      <c r="D174">
        <v>3</v>
      </c>
      <c r="E174" t="s">
        <v>10</v>
      </c>
      <c r="F174" s="2">
        <f t="shared" ca="1" si="7"/>
        <v>44421</v>
      </c>
      <c r="G174" t="s">
        <v>10</v>
      </c>
      <c r="H174" s="1">
        <f t="shared" ca="1" si="8"/>
        <v>44421</v>
      </c>
    </row>
    <row r="175" spans="1:8" x14ac:dyDescent="0.3">
      <c r="A175">
        <v>174</v>
      </c>
      <c r="B175" t="s">
        <v>184</v>
      </c>
      <c r="C175" t="str">
        <f t="shared" si="6"/>
        <v>committeeValue</v>
      </c>
      <c r="D175">
        <v>3</v>
      </c>
      <c r="E175" t="s">
        <v>10</v>
      </c>
      <c r="F175" s="2">
        <f t="shared" ca="1" si="7"/>
        <v>44264</v>
      </c>
      <c r="G175" t="s">
        <v>10</v>
      </c>
      <c r="H175" s="1">
        <f t="shared" ca="1" si="8"/>
        <v>44264</v>
      </c>
    </row>
    <row r="176" spans="1:8" x14ac:dyDescent="0.3">
      <c r="A176">
        <v>175</v>
      </c>
      <c r="B176" t="s">
        <v>185</v>
      </c>
      <c r="C176" t="str">
        <f t="shared" si="6"/>
        <v>revolutionValue</v>
      </c>
      <c r="D176">
        <v>3</v>
      </c>
      <c r="E176" t="s">
        <v>10</v>
      </c>
      <c r="F176" s="2">
        <f t="shared" ca="1" si="7"/>
        <v>44342</v>
      </c>
      <c r="G176" t="s">
        <v>10</v>
      </c>
      <c r="H176" s="1">
        <f t="shared" ca="1" si="8"/>
        <v>44342</v>
      </c>
    </row>
    <row r="177" spans="1:8" x14ac:dyDescent="0.3">
      <c r="A177">
        <v>176</v>
      </c>
      <c r="B177" t="s">
        <v>186</v>
      </c>
      <c r="C177" t="str">
        <f t="shared" si="6"/>
        <v>combineValue</v>
      </c>
      <c r="D177">
        <v>3</v>
      </c>
      <c r="E177" t="s">
        <v>10</v>
      </c>
      <c r="F177" s="2">
        <f t="shared" ca="1" si="7"/>
        <v>44339</v>
      </c>
      <c r="G177" t="s">
        <v>10</v>
      </c>
      <c r="H177" s="1">
        <f t="shared" ca="1" si="8"/>
        <v>44339</v>
      </c>
    </row>
    <row r="178" spans="1:8" x14ac:dyDescent="0.3">
      <c r="A178">
        <v>177</v>
      </c>
      <c r="B178" t="s">
        <v>187</v>
      </c>
      <c r="C178" t="str">
        <f t="shared" si="6"/>
        <v>sopranoValue</v>
      </c>
      <c r="D178">
        <v>3</v>
      </c>
      <c r="E178" t="s">
        <v>10</v>
      </c>
      <c r="F178" s="2">
        <f t="shared" ca="1" si="7"/>
        <v>44345</v>
      </c>
      <c r="G178" t="s">
        <v>10</v>
      </c>
      <c r="H178" s="1">
        <f t="shared" ca="1" si="8"/>
        <v>44345</v>
      </c>
    </row>
    <row r="179" spans="1:8" x14ac:dyDescent="0.3">
      <c r="A179">
        <v>178</v>
      </c>
      <c r="B179" t="s">
        <v>188</v>
      </c>
      <c r="C179" t="str">
        <f t="shared" si="6"/>
        <v>slipValue</v>
      </c>
      <c r="D179">
        <v>3</v>
      </c>
      <c r="E179" t="s">
        <v>10</v>
      </c>
      <c r="F179" s="2">
        <f t="shared" ca="1" si="7"/>
        <v>44294</v>
      </c>
      <c r="G179" t="s">
        <v>10</v>
      </c>
      <c r="H179" s="1">
        <f t="shared" ca="1" si="8"/>
        <v>44294</v>
      </c>
    </row>
    <row r="180" spans="1:8" x14ac:dyDescent="0.3">
      <c r="A180">
        <v>179</v>
      </c>
      <c r="B180" t="s">
        <v>189</v>
      </c>
      <c r="C180" t="str">
        <f t="shared" si="6"/>
        <v>updateValue</v>
      </c>
      <c r="D180">
        <v>3</v>
      </c>
      <c r="E180" t="s">
        <v>10</v>
      </c>
      <c r="F180" s="2">
        <f t="shared" ca="1" si="7"/>
        <v>44515</v>
      </c>
      <c r="G180" t="s">
        <v>10</v>
      </c>
      <c r="H180" s="1">
        <f t="shared" ca="1" si="8"/>
        <v>44515</v>
      </c>
    </row>
    <row r="181" spans="1:8" x14ac:dyDescent="0.3">
      <c r="A181">
        <v>180</v>
      </c>
      <c r="B181" t="s">
        <v>190</v>
      </c>
      <c r="C181" t="str">
        <f t="shared" si="6"/>
        <v>foreignerValue</v>
      </c>
      <c r="D181">
        <v>3</v>
      </c>
      <c r="E181" t="s">
        <v>10</v>
      </c>
      <c r="F181" s="2">
        <f t="shared" ca="1" si="7"/>
        <v>44220</v>
      </c>
      <c r="G181" t="s">
        <v>10</v>
      </c>
      <c r="H181" s="1">
        <f t="shared" ca="1" si="8"/>
        <v>44220</v>
      </c>
    </row>
    <row r="182" spans="1:8" x14ac:dyDescent="0.3">
      <c r="A182">
        <v>181</v>
      </c>
      <c r="B182" t="s">
        <v>191</v>
      </c>
      <c r="C182" t="str">
        <f t="shared" si="6"/>
        <v>constantValue</v>
      </c>
      <c r="D182">
        <v>3</v>
      </c>
      <c r="E182" t="s">
        <v>10</v>
      </c>
      <c r="F182" s="2">
        <f t="shared" ca="1" si="7"/>
        <v>44488</v>
      </c>
      <c r="G182" t="s">
        <v>10</v>
      </c>
      <c r="H182" s="1">
        <f t="shared" ca="1" si="8"/>
        <v>44488</v>
      </c>
    </row>
    <row r="183" spans="1:8" x14ac:dyDescent="0.3">
      <c r="A183">
        <v>182</v>
      </c>
      <c r="B183" t="s">
        <v>192</v>
      </c>
      <c r="C183" t="str">
        <f t="shared" si="6"/>
        <v>killerValue</v>
      </c>
      <c r="D183">
        <v>3</v>
      </c>
      <c r="E183" t="s">
        <v>10</v>
      </c>
      <c r="F183" s="2">
        <f t="shared" ca="1" si="7"/>
        <v>44237</v>
      </c>
      <c r="G183" t="s">
        <v>10</v>
      </c>
      <c r="H183" s="1">
        <f t="shared" ca="1" si="8"/>
        <v>44237</v>
      </c>
    </row>
    <row r="184" spans="1:8" x14ac:dyDescent="0.3">
      <c r="A184">
        <v>183</v>
      </c>
      <c r="B184" t="s">
        <v>193</v>
      </c>
      <c r="C184" t="str">
        <f t="shared" si="6"/>
        <v>slumpValue</v>
      </c>
      <c r="D184">
        <v>3</v>
      </c>
      <c r="E184" t="s">
        <v>10</v>
      </c>
      <c r="F184" s="2">
        <f t="shared" ca="1" si="7"/>
        <v>44459</v>
      </c>
      <c r="G184" t="s">
        <v>10</v>
      </c>
      <c r="H184" s="1">
        <f t="shared" ca="1" si="8"/>
        <v>44459</v>
      </c>
    </row>
    <row r="185" spans="1:8" x14ac:dyDescent="0.3">
      <c r="A185">
        <v>184</v>
      </c>
      <c r="B185" t="s">
        <v>194</v>
      </c>
      <c r="C185" t="str">
        <f t="shared" si="6"/>
        <v>onionValue</v>
      </c>
      <c r="D185">
        <v>3</v>
      </c>
      <c r="E185" t="s">
        <v>10</v>
      </c>
      <c r="F185" s="2">
        <f t="shared" ca="1" si="7"/>
        <v>44465</v>
      </c>
      <c r="G185" t="s">
        <v>10</v>
      </c>
      <c r="H185" s="1">
        <f t="shared" ca="1" si="8"/>
        <v>44465</v>
      </c>
    </row>
    <row r="186" spans="1:8" x14ac:dyDescent="0.3">
      <c r="A186">
        <v>185</v>
      </c>
      <c r="B186" t="s">
        <v>195</v>
      </c>
      <c r="C186" t="str">
        <f t="shared" si="6"/>
        <v>styleValue</v>
      </c>
      <c r="D186">
        <v>3</v>
      </c>
      <c r="E186" t="s">
        <v>10</v>
      </c>
      <c r="F186" s="2">
        <f t="shared" ca="1" si="7"/>
        <v>44525</v>
      </c>
      <c r="G186" t="s">
        <v>10</v>
      </c>
      <c r="H186" s="1">
        <f t="shared" ca="1" si="8"/>
        <v>44525</v>
      </c>
    </row>
    <row r="187" spans="1:8" x14ac:dyDescent="0.3">
      <c r="A187">
        <v>186</v>
      </c>
      <c r="B187" t="s">
        <v>196</v>
      </c>
      <c r="C187" t="str">
        <f t="shared" si="6"/>
        <v>brainValue</v>
      </c>
      <c r="D187">
        <v>3</v>
      </c>
      <c r="E187" t="s">
        <v>10</v>
      </c>
      <c r="F187" s="2">
        <f t="shared" ca="1" si="7"/>
        <v>44229</v>
      </c>
      <c r="G187" t="s">
        <v>10</v>
      </c>
      <c r="H187" s="1">
        <f t="shared" ca="1" si="8"/>
        <v>44229</v>
      </c>
    </row>
    <row r="188" spans="1:8" x14ac:dyDescent="0.3">
      <c r="A188">
        <v>187</v>
      </c>
      <c r="B188" t="s">
        <v>197</v>
      </c>
      <c r="C188" t="str">
        <f t="shared" si="6"/>
        <v>diveValue</v>
      </c>
      <c r="D188">
        <v>3</v>
      </c>
      <c r="E188" t="s">
        <v>10</v>
      </c>
      <c r="F188" s="2">
        <f t="shared" ca="1" si="7"/>
        <v>44253</v>
      </c>
      <c r="G188" t="s">
        <v>10</v>
      </c>
      <c r="H188" s="1">
        <f t="shared" ca="1" si="8"/>
        <v>44253</v>
      </c>
    </row>
    <row r="189" spans="1:8" x14ac:dyDescent="0.3">
      <c r="A189">
        <v>188</v>
      </c>
      <c r="B189" t="s">
        <v>198</v>
      </c>
      <c r="C189" t="str">
        <f t="shared" si="6"/>
        <v>supplyValue</v>
      </c>
      <c r="D189">
        <v>3</v>
      </c>
      <c r="E189" t="s">
        <v>10</v>
      </c>
      <c r="F189" s="2">
        <f t="shared" ca="1" si="7"/>
        <v>44406</v>
      </c>
      <c r="G189" t="s">
        <v>10</v>
      </c>
      <c r="H189" s="1">
        <f t="shared" ca="1" si="8"/>
        <v>44406</v>
      </c>
    </row>
    <row r="190" spans="1:8" x14ac:dyDescent="0.3">
      <c r="A190">
        <v>189</v>
      </c>
      <c r="B190" t="s">
        <v>199</v>
      </c>
      <c r="C190" t="str">
        <f t="shared" si="6"/>
        <v>meansValue</v>
      </c>
      <c r="D190">
        <v>3</v>
      </c>
      <c r="E190" t="s">
        <v>10</v>
      </c>
      <c r="F190" s="2">
        <f t="shared" ca="1" si="7"/>
        <v>44517</v>
      </c>
      <c r="G190" t="s">
        <v>10</v>
      </c>
      <c r="H190" s="1">
        <f t="shared" ca="1" si="8"/>
        <v>44517</v>
      </c>
    </row>
    <row r="191" spans="1:8" x14ac:dyDescent="0.3">
      <c r="A191">
        <v>190</v>
      </c>
      <c r="B191" t="s">
        <v>200</v>
      </c>
      <c r="C191" t="str">
        <f t="shared" si="6"/>
        <v>approveValue</v>
      </c>
      <c r="D191">
        <v>3</v>
      </c>
      <c r="E191" t="s">
        <v>10</v>
      </c>
      <c r="F191" s="2">
        <f t="shared" ca="1" si="7"/>
        <v>44333</v>
      </c>
      <c r="G191" t="s">
        <v>10</v>
      </c>
      <c r="H191" s="1">
        <f t="shared" ca="1" si="8"/>
        <v>44333</v>
      </c>
    </row>
    <row r="192" spans="1:8" x14ac:dyDescent="0.3">
      <c r="A192">
        <v>191</v>
      </c>
      <c r="B192" t="s">
        <v>201</v>
      </c>
      <c r="C192" t="str">
        <f t="shared" si="6"/>
        <v>orangeValue</v>
      </c>
      <c r="D192">
        <v>3</v>
      </c>
      <c r="E192" t="s">
        <v>10</v>
      </c>
      <c r="F192" s="2">
        <f t="shared" ca="1" si="7"/>
        <v>44511</v>
      </c>
      <c r="G192" t="s">
        <v>10</v>
      </c>
      <c r="H192" s="1">
        <f t="shared" ca="1" si="8"/>
        <v>44511</v>
      </c>
    </row>
    <row r="193" spans="1:8" x14ac:dyDescent="0.3">
      <c r="A193">
        <v>192</v>
      </c>
      <c r="B193" t="s">
        <v>202</v>
      </c>
      <c r="C193" t="str">
        <f t="shared" si="6"/>
        <v>contradictionValue</v>
      </c>
      <c r="D193">
        <v>3</v>
      </c>
      <c r="E193" t="s">
        <v>10</v>
      </c>
      <c r="F193" s="2">
        <f t="shared" ca="1" si="7"/>
        <v>44231</v>
      </c>
      <c r="G193" t="s">
        <v>10</v>
      </c>
      <c r="H193" s="1">
        <f t="shared" ca="1" si="8"/>
        <v>44231</v>
      </c>
    </row>
    <row r="194" spans="1:8" x14ac:dyDescent="0.3">
      <c r="A194">
        <v>193</v>
      </c>
      <c r="B194" t="s">
        <v>203</v>
      </c>
      <c r="C194" t="str">
        <f t="shared" si="6"/>
        <v>difficultyValue</v>
      </c>
      <c r="D194">
        <v>3</v>
      </c>
      <c r="E194" t="s">
        <v>10</v>
      </c>
      <c r="F194" s="2">
        <f t="shared" ca="1" si="7"/>
        <v>44289</v>
      </c>
      <c r="G194" t="s">
        <v>10</v>
      </c>
      <c r="H194" s="1">
        <f t="shared" ca="1" si="8"/>
        <v>44289</v>
      </c>
    </row>
    <row r="195" spans="1:8" x14ac:dyDescent="0.3">
      <c r="A195">
        <v>194</v>
      </c>
      <c r="B195" t="s">
        <v>204</v>
      </c>
      <c r="C195" t="str">
        <f t="shared" si="6"/>
        <v>composeValue</v>
      </c>
      <c r="D195">
        <v>3</v>
      </c>
      <c r="E195" t="s">
        <v>10</v>
      </c>
      <c r="F195" s="2">
        <f t="shared" ca="1" si="7"/>
        <v>44428</v>
      </c>
      <c r="G195" t="s">
        <v>10</v>
      </c>
      <c r="H195" s="1">
        <f t="shared" ca="1" si="8"/>
        <v>44428</v>
      </c>
    </row>
    <row r="196" spans="1:8" x14ac:dyDescent="0.3">
      <c r="A196">
        <v>195</v>
      </c>
      <c r="B196" t="s">
        <v>205</v>
      </c>
      <c r="C196" t="str">
        <f t="shared" si="6"/>
        <v>discoValue</v>
      </c>
      <c r="D196">
        <v>3</v>
      </c>
      <c r="E196" t="s">
        <v>10</v>
      </c>
      <c r="F196" s="2">
        <f t="shared" ca="1" si="7"/>
        <v>44311</v>
      </c>
      <c r="G196" t="s">
        <v>10</v>
      </c>
      <c r="H196" s="1">
        <f t="shared" ca="1" si="8"/>
        <v>44311</v>
      </c>
    </row>
    <row r="197" spans="1:8" x14ac:dyDescent="0.3">
      <c r="A197">
        <v>196</v>
      </c>
      <c r="B197" t="s">
        <v>206</v>
      </c>
      <c r="C197" t="str">
        <f t="shared" ref="C197:C260" si="9">CONCATENATE(B197,"Value")</f>
        <v>debutValue</v>
      </c>
      <c r="D197">
        <v>3</v>
      </c>
      <c r="E197" t="s">
        <v>10</v>
      </c>
      <c r="F197" s="2">
        <f t="shared" ca="1" si="7"/>
        <v>44227</v>
      </c>
      <c r="G197" t="s">
        <v>10</v>
      </c>
      <c r="H197" s="1">
        <f t="shared" ca="1" si="8"/>
        <v>44227</v>
      </c>
    </row>
    <row r="198" spans="1:8" x14ac:dyDescent="0.3">
      <c r="A198">
        <v>197</v>
      </c>
      <c r="B198" t="s">
        <v>207</v>
      </c>
      <c r="C198" t="str">
        <f t="shared" si="9"/>
        <v>crouchValue</v>
      </c>
      <c r="D198">
        <v>3</v>
      </c>
      <c r="E198" t="s">
        <v>10</v>
      </c>
      <c r="F198" s="2">
        <f t="shared" ref="F198:F261" ca="1" si="10">RANDBETWEEN(DATE(2021,1,1),DATE(2021,12,31))</f>
        <v>44413</v>
      </c>
      <c r="G198" t="s">
        <v>10</v>
      </c>
      <c r="H198" s="1">
        <f t="shared" ref="H198:H261" ca="1" si="11">F198</f>
        <v>44413</v>
      </c>
    </row>
    <row r="199" spans="1:8" x14ac:dyDescent="0.3">
      <c r="A199">
        <v>198</v>
      </c>
      <c r="B199" t="s">
        <v>208</v>
      </c>
      <c r="C199" t="str">
        <f t="shared" si="9"/>
        <v>princeValue</v>
      </c>
      <c r="D199">
        <v>3</v>
      </c>
      <c r="E199" t="s">
        <v>10</v>
      </c>
      <c r="F199" s="2">
        <f t="shared" ca="1" si="10"/>
        <v>44441</v>
      </c>
      <c r="G199" t="s">
        <v>10</v>
      </c>
      <c r="H199" s="1">
        <f t="shared" ca="1" si="11"/>
        <v>44441</v>
      </c>
    </row>
    <row r="200" spans="1:8" x14ac:dyDescent="0.3">
      <c r="A200">
        <v>199</v>
      </c>
      <c r="B200" t="b">
        <v>1</v>
      </c>
      <c r="C200" t="str">
        <f t="shared" si="9"/>
        <v>TRUEValue</v>
      </c>
      <c r="D200">
        <v>3</v>
      </c>
      <c r="E200" t="s">
        <v>10</v>
      </c>
      <c r="F200" s="2">
        <f t="shared" ca="1" si="10"/>
        <v>44200</v>
      </c>
      <c r="G200" t="s">
        <v>10</v>
      </c>
      <c r="H200" s="1">
        <f t="shared" ca="1" si="11"/>
        <v>44200</v>
      </c>
    </row>
    <row r="201" spans="1:8" x14ac:dyDescent="0.3">
      <c r="A201">
        <v>200</v>
      </c>
      <c r="B201" t="s">
        <v>209</v>
      </c>
      <c r="C201" t="str">
        <f t="shared" si="9"/>
        <v>secretaryValue</v>
      </c>
      <c r="D201">
        <v>3</v>
      </c>
      <c r="E201" t="s">
        <v>10</v>
      </c>
      <c r="F201" s="2">
        <f t="shared" ca="1" si="10"/>
        <v>44332</v>
      </c>
      <c r="G201" t="s">
        <v>10</v>
      </c>
      <c r="H201" s="1">
        <f t="shared" ca="1" si="11"/>
        <v>44332</v>
      </c>
    </row>
    <row r="202" spans="1:8" x14ac:dyDescent="0.3">
      <c r="A202">
        <v>201</v>
      </c>
      <c r="B202" t="s">
        <v>210</v>
      </c>
      <c r="C202" t="str">
        <f t="shared" si="9"/>
        <v>tuneValue</v>
      </c>
      <c r="D202">
        <v>3</v>
      </c>
      <c r="E202" t="s">
        <v>10</v>
      </c>
      <c r="F202" s="2">
        <f t="shared" ca="1" si="10"/>
        <v>44305</v>
      </c>
      <c r="G202" t="s">
        <v>10</v>
      </c>
      <c r="H202" s="1">
        <f t="shared" ca="1" si="11"/>
        <v>44305</v>
      </c>
    </row>
    <row r="203" spans="1:8" x14ac:dyDescent="0.3">
      <c r="A203">
        <v>202</v>
      </c>
      <c r="B203" t="s">
        <v>211</v>
      </c>
      <c r="C203" t="str">
        <f t="shared" si="9"/>
        <v>prisonValue</v>
      </c>
      <c r="D203">
        <v>3</v>
      </c>
      <c r="E203" t="s">
        <v>10</v>
      </c>
      <c r="F203" s="2">
        <f t="shared" ca="1" si="10"/>
        <v>44302</v>
      </c>
      <c r="G203" t="s">
        <v>10</v>
      </c>
      <c r="H203" s="1">
        <f t="shared" ca="1" si="11"/>
        <v>44302</v>
      </c>
    </row>
    <row r="204" spans="1:8" x14ac:dyDescent="0.3">
      <c r="A204">
        <v>203</v>
      </c>
      <c r="B204" t="s">
        <v>212</v>
      </c>
      <c r="C204" t="str">
        <f t="shared" si="9"/>
        <v>pleasantValue</v>
      </c>
      <c r="D204">
        <v>3</v>
      </c>
      <c r="E204" t="s">
        <v>10</v>
      </c>
      <c r="F204" s="2">
        <f t="shared" ca="1" si="10"/>
        <v>44351</v>
      </c>
      <c r="G204" t="s">
        <v>10</v>
      </c>
      <c r="H204" s="1">
        <f t="shared" ca="1" si="11"/>
        <v>44351</v>
      </c>
    </row>
    <row r="205" spans="1:8" x14ac:dyDescent="0.3">
      <c r="A205">
        <v>204</v>
      </c>
      <c r="B205" t="s">
        <v>213</v>
      </c>
      <c r="C205" t="str">
        <f t="shared" si="9"/>
        <v>explosionValue</v>
      </c>
      <c r="D205">
        <v>3</v>
      </c>
      <c r="E205" t="s">
        <v>10</v>
      </c>
      <c r="F205" s="2">
        <f t="shared" ca="1" si="10"/>
        <v>44286</v>
      </c>
      <c r="G205" t="s">
        <v>10</v>
      </c>
      <c r="H205" s="1">
        <f t="shared" ca="1" si="11"/>
        <v>44286</v>
      </c>
    </row>
    <row r="206" spans="1:8" x14ac:dyDescent="0.3">
      <c r="A206">
        <v>205</v>
      </c>
      <c r="B206" t="s">
        <v>214</v>
      </c>
      <c r="C206" t="str">
        <f t="shared" si="9"/>
        <v>bearValue</v>
      </c>
      <c r="D206">
        <v>3</v>
      </c>
      <c r="E206" t="s">
        <v>10</v>
      </c>
      <c r="F206" s="2">
        <f t="shared" ca="1" si="10"/>
        <v>44479</v>
      </c>
      <c r="G206" t="s">
        <v>10</v>
      </c>
      <c r="H206" s="1">
        <f t="shared" ca="1" si="11"/>
        <v>44479</v>
      </c>
    </row>
    <row r="207" spans="1:8" x14ac:dyDescent="0.3">
      <c r="A207">
        <v>206</v>
      </c>
      <c r="B207" t="s">
        <v>215</v>
      </c>
      <c r="C207" t="str">
        <f t="shared" si="9"/>
        <v>countValue</v>
      </c>
      <c r="D207">
        <v>3</v>
      </c>
      <c r="E207" t="s">
        <v>10</v>
      </c>
      <c r="F207" s="2">
        <f t="shared" ca="1" si="10"/>
        <v>44339</v>
      </c>
      <c r="G207" t="s">
        <v>10</v>
      </c>
      <c r="H207" s="1">
        <f t="shared" ca="1" si="11"/>
        <v>44339</v>
      </c>
    </row>
    <row r="208" spans="1:8" x14ac:dyDescent="0.3">
      <c r="A208">
        <v>207</v>
      </c>
      <c r="B208" t="s">
        <v>216</v>
      </c>
      <c r="C208" t="str">
        <f t="shared" si="9"/>
        <v>ringValue</v>
      </c>
      <c r="D208">
        <v>3</v>
      </c>
      <c r="E208" t="s">
        <v>10</v>
      </c>
      <c r="F208" s="2">
        <f t="shared" ca="1" si="10"/>
        <v>44228</v>
      </c>
      <c r="G208" t="s">
        <v>10</v>
      </c>
      <c r="H208" s="1">
        <f t="shared" ca="1" si="11"/>
        <v>44228</v>
      </c>
    </row>
    <row r="209" spans="1:8" x14ac:dyDescent="0.3">
      <c r="A209">
        <v>208</v>
      </c>
      <c r="B209" t="s">
        <v>217</v>
      </c>
      <c r="C209" t="str">
        <f t="shared" si="9"/>
        <v>athleteValue</v>
      </c>
      <c r="D209">
        <v>3</v>
      </c>
      <c r="E209" t="s">
        <v>10</v>
      </c>
      <c r="F209" s="2">
        <f t="shared" ca="1" si="10"/>
        <v>44544</v>
      </c>
      <c r="G209" t="s">
        <v>10</v>
      </c>
      <c r="H209" s="1">
        <f t="shared" ca="1" si="11"/>
        <v>44544</v>
      </c>
    </row>
    <row r="210" spans="1:8" x14ac:dyDescent="0.3">
      <c r="A210">
        <v>209</v>
      </c>
      <c r="B210" t="s">
        <v>218</v>
      </c>
      <c r="C210" t="str">
        <f t="shared" si="9"/>
        <v>receiptValue</v>
      </c>
      <c r="D210">
        <v>3</v>
      </c>
      <c r="E210" t="s">
        <v>10</v>
      </c>
      <c r="F210" s="2">
        <f t="shared" ca="1" si="10"/>
        <v>44265</v>
      </c>
      <c r="G210" t="s">
        <v>10</v>
      </c>
      <c r="H210" s="1">
        <f t="shared" ca="1" si="11"/>
        <v>44265</v>
      </c>
    </row>
    <row r="211" spans="1:8" x14ac:dyDescent="0.3">
      <c r="A211">
        <v>210</v>
      </c>
      <c r="B211" t="s">
        <v>219</v>
      </c>
      <c r="C211" t="str">
        <f t="shared" si="9"/>
        <v>neighbourValue</v>
      </c>
      <c r="D211">
        <v>3</v>
      </c>
      <c r="E211" t="s">
        <v>10</v>
      </c>
      <c r="F211" s="2">
        <f t="shared" ca="1" si="10"/>
        <v>44318</v>
      </c>
      <c r="G211" t="s">
        <v>10</v>
      </c>
      <c r="H211" s="1">
        <f t="shared" ca="1" si="11"/>
        <v>44318</v>
      </c>
    </row>
    <row r="212" spans="1:8" x14ac:dyDescent="0.3">
      <c r="A212">
        <v>211</v>
      </c>
      <c r="B212" t="s">
        <v>220</v>
      </c>
      <c r="C212" t="str">
        <f t="shared" si="9"/>
        <v>fragrantValue</v>
      </c>
      <c r="D212">
        <v>3</v>
      </c>
      <c r="E212" t="s">
        <v>10</v>
      </c>
      <c r="F212" s="2">
        <f t="shared" ca="1" si="10"/>
        <v>44202</v>
      </c>
      <c r="G212" t="s">
        <v>10</v>
      </c>
      <c r="H212" s="1">
        <f t="shared" ca="1" si="11"/>
        <v>44202</v>
      </c>
    </row>
    <row r="213" spans="1:8" x14ac:dyDescent="0.3">
      <c r="A213">
        <v>212</v>
      </c>
      <c r="B213" t="s">
        <v>221</v>
      </c>
      <c r="C213" t="str">
        <f t="shared" si="9"/>
        <v>executionValue</v>
      </c>
      <c r="D213">
        <v>3</v>
      </c>
      <c r="E213" t="s">
        <v>10</v>
      </c>
      <c r="F213" s="2">
        <f t="shared" ca="1" si="10"/>
        <v>44319</v>
      </c>
      <c r="G213" t="s">
        <v>10</v>
      </c>
      <c r="H213" s="1">
        <f t="shared" ca="1" si="11"/>
        <v>44319</v>
      </c>
    </row>
    <row r="214" spans="1:8" x14ac:dyDescent="0.3">
      <c r="A214">
        <v>213</v>
      </c>
      <c r="B214" t="s">
        <v>222</v>
      </c>
      <c r="C214" t="str">
        <f t="shared" si="9"/>
        <v>addressValue</v>
      </c>
      <c r="D214">
        <v>3</v>
      </c>
      <c r="E214" t="s">
        <v>10</v>
      </c>
      <c r="F214" s="2">
        <f t="shared" ca="1" si="10"/>
        <v>44557</v>
      </c>
      <c r="G214" t="s">
        <v>10</v>
      </c>
      <c r="H214" s="1">
        <f t="shared" ca="1" si="11"/>
        <v>44557</v>
      </c>
    </row>
    <row r="215" spans="1:8" x14ac:dyDescent="0.3">
      <c r="A215">
        <v>214</v>
      </c>
      <c r="B215" t="s">
        <v>223</v>
      </c>
      <c r="C215" t="str">
        <f t="shared" si="9"/>
        <v>communicationValue</v>
      </c>
      <c r="D215">
        <v>3</v>
      </c>
      <c r="E215" t="s">
        <v>10</v>
      </c>
      <c r="F215" s="2">
        <f t="shared" ca="1" si="10"/>
        <v>44266</v>
      </c>
      <c r="G215" t="s">
        <v>10</v>
      </c>
      <c r="H215" s="1">
        <f t="shared" ca="1" si="11"/>
        <v>44266</v>
      </c>
    </row>
    <row r="216" spans="1:8" x14ac:dyDescent="0.3">
      <c r="A216">
        <v>215</v>
      </c>
      <c r="B216" t="s">
        <v>224</v>
      </c>
      <c r="C216" t="str">
        <f t="shared" si="9"/>
        <v>hypnothizeValue</v>
      </c>
      <c r="D216">
        <v>3</v>
      </c>
      <c r="E216" t="s">
        <v>10</v>
      </c>
      <c r="F216" s="2">
        <f t="shared" ca="1" si="10"/>
        <v>44276</v>
      </c>
      <c r="G216" t="s">
        <v>10</v>
      </c>
      <c r="H216" s="1">
        <f t="shared" ca="1" si="11"/>
        <v>44276</v>
      </c>
    </row>
    <row r="217" spans="1:8" x14ac:dyDescent="0.3">
      <c r="A217">
        <v>216</v>
      </c>
      <c r="B217" t="s">
        <v>225</v>
      </c>
      <c r="C217" t="str">
        <f t="shared" si="9"/>
        <v>bitchValue</v>
      </c>
      <c r="D217">
        <v>3</v>
      </c>
      <c r="E217" t="s">
        <v>10</v>
      </c>
      <c r="F217" s="2">
        <f t="shared" ca="1" si="10"/>
        <v>44309</v>
      </c>
      <c r="G217" t="s">
        <v>10</v>
      </c>
      <c r="H217" s="1">
        <f t="shared" ca="1" si="11"/>
        <v>44309</v>
      </c>
    </row>
    <row r="218" spans="1:8" x14ac:dyDescent="0.3">
      <c r="A218">
        <v>217</v>
      </c>
      <c r="B218" t="s">
        <v>226</v>
      </c>
      <c r="C218" t="str">
        <f t="shared" si="9"/>
        <v>fixValue</v>
      </c>
      <c r="D218">
        <v>3</v>
      </c>
      <c r="E218" t="s">
        <v>10</v>
      </c>
      <c r="F218" s="2">
        <f t="shared" ca="1" si="10"/>
        <v>44506</v>
      </c>
      <c r="G218" t="s">
        <v>10</v>
      </c>
      <c r="H218" s="1">
        <f t="shared" ca="1" si="11"/>
        <v>44506</v>
      </c>
    </row>
    <row r="219" spans="1:8" x14ac:dyDescent="0.3">
      <c r="A219">
        <v>218</v>
      </c>
      <c r="B219" t="s">
        <v>227</v>
      </c>
      <c r="C219" t="str">
        <f t="shared" si="9"/>
        <v>convulsionValue</v>
      </c>
      <c r="D219">
        <v>3</v>
      </c>
      <c r="E219" t="s">
        <v>10</v>
      </c>
      <c r="F219" s="2">
        <f t="shared" ca="1" si="10"/>
        <v>44267</v>
      </c>
      <c r="G219" t="s">
        <v>10</v>
      </c>
      <c r="H219" s="1">
        <f t="shared" ca="1" si="11"/>
        <v>44267</v>
      </c>
    </row>
    <row r="220" spans="1:8" x14ac:dyDescent="0.3">
      <c r="A220">
        <v>219</v>
      </c>
      <c r="B220" t="s">
        <v>228</v>
      </c>
      <c r="C220" t="str">
        <f t="shared" si="9"/>
        <v>growValue</v>
      </c>
      <c r="D220">
        <v>3</v>
      </c>
      <c r="E220" t="s">
        <v>10</v>
      </c>
      <c r="F220" s="2">
        <f t="shared" ca="1" si="10"/>
        <v>44306</v>
      </c>
      <c r="G220" t="s">
        <v>10</v>
      </c>
      <c r="H220" s="1">
        <f t="shared" ca="1" si="11"/>
        <v>44306</v>
      </c>
    </row>
    <row r="221" spans="1:8" x14ac:dyDescent="0.3">
      <c r="A221">
        <v>220</v>
      </c>
      <c r="B221" t="s">
        <v>229</v>
      </c>
      <c r="C221" t="str">
        <f t="shared" si="9"/>
        <v>sustainValue</v>
      </c>
      <c r="D221">
        <v>3</v>
      </c>
      <c r="E221" t="s">
        <v>10</v>
      </c>
      <c r="F221" s="2">
        <f t="shared" ca="1" si="10"/>
        <v>44364</v>
      </c>
      <c r="G221" t="s">
        <v>10</v>
      </c>
      <c r="H221" s="1">
        <f t="shared" ca="1" si="11"/>
        <v>44364</v>
      </c>
    </row>
    <row r="222" spans="1:8" x14ac:dyDescent="0.3">
      <c r="A222">
        <v>221</v>
      </c>
      <c r="B222" t="s">
        <v>230</v>
      </c>
      <c r="C222" t="str">
        <f t="shared" si="9"/>
        <v>fantasyValue</v>
      </c>
      <c r="D222">
        <v>3</v>
      </c>
      <c r="E222" t="s">
        <v>10</v>
      </c>
      <c r="F222" s="2">
        <f t="shared" ca="1" si="10"/>
        <v>44300</v>
      </c>
      <c r="G222" t="s">
        <v>10</v>
      </c>
      <c r="H222" s="1">
        <f t="shared" ca="1" si="11"/>
        <v>44300</v>
      </c>
    </row>
    <row r="223" spans="1:8" x14ac:dyDescent="0.3">
      <c r="A223">
        <v>222</v>
      </c>
      <c r="B223" t="s">
        <v>231</v>
      </c>
      <c r="C223" t="str">
        <f t="shared" si="9"/>
        <v>desertValue</v>
      </c>
      <c r="D223">
        <v>3</v>
      </c>
      <c r="E223" t="s">
        <v>10</v>
      </c>
      <c r="F223" s="2">
        <f t="shared" ca="1" si="10"/>
        <v>44549</v>
      </c>
      <c r="G223" t="s">
        <v>10</v>
      </c>
      <c r="H223" s="1">
        <f t="shared" ca="1" si="11"/>
        <v>44549</v>
      </c>
    </row>
    <row r="224" spans="1:8" x14ac:dyDescent="0.3">
      <c r="A224">
        <v>223</v>
      </c>
      <c r="B224" t="s">
        <v>232</v>
      </c>
      <c r="C224" t="str">
        <f t="shared" si="9"/>
        <v>boardValue</v>
      </c>
      <c r="D224">
        <v>3</v>
      </c>
      <c r="E224" t="s">
        <v>10</v>
      </c>
      <c r="F224" s="2">
        <f t="shared" ca="1" si="10"/>
        <v>44401</v>
      </c>
      <c r="G224" t="s">
        <v>10</v>
      </c>
      <c r="H224" s="1">
        <f t="shared" ca="1" si="11"/>
        <v>44401</v>
      </c>
    </row>
    <row r="225" spans="1:8" x14ac:dyDescent="0.3">
      <c r="A225">
        <v>224</v>
      </c>
      <c r="B225" t="s">
        <v>233</v>
      </c>
      <c r="C225" t="str">
        <f t="shared" si="9"/>
        <v>momentValue</v>
      </c>
      <c r="D225">
        <v>3</v>
      </c>
      <c r="E225" t="s">
        <v>10</v>
      </c>
      <c r="F225" s="2">
        <f t="shared" ca="1" si="10"/>
        <v>44473</v>
      </c>
      <c r="G225" t="s">
        <v>10</v>
      </c>
      <c r="H225" s="1">
        <f t="shared" ca="1" si="11"/>
        <v>44473</v>
      </c>
    </row>
    <row r="226" spans="1:8" x14ac:dyDescent="0.3">
      <c r="A226">
        <v>225</v>
      </c>
      <c r="B226" t="s">
        <v>234</v>
      </c>
      <c r="C226" t="str">
        <f t="shared" si="9"/>
        <v>stripValue</v>
      </c>
      <c r="D226">
        <v>3</v>
      </c>
      <c r="E226" t="s">
        <v>10</v>
      </c>
      <c r="F226" s="2">
        <f t="shared" ca="1" si="10"/>
        <v>44379</v>
      </c>
      <c r="G226" t="s">
        <v>10</v>
      </c>
      <c r="H226" s="1">
        <f t="shared" ca="1" si="11"/>
        <v>44379</v>
      </c>
    </row>
    <row r="227" spans="1:8" x14ac:dyDescent="0.3">
      <c r="A227">
        <v>226</v>
      </c>
      <c r="B227" t="s">
        <v>235</v>
      </c>
      <c r="C227" t="str">
        <f t="shared" si="9"/>
        <v>diagramValue</v>
      </c>
      <c r="D227">
        <v>3</v>
      </c>
      <c r="E227" t="s">
        <v>10</v>
      </c>
      <c r="F227" s="2">
        <f t="shared" ca="1" si="10"/>
        <v>44494</v>
      </c>
      <c r="G227" t="s">
        <v>10</v>
      </c>
      <c r="H227" s="1">
        <f t="shared" ca="1" si="11"/>
        <v>44494</v>
      </c>
    </row>
    <row r="228" spans="1:8" x14ac:dyDescent="0.3">
      <c r="A228">
        <v>227</v>
      </c>
      <c r="B228" t="s">
        <v>236</v>
      </c>
      <c r="C228" t="str">
        <f t="shared" si="9"/>
        <v>tissueValue</v>
      </c>
      <c r="D228">
        <v>3</v>
      </c>
      <c r="E228" t="s">
        <v>10</v>
      </c>
      <c r="F228" s="2">
        <f t="shared" ca="1" si="10"/>
        <v>44481</v>
      </c>
      <c r="G228" t="s">
        <v>10</v>
      </c>
      <c r="H228" s="1">
        <f t="shared" ca="1" si="11"/>
        <v>44481</v>
      </c>
    </row>
    <row r="229" spans="1:8" x14ac:dyDescent="0.3">
      <c r="A229">
        <v>228</v>
      </c>
      <c r="B229" t="s">
        <v>237</v>
      </c>
      <c r="C229" t="str">
        <f t="shared" si="9"/>
        <v>ejectValue</v>
      </c>
      <c r="D229">
        <v>3</v>
      </c>
      <c r="E229" t="s">
        <v>10</v>
      </c>
      <c r="F229" s="2">
        <f t="shared" ca="1" si="10"/>
        <v>44397</v>
      </c>
      <c r="G229" t="s">
        <v>10</v>
      </c>
      <c r="H229" s="1">
        <f t="shared" ca="1" si="11"/>
        <v>44397</v>
      </c>
    </row>
    <row r="230" spans="1:8" x14ac:dyDescent="0.3">
      <c r="A230">
        <v>229</v>
      </c>
      <c r="B230" t="s">
        <v>238</v>
      </c>
      <c r="C230" t="str">
        <f t="shared" si="9"/>
        <v>leanValue</v>
      </c>
      <c r="D230">
        <v>3</v>
      </c>
      <c r="E230" t="s">
        <v>10</v>
      </c>
      <c r="F230" s="2">
        <f t="shared" ca="1" si="10"/>
        <v>44373</v>
      </c>
      <c r="G230" t="s">
        <v>10</v>
      </c>
      <c r="H230" s="1">
        <f t="shared" ca="1" si="11"/>
        <v>44373</v>
      </c>
    </row>
    <row r="231" spans="1:8" x14ac:dyDescent="0.3">
      <c r="A231">
        <v>230</v>
      </c>
      <c r="B231" t="s">
        <v>239</v>
      </c>
      <c r="C231" t="str">
        <f t="shared" si="9"/>
        <v>eagleValue</v>
      </c>
      <c r="D231">
        <v>3</v>
      </c>
      <c r="E231" t="s">
        <v>10</v>
      </c>
      <c r="F231" s="2">
        <f t="shared" ca="1" si="10"/>
        <v>44430</v>
      </c>
      <c r="G231" t="s">
        <v>10</v>
      </c>
      <c r="H231" s="1">
        <f t="shared" ca="1" si="11"/>
        <v>44430</v>
      </c>
    </row>
    <row r="232" spans="1:8" x14ac:dyDescent="0.3">
      <c r="A232">
        <v>231</v>
      </c>
      <c r="B232" t="s">
        <v>240</v>
      </c>
      <c r="C232" t="str">
        <f t="shared" si="9"/>
        <v>lifestyleValue</v>
      </c>
      <c r="D232">
        <v>3</v>
      </c>
      <c r="E232" t="s">
        <v>10</v>
      </c>
      <c r="F232" s="2">
        <f t="shared" ca="1" si="10"/>
        <v>44292</v>
      </c>
      <c r="G232" t="s">
        <v>10</v>
      </c>
      <c r="H232" s="1">
        <f t="shared" ca="1" si="11"/>
        <v>44292</v>
      </c>
    </row>
    <row r="233" spans="1:8" x14ac:dyDescent="0.3">
      <c r="A233">
        <v>232</v>
      </c>
      <c r="B233" t="s">
        <v>241</v>
      </c>
      <c r="C233" t="str">
        <f t="shared" si="9"/>
        <v>reproduceValue</v>
      </c>
      <c r="D233">
        <v>3</v>
      </c>
      <c r="E233" t="s">
        <v>10</v>
      </c>
      <c r="F233" s="2">
        <f t="shared" ca="1" si="10"/>
        <v>44404</v>
      </c>
      <c r="G233" t="s">
        <v>10</v>
      </c>
      <c r="H233" s="1">
        <f t="shared" ca="1" si="11"/>
        <v>44404</v>
      </c>
    </row>
    <row r="234" spans="1:8" x14ac:dyDescent="0.3">
      <c r="A234">
        <v>233</v>
      </c>
      <c r="B234" t="s">
        <v>242</v>
      </c>
      <c r="C234" t="str">
        <f t="shared" si="9"/>
        <v>vigorousValue</v>
      </c>
      <c r="D234">
        <v>3</v>
      </c>
      <c r="E234" t="s">
        <v>10</v>
      </c>
      <c r="F234" s="2">
        <f t="shared" ca="1" si="10"/>
        <v>44461</v>
      </c>
      <c r="G234" t="s">
        <v>10</v>
      </c>
      <c r="H234" s="1">
        <f t="shared" ca="1" si="11"/>
        <v>44461</v>
      </c>
    </row>
    <row r="235" spans="1:8" x14ac:dyDescent="0.3">
      <c r="A235">
        <v>234</v>
      </c>
      <c r="B235" t="s">
        <v>243</v>
      </c>
      <c r="C235" t="str">
        <f t="shared" si="9"/>
        <v>occupationValue</v>
      </c>
      <c r="D235">
        <v>3</v>
      </c>
      <c r="E235" t="s">
        <v>10</v>
      </c>
      <c r="F235" s="2">
        <f t="shared" ca="1" si="10"/>
        <v>44506</v>
      </c>
      <c r="G235" t="s">
        <v>10</v>
      </c>
      <c r="H235" s="1">
        <f t="shared" ca="1" si="11"/>
        <v>44506</v>
      </c>
    </row>
    <row r="236" spans="1:8" x14ac:dyDescent="0.3">
      <c r="A236">
        <v>235</v>
      </c>
      <c r="B236" t="s">
        <v>244</v>
      </c>
      <c r="C236" t="str">
        <f t="shared" si="9"/>
        <v>hangValue</v>
      </c>
      <c r="D236">
        <v>3</v>
      </c>
      <c r="E236" t="s">
        <v>10</v>
      </c>
      <c r="F236" s="2">
        <f t="shared" ca="1" si="10"/>
        <v>44474</v>
      </c>
      <c r="G236" t="s">
        <v>10</v>
      </c>
      <c r="H236" s="1">
        <f t="shared" ca="1" si="11"/>
        <v>44474</v>
      </c>
    </row>
    <row r="237" spans="1:8" x14ac:dyDescent="0.3">
      <c r="A237">
        <v>236</v>
      </c>
      <c r="B237" t="s">
        <v>245</v>
      </c>
      <c r="C237" t="str">
        <f t="shared" si="9"/>
        <v>cerealValue</v>
      </c>
      <c r="D237">
        <v>3</v>
      </c>
      <c r="E237" t="s">
        <v>10</v>
      </c>
      <c r="F237" s="2">
        <f t="shared" ca="1" si="10"/>
        <v>44349</v>
      </c>
      <c r="G237" t="s">
        <v>10</v>
      </c>
      <c r="H237" s="1">
        <f t="shared" ca="1" si="11"/>
        <v>44349</v>
      </c>
    </row>
    <row r="238" spans="1:8" x14ac:dyDescent="0.3">
      <c r="A238">
        <v>237</v>
      </c>
      <c r="B238" t="s">
        <v>246</v>
      </c>
      <c r="C238" t="str">
        <f t="shared" si="9"/>
        <v>depressionValue</v>
      </c>
      <c r="D238">
        <v>3</v>
      </c>
      <c r="E238" t="s">
        <v>10</v>
      </c>
      <c r="F238" s="2">
        <f t="shared" ca="1" si="10"/>
        <v>44224</v>
      </c>
      <c r="G238" t="s">
        <v>10</v>
      </c>
      <c r="H238" s="1">
        <f t="shared" ca="1" si="11"/>
        <v>44224</v>
      </c>
    </row>
    <row r="239" spans="1:8" x14ac:dyDescent="0.3">
      <c r="A239">
        <v>238</v>
      </c>
      <c r="B239" t="s">
        <v>247</v>
      </c>
      <c r="C239" t="str">
        <f t="shared" si="9"/>
        <v>closedValue</v>
      </c>
      <c r="D239">
        <v>3</v>
      </c>
      <c r="E239" t="s">
        <v>10</v>
      </c>
      <c r="F239" s="2">
        <f t="shared" ca="1" si="10"/>
        <v>44455</v>
      </c>
      <c r="G239" t="s">
        <v>10</v>
      </c>
      <c r="H239" s="1">
        <f t="shared" ca="1" si="11"/>
        <v>44455</v>
      </c>
    </row>
    <row r="240" spans="1:8" x14ac:dyDescent="0.3">
      <c r="A240">
        <v>239</v>
      </c>
      <c r="B240" t="s">
        <v>248</v>
      </c>
      <c r="C240" t="str">
        <f t="shared" si="9"/>
        <v>orValue</v>
      </c>
      <c r="D240">
        <v>3</v>
      </c>
      <c r="E240" t="s">
        <v>10</v>
      </c>
      <c r="F240" s="2">
        <f t="shared" ca="1" si="10"/>
        <v>44419</v>
      </c>
      <c r="G240" t="s">
        <v>10</v>
      </c>
      <c r="H240" s="1">
        <f t="shared" ca="1" si="11"/>
        <v>44419</v>
      </c>
    </row>
    <row r="241" spans="1:8" x14ac:dyDescent="0.3">
      <c r="A241">
        <v>240</v>
      </c>
      <c r="B241" t="s">
        <v>249</v>
      </c>
      <c r="C241" t="str">
        <f t="shared" si="9"/>
        <v>personalityValue</v>
      </c>
      <c r="D241">
        <v>3</v>
      </c>
      <c r="E241" t="s">
        <v>10</v>
      </c>
      <c r="F241" s="2">
        <f t="shared" ca="1" si="10"/>
        <v>44513</v>
      </c>
      <c r="G241" t="s">
        <v>10</v>
      </c>
      <c r="H241" s="1">
        <f t="shared" ca="1" si="11"/>
        <v>44513</v>
      </c>
    </row>
    <row r="242" spans="1:8" x14ac:dyDescent="0.3">
      <c r="A242">
        <v>241</v>
      </c>
      <c r="B242" t="s">
        <v>250</v>
      </c>
      <c r="C242" t="str">
        <f t="shared" si="9"/>
        <v>squareValue</v>
      </c>
      <c r="D242">
        <v>3</v>
      </c>
      <c r="E242" t="s">
        <v>10</v>
      </c>
      <c r="F242" s="2">
        <f t="shared" ca="1" si="10"/>
        <v>44314</v>
      </c>
      <c r="G242" t="s">
        <v>10</v>
      </c>
      <c r="H242" s="1">
        <f t="shared" ca="1" si="11"/>
        <v>44314</v>
      </c>
    </row>
    <row r="243" spans="1:8" x14ac:dyDescent="0.3">
      <c r="A243">
        <v>242</v>
      </c>
      <c r="B243" t="s">
        <v>251</v>
      </c>
      <c r="C243" t="str">
        <f t="shared" si="9"/>
        <v>allowanceValue</v>
      </c>
      <c r="D243">
        <v>3</v>
      </c>
      <c r="E243" t="s">
        <v>10</v>
      </c>
      <c r="F243" s="2">
        <f t="shared" ca="1" si="10"/>
        <v>44300</v>
      </c>
      <c r="G243" t="s">
        <v>10</v>
      </c>
      <c r="H243" s="1">
        <f t="shared" ca="1" si="11"/>
        <v>44300</v>
      </c>
    </row>
    <row r="244" spans="1:8" x14ac:dyDescent="0.3">
      <c r="A244">
        <v>243</v>
      </c>
      <c r="B244" t="s">
        <v>252</v>
      </c>
      <c r="C244" t="str">
        <f t="shared" si="9"/>
        <v>computingValue</v>
      </c>
      <c r="D244">
        <v>3</v>
      </c>
      <c r="E244" t="s">
        <v>10</v>
      </c>
      <c r="F244" s="2">
        <f t="shared" ca="1" si="10"/>
        <v>44382</v>
      </c>
      <c r="G244" t="s">
        <v>10</v>
      </c>
      <c r="H244" s="1">
        <f t="shared" ca="1" si="11"/>
        <v>44382</v>
      </c>
    </row>
    <row r="245" spans="1:8" x14ac:dyDescent="0.3">
      <c r="A245">
        <v>244</v>
      </c>
      <c r="B245" t="s">
        <v>253</v>
      </c>
      <c r="C245" t="str">
        <f t="shared" si="9"/>
        <v>socialistValue</v>
      </c>
      <c r="D245">
        <v>3</v>
      </c>
      <c r="E245" t="s">
        <v>10</v>
      </c>
      <c r="F245" s="2">
        <f t="shared" ca="1" si="10"/>
        <v>44544</v>
      </c>
      <c r="G245" t="s">
        <v>10</v>
      </c>
      <c r="H245" s="1">
        <f t="shared" ca="1" si="11"/>
        <v>44544</v>
      </c>
    </row>
    <row r="246" spans="1:8" x14ac:dyDescent="0.3">
      <c r="A246">
        <v>245</v>
      </c>
      <c r="B246" t="s">
        <v>254</v>
      </c>
      <c r="C246" t="str">
        <f t="shared" si="9"/>
        <v>carpetValue</v>
      </c>
      <c r="D246">
        <v>3</v>
      </c>
      <c r="E246" t="s">
        <v>10</v>
      </c>
      <c r="F246" s="2">
        <f t="shared" ca="1" si="10"/>
        <v>44458</v>
      </c>
      <c r="G246" t="s">
        <v>10</v>
      </c>
      <c r="H246" s="1">
        <f t="shared" ca="1" si="11"/>
        <v>44458</v>
      </c>
    </row>
    <row r="247" spans="1:8" x14ac:dyDescent="0.3">
      <c r="A247">
        <v>246</v>
      </c>
      <c r="B247" t="s">
        <v>255</v>
      </c>
      <c r="C247" t="str">
        <f t="shared" si="9"/>
        <v>mailValue</v>
      </c>
      <c r="D247">
        <v>3</v>
      </c>
      <c r="E247" t="s">
        <v>10</v>
      </c>
      <c r="F247" s="2">
        <f t="shared" ca="1" si="10"/>
        <v>44315</v>
      </c>
      <c r="G247" t="s">
        <v>10</v>
      </c>
      <c r="H247" s="1">
        <f t="shared" ca="1" si="11"/>
        <v>44315</v>
      </c>
    </row>
    <row r="248" spans="1:8" x14ac:dyDescent="0.3">
      <c r="A248">
        <v>247</v>
      </c>
      <c r="B248" t="s">
        <v>256</v>
      </c>
      <c r="C248" t="str">
        <f t="shared" si="9"/>
        <v>adventureValue</v>
      </c>
      <c r="D248">
        <v>3</v>
      </c>
      <c r="E248" t="s">
        <v>10</v>
      </c>
      <c r="F248" s="2">
        <f t="shared" ca="1" si="10"/>
        <v>44472</v>
      </c>
      <c r="G248" t="s">
        <v>10</v>
      </c>
      <c r="H248" s="1">
        <f t="shared" ca="1" si="11"/>
        <v>44472</v>
      </c>
    </row>
    <row r="249" spans="1:8" x14ac:dyDescent="0.3">
      <c r="A249">
        <v>248</v>
      </c>
      <c r="B249" t="s">
        <v>257</v>
      </c>
      <c r="C249" t="str">
        <f t="shared" si="9"/>
        <v>effluxValue</v>
      </c>
      <c r="D249">
        <v>3</v>
      </c>
      <c r="E249" t="s">
        <v>10</v>
      </c>
      <c r="F249" s="2">
        <f t="shared" ca="1" si="10"/>
        <v>44371</v>
      </c>
      <c r="G249" t="s">
        <v>10</v>
      </c>
      <c r="H249" s="1">
        <f t="shared" ca="1" si="11"/>
        <v>44371</v>
      </c>
    </row>
    <row r="250" spans="1:8" x14ac:dyDescent="0.3">
      <c r="A250">
        <v>249</v>
      </c>
      <c r="B250" t="s">
        <v>258</v>
      </c>
      <c r="C250" t="str">
        <f t="shared" si="9"/>
        <v>kettleValue</v>
      </c>
      <c r="D250">
        <v>3</v>
      </c>
      <c r="E250" t="s">
        <v>10</v>
      </c>
      <c r="F250" s="2">
        <f t="shared" ca="1" si="10"/>
        <v>44410</v>
      </c>
      <c r="G250" t="s">
        <v>10</v>
      </c>
      <c r="H250" s="1">
        <f t="shared" ca="1" si="11"/>
        <v>44410</v>
      </c>
    </row>
    <row r="251" spans="1:8" x14ac:dyDescent="0.3">
      <c r="A251">
        <v>250</v>
      </c>
      <c r="B251" t="s">
        <v>259</v>
      </c>
      <c r="C251" t="str">
        <f t="shared" si="9"/>
        <v>discloseValue</v>
      </c>
      <c r="D251">
        <v>3</v>
      </c>
      <c r="E251" t="s">
        <v>10</v>
      </c>
      <c r="F251" s="2">
        <f t="shared" ca="1" si="10"/>
        <v>44409</v>
      </c>
      <c r="G251" t="s">
        <v>10</v>
      </c>
      <c r="H251" s="1">
        <f t="shared" ca="1" si="11"/>
        <v>44409</v>
      </c>
    </row>
    <row r="252" spans="1:8" x14ac:dyDescent="0.3">
      <c r="A252">
        <v>251</v>
      </c>
      <c r="B252" t="s">
        <v>260</v>
      </c>
      <c r="C252" t="str">
        <f t="shared" si="9"/>
        <v>settleValue</v>
      </c>
      <c r="D252">
        <v>3</v>
      </c>
      <c r="E252" t="s">
        <v>10</v>
      </c>
      <c r="F252" s="2">
        <f t="shared" ca="1" si="10"/>
        <v>44305</v>
      </c>
      <c r="G252" t="s">
        <v>10</v>
      </c>
      <c r="H252" s="1">
        <f t="shared" ca="1" si="11"/>
        <v>44305</v>
      </c>
    </row>
    <row r="253" spans="1:8" x14ac:dyDescent="0.3">
      <c r="A253">
        <v>252</v>
      </c>
      <c r="B253" t="s">
        <v>261</v>
      </c>
      <c r="C253" t="str">
        <f t="shared" si="9"/>
        <v>mazeValue</v>
      </c>
      <c r="D253">
        <v>3</v>
      </c>
      <c r="E253" t="s">
        <v>10</v>
      </c>
      <c r="F253" s="2">
        <f t="shared" ca="1" si="10"/>
        <v>44483</v>
      </c>
      <c r="G253" t="s">
        <v>10</v>
      </c>
      <c r="H253" s="1">
        <f t="shared" ca="1" si="11"/>
        <v>44483</v>
      </c>
    </row>
    <row r="254" spans="1:8" x14ac:dyDescent="0.3">
      <c r="A254">
        <v>253</v>
      </c>
      <c r="B254" t="s">
        <v>262</v>
      </c>
      <c r="C254" t="str">
        <f t="shared" si="9"/>
        <v>chestValue</v>
      </c>
      <c r="D254">
        <v>3</v>
      </c>
      <c r="E254" t="s">
        <v>10</v>
      </c>
      <c r="F254" s="2">
        <f t="shared" ca="1" si="10"/>
        <v>44426</v>
      </c>
      <c r="G254" t="s">
        <v>10</v>
      </c>
      <c r="H254" s="1">
        <f t="shared" ca="1" si="11"/>
        <v>44426</v>
      </c>
    </row>
    <row r="255" spans="1:8" x14ac:dyDescent="0.3">
      <c r="A255">
        <v>254</v>
      </c>
      <c r="B255" t="s">
        <v>263</v>
      </c>
      <c r="C255" t="str">
        <f t="shared" si="9"/>
        <v>actValue</v>
      </c>
      <c r="D255">
        <v>3</v>
      </c>
      <c r="E255" t="s">
        <v>10</v>
      </c>
      <c r="F255" s="2">
        <f t="shared" ca="1" si="10"/>
        <v>44418</v>
      </c>
      <c r="G255" t="s">
        <v>10</v>
      </c>
      <c r="H255" s="1">
        <f t="shared" ca="1" si="11"/>
        <v>44418</v>
      </c>
    </row>
    <row r="256" spans="1:8" x14ac:dyDescent="0.3">
      <c r="A256">
        <v>255</v>
      </c>
      <c r="B256" t="s">
        <v>264</v>
      </c>
      <c r="C256" t="str">
        <f t="shared" si="9"/>
        <v>passiveValue</v>
      </c>
      <c r="D256">
        <v>3</v>
      </c>
      <c r="E256" t="s">
        <v>10</v>
      </c>
      <c r="F256" s="2">
        <f t="shared" ca="1" si="10"/>
        <v>44343</v>
      </c>
      <c r="G256" t="s">
        <v>10</v>
      </c>
      <c r="H256" s="1">
        <f t="shared" ca="1" si="11"/>
        <v>44343</v>
      </c>
    </row>
    <row r="257" spans="1:8" x14ac:dyDescent="0.3">
      <c r="A257">
        <v>256</v>
      </c>
      <c r="B257" t="s">
        <v>265</v>
      </c>
      <c r="C257" t="str">
        <f t="shared" si="9"/>
        <v>tenseValue</v>
      </c>
      <c r="D257">
        <v>3</v>
      </c>
      <c r="E257" t="s">
        <v>10</v>
      </c>
      <c r="F257" s="2">
        <f t="shared" ca="1" si="10"/>
        <v>44275</v>
      </c>
      <c r="G257" t="s">
        <v>10</v>
      </c>
      <c r="H257" s="1">
        <f t="shared" ca="1" si="11"/>
        <v>44275</v>
      </c>
    </row>
    <row r="258" spans="1:8" x14ac:dyDescent="0.3">
      <c r="A258">
        <v>257</v>
      </c>
      <c r="B258" t="s">
        <v>266</v>
      </c>
      <c r="C258" t="str">
        <f t="shared" si="9"/>
        <v>dragonValue</v>
      </c>
      <c r="D258">
        <v>3</v>
      </c>
      <c r="E258" t="s">
        <v>10</v>
      </c>
      <c r="F258" s="2">
        <f t="shared" ca="1" si="10"/>
        <v>44241</v>
      </c>
      <c r="G258" t="s">
        <v>10</v>
      </c>
      <c r="H258" s="1">
        <f t="shared" ca="1" si="11"/>
        <v>44241</v>
      </c>
    </row>
    <row r="259" spans="1:8" x14ac:dyDescent="0.3">
      <c r="A259">
        <v>258</v>
      </c>
      <c r="B259" t="s">
        <v>267</v>
      </c>
      <c r="C259" t="str">
        <f t="shared" si="9"/>
        <v>injectValue</v>
      </c>
      <c r="D259">
        <v>3</v>
      </c>
      <c r="E259" t="s">
        <v>10</v>
      </c>
      <c r="F259" s="2">
        <f t="shared" ca="1" si="10"/>
        <v>44224</v>
      </c>
      <c r="G259" t="s">
        <v>10</v>
      </c>
      <c r="H259" s="1">
        <f t="shared" ca="1" si="11"/>
        <v>44224</v>
      </c>
    </row>
    <row r="260" spans="1:8" x14ac:dyDescent="0.3">
      <c r="A260">
        <v>259</v>
      </c>
      <c r="B260" t="s">
        <v>268</v>
      </c>
      <c r="C260" t="str">
        <f t="shared" si="9"/>
        <v>reluctanceValue</v>
      </c>
      <c r="D260">
        <v>3</v>
      </c>
      <c r="E260" t="s">
        <v>10</v>
      </c>
      <c r="F260" s="2">
        <f t="shared" ca="1" si="10"/>
        <v>44378</v>
      </c>
      <c r="G260" t="s">
        <v>10</v>
      </c>
      <c r="H260" s="1">
        <f t="shared" ca="1" si="11"/>
        <v>44378</v>
      </c>
    </row>
    <row r="261" spans="1:8" x14ac:dyDescent="0.3">
      <c r="A261">
        <v>260</v>
      </c>
      <c r="B261" t="s">
        <v>269</v>
      </c>
      <c r="C261" t="str">
        <f t="shared" ref="C261:C324" si="12">CONCATENATE(B261,"Value")</f>
        <v>sessionValue</v>
      </c>
      <c r="D261">
        <v>3</v>
      </c>
      <c r="E261" t="s">
        <v>10</v>
      </c>
      <c r="F261" s="2">
        <f t="shared" ca="1" si="10"/>
        <v>44269</v>
      </c>
      <c r="G261" t="s">
        <v>10</v>
      </c>
      <c r="H261" s="1">
        <f t="shared" ca="1" si="11"/>
        <v>44269</v>
      </c>
    </row>
    <row r="262" spans="1:8" x14ac:dyDescent="0.3">
      <c r="A262">
        <v>261</v>
      </c>
      <c r="B262" t="s">
        <v>270</v>
      </c>
      <c r="C262" t="str">
        <f t="shared" si="12"/>
        <v>contentValue</v>
      </c>
      <c r="D262">
        <v>3</v>
      </c>
      <c r="E262" t="s">
        <v>10</v>
      </c>
      <c r="F262" s="2">
        <f t="shared" ref="F262:F325" ca="1" si="13">RANDBETWEEN(DATE(2021,1,1),DATE(2021,12,31))</f>
        <v>44201</v>
      </c>
      <c r="G262" t="s">
        <v>10</v>
      </c>
      <c r="H262" s="1">
        <f t="shared" ref="H262:H325" ca="1" si="14">F262</f>
        <v>44201</v>
      </c>
    </row>
    <row r="263" spans="1:8" x14ac:dyDescent="0.3">
      <c r="A263">
        <v>262</v>
      </c>
      <c r="B263" t="s">
        <v>271</v>
      </c>
      <c r="C263" t="str">
        <f t="shared" si="12"/>
        <v>rowValue</v>
      </c>
      <c r="D263">
        <v>3</v>
      </c>
      <c r="E263" t="s">
        <v>10</v>
      </c>
      <c r="F263" s="2">
        <f t="shared" ca="1" si="13"/>
        <v>44203</v>
      </c>
      <c r="G263" t="s">
        <v>10</v>
      </c>
      <c r="H263" s="1">
        <f t="shared" ca="1" si="14"/>
        <v>44203</v>
      </c>
    </row>
    <row r="264" spans="1:8" x14ac:dyDescent="0.3">
      <c r="A264">
        <v>263</v>
      </c>
      <c r="B264" t="s">
        <v>272</v>
      </c>
      <c r="C264" t="str">
        <f t="shared" si="12"/>
        <v>orchestraValue</v>
      </c>
      <c r="D264">
        <v>3</v>
      </c>
      <c r="E264" t="s">
        <v>10</v>
      </c>
      <c r="F264" s="2">
        <f t="shared" ca="1" si="13"/>
        <v>44274</v>
      </c>
      <c r="G264" t="s">
        <v>10</v>
      </c>
      <c r="H264" s="1">
        <f t="shared" ca="1" si="14"/>
        <v>44274</v>
      </c>
    </row>
    <row r="265" spans="1:8" x14ac:dyDescent="0.3">
      <c r="A265">
        <v>264</v>
      </c>
      <c r="B265" t="s">
        <v>273</v>
      </c>
      <c r="C265" t="str">
        <f t="shared" si="12"/>
        <v>moneyValue</v>
      </c>
      <c r="D265">
        <v>3</v>
      </c>
      <c r="E265" t="s">
        <v>10</v>
      </c>
      <c r="F265" s="2">
        <f t="shared" ca="1" si="13"/>
        <v>44364</v>
      </c>
      <c r="G265" t="s">
        <v>10</v>
      </c>
      <c r="H265" s="1">
        <f t="shared" ca="1" si="14"/>
        <v>44364</v>
      </c>
    </row>
    <row r="266" spans="1:8" x14ac:dyDescent="0.3">
      <c r="A266">
        <v>265</v>
      </c>
      <c r="B266" t="s">
        <v>274</v>
      </c>
      <c r="C266" t="str">
        <f t="shared" si="12"/>
        <v>agileValue</v>
      </c>
      <c r="D266">
        <v>3</v>
      </c>
      <c r="E266" t="s">
        <v>10</v>
      </c>
      <c r="F266" s="2">
        <f t="shared" ca="1" si="13"/>
        <v>44512</v>
      </c>
      <c r="G266" t="s">
        <v>10</v>
      </c>
      <c r="H266" s="1">
        <f t="shared" ca="1" si="14"/>
        <v>44512</v>
      </c>
    </row>
    <row r="267" spans="1:8" x14ac:dyDescent="0.3">
      <c r="A267">
        <v>266</v>
      </c>
      <c r="B267" t="s">
        <v>275</v>
      </c>
      <c r="C267" t="str">
        <f t="shared" si="12"/>
        <v>purposeValue</v>
      </c>
      <c r="D267">
        <v>3</v>
      </c>
      <c r="E267" t="s">
        <v>10</v>
      </c>
      <c r="F267" s="2">
        <f t="shared" ca="1" si="13"/>
        <v>44537</v>
      </c>
      <c r="G267" t="s">
        <v>10</v>
      </c>
      <c r="H267" s="1">
        <f t="shared" ca="1" si="14"/>
        <v>44537</v>
      </c>
    </row>
    <row r="268" spans="1:8" x14ac:dyDescent="0.3">
      <c r="A268">
        <v>267</v>
      </c>
      <c r="B268" t="s">
        <v>276</v>
      </c>
      <c r="C268" t="str">
        <f t="shared" si="12"/>
        <v>impressValue</v>
      </c>
      <c r="D268">
        <v>3</v>
      </c>
      <c r="E268" t="s">
        <v>10</v>
      </c>
      <c r="F268" s="2">
        <f t="shared" ca="1" si="13"/>
        <v>44556</v>
      </c>
      <c r="G268" t="s">
        <v>10</v>
      </c>
      <c r="H268" s="1">
        <f t="shared" ca="1" si="14"/>
        <v>44556</v>
      </c>
    </row>
    <row r="269" spans="1:8" x14ac:dyDescent="0.3">
      <c r="A269">
        <v>268</v>
      </c>
      <c r="B269" t="s">
        <v>277</v>
      </c>
      <c r="C269" t="str">
        <f t="shared" si="12"/>
        <v>ownerValue</v>
      </c>
      <c r="D269">
        <v>3</v>
      </c>
      <c r="E269" t="s">
        <v>10</v>
      </c>
      <c r="F269" s="2">
        <f t="shared" ca="1" si="13"/>
        <v>44292</v>
      </c>
      <c r="G269" t="s">
        <v>10</v>
      </c>
      <c r="H269" s="1">
        <f t="shared" ca="1" si="14"/>
        <v>44292</v>
      </c>
    </row>
    <row r="270" spans="1:8" x14ac:dyDescent="0.3">
      <c r="A270">
        <v>269</v>
      </c>
      <c r="B270" t="s">
        <v>278</v>
      </c>
      <c r="C270" t="str">
        <f t="shared" si="12"/>
        <v>rebelValue</v>
      </c>
      <c r="D270">
        <v>3</v>
      </c>
      <c r="E270" t="s">
        <v>10</v>
      </c>
      <c r="F270" s="2">
        <f t="shared" ca="1" si="13"/>
        <v>44358</v>
      </c>
      <c r="G270" t="s">
        <v>10</v>
      </c>
      <c r="H270" s="1">
        <f t="shared" ca="1" si="14"/>
        <v>44358</v>
      </c>
    </row>
    <row r="271" spans="1:8" x14ac:dyDescent="0.3">
      <c r="A271">
        <v>270</v>
      </c>
      <c r="B271" t="s">
        <v>279</v>
      </c>
      <c r="C271" t="str">
        <f t="shared" si="12"/>
        <v>carriageValue</v>
      </c>
      <c r="D271">
        <v>3</v>
      </c>
      <c r="E271" t="s">
        <v>10</v>
      </c>
      <c r="F271" s="2">
        <f t="shared" ca="1" si="13"/>
        <v>44537</v>
      </c>
      <c r="G271" t="s">
        <v>10</v>
      </c>
      <c r="H271" s="1">
        <f t="shared" ca="1" si="14"/>
        <v>44537</v>
      </c>
    </row>
    <row r="272" spans="1:8" x14ac:dyDescent="0.3">
      <c r="A272">
        <v>271</v>
      </c>
      <c r="B272" t="s">
        <v>280</v>
      </c>
      <c r="C272" t="str">
        <f t="shared" si="12"/>
        <v>curriculumValue</v>
      </c>
      <c r="D272">
        <v>3</v>
      </c>
      <c r="E272" t="s">
        <v>10</v>
      </c>
      <c r="F272" s="2">
        <f t="shared" ca="1" si="13"/>
        <v>44406</v>
      </c>
      <c r="G272" t="s">
        <v>10</v>
      </c>
      <c r="H272" s="1">
        <f t="shared" ca="1" si="14"/>
        <v>44406</v>
      </c>
    </row>
    <row r="273" spans="1:8" x14ac:dyDescent="0.3">
      <c r="A273">
        <v>272</v>
      </c>
      <c r="B273" t="s">
        <v>281</v>
      </c>
      <c r="C273" t="str">
        <f t="shared" si="12"/>
        <v>indirectValue</v>
      </c>
      <c r="D273">
        <v>3</v>
      </c>
      <c r="E273" t="s">
        <v>10</v>
      </c>
      <c r="F273" s="2">
        <f t="shared" ca="1" si="13"/>
        <v>44425</v>
      </c>
      <c r="G273" t="s">
        <v>10</v>
      </c>
      <c r="H273" s="1">
        <f t="shared" ca="1" si="14"/>
        <v>44425</v>
      </c>
    </row>
    <row r="274" spans="1:8" x14ac:dyDescent="0.3">
      <c r="A274">
        <v>273</v>
      </c>
      <c r="B274" t="s">
        <v>282</v>
      </c>
      <c r="C274" t="str">
        <f t="shared" si="12"/>
        <v>argumentValue</v>
      </c>
      <c r="D274">
        <v>3</v>
      </c>
      <c r="E274" t="s">
        <v>10</v>
      </c>
      <c r="F274" s="2">
        <f t="shared" ca="1" si="13"/>
        <v>44209</v>
      </c>
      <c r="G274" t="s">
        <v>10</v>
      </c>
      <c r="H274" s="1">
        <f t="shared" ca="1" si="14"/>
        <v>44209</v>
      </c>
    </row>
    <row r="275" spans="1:8" x14ac:dyDescent="0.3">
      <c r="A275">
        <v>274</v>
      </c>
      <c r="B275" t="s">
        <v>283</v>
      </c>
      <c r="C275" t="str">
        <f t="shared" si="12"/>
        <v>matureValue</v>
      </c>
      <c r="D275">
        <v>3</v>
      </c>
      <c r="E275" t="s">
        <v>10</v>
      </c>
      <c r="F275" s="2">
        <f t="shared" ca="1" si="13"/>
        <v>44362</v>
      </c>
      <c r="G275" t="s">
        <v>10</v>
      </c>
      <c r="H275" s="1">
        <f t="shared" ca="1" si="14"/>
        <v>44362</v>
      </c>
    </row>
    <row r="276" spans="1:8" x14ac:dyDescent="0.3">
      <c r="A276">
        <v>275</v>
      </c>
      <c r="B276" t="s">
        <v>284</v>
      </c>
      <c r="C276" t="str">
        <f t="shared" si="12"/>
        <v>excitementValue</v>
      </c>
      <c r="D276">
        <v>3</v>
      </c>
      <c r="E276" t="s">
        <v>10</v>
      </c>
      <c r="F276" s="2">
        <f t="shared" ca="1" si="13"/>
        <v>44473</v>
      </c>
      <c r="G276" t="s">
        <v>10</v>
      </c>
      <c r="H276" s="1">
        <f t="shared" ca="1" si="14"/>
        <v>44473</v>
      </c>
    </row>
    <row r="277" spans="1:8" x14ac:dyDescent="0.3">
      <c r="A277">
        <v>276</v>
      </c>
      <c r="B277" t="s">
        <v>285</v>
      </c>
      <c r="C277" t="str">
        <f t="shared" si="12"/>
        <v>pointValue</v>
      </c>
      <c r="D277">
        <v>3</v>
      </c>
      <c r="E277" t="s">
        <v>10</v>
      </c>
      <c r="F277" s="2">
        <f t="shared" ca="1" si="13"/>
        <v>44306</v>
      </c>
      <c r="G277" t="s">
        <v>10</v>
      </c>
      <c r="H277" s="1">
        <f t="shared" ca="1" si="14"/>
        <v>44306</v>
      </c>
    </row>
    <row r="278" spans="1:8" x14ac:dyDescent="0.3">
      <c r="A278">
        <v>277</v>
      </c>
      <c r="B278" t="s">
        <v>286</v>
      </c>
      <c r="C278" t="str">
        <f t="shared" si="12"/>
        <v>neighborhoodValue</v>
      </c>
      <c r="D278">
        <v>3</v>
      </c>
      <c r="E278" t="s">
        <v>10</v>
      </c>
      <c r="F278" s="2">
        <f t="shared" ca="1" si="13"/>
        <v>44497</v>
      </c>
      <c r="G278" t="s">
        <v>10</v>
      </c>
      <c r="H278" s="1">
        <f t="shared" ca="1" si="14"/>
        <v>44497</v>
      </c>
    </row>
    <row r="279" spans="1:8" x14ac:dyDescent="0.3">
      <c r="A279">
        <v>278</v>
      </c>
      <c r="B279" t="s">
        <v>287</v>
      </c>
      <c r="C279" t="str">
        <f t="shared" si="12"/>
        <v>lineValue</v>
      </c>
      <c r="D279">
        <v>3</v>
      </c>
      <c r="E279" t="s">
        <v>10</v>
      </c>
      <c r="F279" s="2">
        <f t="shared" ca="1" si="13"/>
        <v>44208</v>
      </c>
      <c r="G279" t="s">
        <v>10</v>
      </c>
      <c r="H279" s="1">
        <f t="shared" ca="1" si="14"/>
        <v>44208</v>
      </c>
    </row>
    <row r="280" spans="1:8" x14ac:dyDescent="0.3">
      <c r="A280">
        <v>279</v>
      </c>
      <c r="B280" t="s">
        <v>288</v>
      </c>
      <c r="C280" t="str">
        <f t="shared" si="12"/>
        <v>averageValue</v>
      </c>
      <c r="D280">
        <v>3</v>
      </c>
      <c r="E280" t="s">
        <v>10</v>
      </c>
      <c r="F280" s="2">
        <f t="shared" ca="1" si="13"/>
        <v>44233</v>
      </c>
      <c r="G280" t="s">
        <v>10</v>
      </c>
      <c r="H280" s="1">
        <f t="shared" ca="1" si="14"/>
        <v>44233</v>
      </c>
    </row>
    <row r="281" spans="1:8" x14ac:dyDescent="0.3">
      <c r="A281">
        <v>280</v>
      </c>
      <c r="B281" t="s">
        <v>289</v>
      </c>
      <c r="C281" t="str">
        <f t="shared" si="12"/>
        <v>guitarValue</v>
      </c>
      <c r="D281">
        <v>3</v>
      </c>
      <c r="E281" t="s">
        <v>10</v>
      </c>
      <c r="F281" s="2">
        <f t="shared" ca="1" si="13"/>
        <v>44548</v>
      </c>
      <c r="G281" t="s">
        <v>10</v>
      </c>
      <c r="H281" s="1">
        <f t="shared" ca="1" si="14"/>
        <v>44548</v>
      </c>
    </row>
    <row r="282" spans="1:8" x14ac:dyDescent="0.3">
      <c r="A282">
        <v>281</v>
      </c>
      <c r="B282" t="s">
        <v>290</v>
      </c>
      <c r="C282" t="str">
        <f t="shared" si="12"/>
        <v>leaseValue</v>
      </c>
      <c r="D282">
        <v>3</v>
      </c>
      <c r="E282" t="s">
        <v>10</v>
      </c>
      <c r="F282" s="2">
        <f t="shared" ca="1" si="13"/>
        <v>44240</v>
      </c>
      <c r="G282" t="s">
        <v>10</v>
      </c>
      <c r="H282" s="1">
        <f t="shared" ca="1" si="14"/>
        <v>44240</v>
      </c>
    </row>
    <row r="283" spans="1:8" x14ac:dyDescent="0.3">
      <c r="A283">
        <v>282</v>
      </c>
      <c r="B283" t="s">
        <v>291</v>
      </c>
      <c r="C283" t="str">
        <f t="shared" si="12"/>
        <v>computerValue</v>
      </c>
      <c r="D283">
        <v>3</v>
      </c>
      <c r="E283" t="s">
        <v>10</v>
      </c>
      <c r="F283" s="2">
        <f t="shared" ca="1" si="13"/>
        <v>44322</v>
      </c>
      <c r="G283" t="s">
        <v>10</v>
      </c>
      <c r="H283" s="1">
        <f t="shared" ca="1" si="14"/>
        <v>44322</v>
      </c>
    </row>
    <row r="284" spans="1:8" x14ac:dyDescent="0.3">
      <c r="A284">
        <v>283</v>
      </c>
      <c r="B284" t="s">
        <v>292</v>
      </c>
      <c r="C284" t="str">
        <f t="shared" si="12"/>
        <v>fitValue</v>
      </c>
      <c r="D284">
        <v>3</v>
      </c>
      <c r="E284" t="s">
        <v>10</v>
      </c>
      <c r="F284" s="2">
        <f t="shared" ca="1" si="13"/>
        <v>44476</v>
      </c>
      <c r="G284" t="s">
        <v>10</v>
      </c>
      <c r="H284" s="1">
        <f t="shared" ca="1" si="14"/>
        <v>44476</v>
      </c>
    </row>
    <row r="285" spans="1:8" x14ac:dyDescent="0.3">
      <c r="A285">
        <v>284</v>
      </c>
      <c r="B285" t="s">
        <v>293</v>
      </c>
      <c r="C285" t="str">
        <f t="shared" si="12"/>
        <v>motivationValue</v>
      </c>
      <c r="D285">
        <v>3</v>
      </c>
      <c r="E285" t="s">
        <v>10</v>
      </c>
      <c r="F285" s="2">
        <f t="shared" ca="1" si="13"/>
        <v>44502</v>
      </c>
      <c r="G285" t="s">
        <v>10</v>
      </c>
      <c r="H285" s="1">
        <f t="shared" ca="1" si="14"/>
        <v>44502</v>
      </c>
    </row>
    <row r="286" spans="1:8" x14ac:dyDescent="0.3">
      <c r="A286">
        <v>285</v>
      </c>
      <c r="B286" t="s">
        <v>294</v>
      </c>
      <c r="C286" t="str">
        <f t="shared" si="12"/>
        <v>uniqueValue</v>
      </c>
      <c r="D286">
        <v>3</v>
      </c>
      <c r="E286" t="s">
        <v>10</v>
      </c>
      <c r="F286" s="2">
        <f t="shared" ca="1" si="13"/>
        <v>44437</v>
      </c>
      <c r="G286" t="s">
        <v>10</v>
      </c>
      <c r="H286" s="1">
        <f t="shared" ca="1" si="14"/>
        <v>44437</v>
      </c>
    </row>
    <row r="287" spans="1:8" x14ac:dyDescent="0.3">
      <c r="A287">
        <v>286</v>
      </c>
      <c r="B287" t="s">
        <v>295</v>
      </c>
      <c r="C287" t="str">
        <f t="shared" si="12"/>
        <v>overchargeValue</v>
      </c>
      <c r="D287">
        <v>3</v>
      </c>
      <c r="E287" t="s">
        <v>10</v>
      </c>
      <c r="F287" s="2">
        <f t="shared" ca="1" si="13"/>
        <v>44256</v>
      </c>
      <c r="G287" t="s">
        <v>10</v>
      </c>
      <c r="H287" s="1">
        <f t="shared" ca="1" si="14"/>
        <v>44256</v>
      </c>
    </row>
    <row r="288" spans="1:8" x14ac:dyDescent="0.3">
      <c r="A288">
        <v>287</v>
      </c>
      <c r="B288" t="s">
        <v>296</v>
      </c>
      <c r="C288" t="str">
        <f t="shared" si="12"/>
        <v>objectiveValue</v>
      </c>
      <c r="D288">
        <v>3</v>
      </c>
      <c r="E288" t="s">
        <v>10</v>
      </c>
      <c r="F288" s="2">
        <f t="shared" ca="1" si="13"/>
        <v>44278</v>
      </c>
      <c r="G288" t="s">
        <v>10</v>
      </c>
      <c r="H288" s="1">
        <f t="shared" ca="1" si="14"/>
        <v>44278</v>
      </c>
    </row>
    <row r="289" spans="1:8" x14ac:dyDescent="0.3">
      <c r="A289">
        <v>288</v>
      </c>
      <c r="B289" t="s">
        <v>297</v>
      </c>
      <c r="C289" t="str">
        <f t="shared" si="12"/>
        <v>knitValue</v>
      </c>
      <c r="D289">
        <v>3</v>
      </c>
      <c r="E289" t="s">
        <v>10</v>
      </c>
      <c r="F289" s="2">
        <f t="shared" ca="1" si="13"/>
        <v>44378</v>
      </c>
      <c r="G289" t="s">
        <v>10</v>
      </c>
      <c r="H289" s="1">
        <f t="shared" ca="1" si="14"/>
        <v>44378</v>
      </c>
    </row>
    <row r="290" spans="1:8" x14ac:dyDescent="0.3">
      <c r="A290">
        <v>289</v>
      </c>
      <c r="B290" t="s">
        <v>298</v>
      </c>
      <c r="C290" t="str">
        <f t="shared" si="12"/>
        <v>oakValue</v>
      </c>
      <c r="D290">
        <v>3</v>
      </c>
      <c r="E290" t="s">
        <v>10</v>
      </c>
      <c r="F290" s="2">
        <f t="shared" ca="1" si="13"/>
        <v>44477</v>
      </c>
      <c r="G290" t="s">
        <v>10</v>
      </c>
      <c r="H290" s="1">
        <f t="shared" ca="1" si="14"/>
        <v>44477</v>
      </c>
    </row>
    <row r="291" spans="1:8" x14ac:dyDescent="0.3">
      <c r="A291">
        <v>290</v>
      </c>
      <c r="B291" t="s">
        <v>299</v>
      </c>
      <c r="C291" t="str">
        <f t="shared" si="12"/>
        <v>consolidateValue</v>
      </c>
      <c r="D291">
        <v>3</v>
      </c>
      <c r="E291" t="s">
        <v>10</v>
      </c>
      <c r="F291" s="2">
        <f t="shared" ca="1" si="13"/>
        <v>44504</v>
      </c>
      <c r="G291" t="s">
        <v>10</v>
      </c>
      <c r="H291" s="1">
        <f t="shared" ca="1" si="14"/>
        <v>44504</v>
      </c>
    </row>
    <row r="292" spans="1:8" x14ac:dyDescent="0.3">
      <c r="A292">
        <v>291</v>
      </c>
      <c r="B292" t="s">
        <v>300</v>
      </c>
      <c r="C292" t="str">
        <f t="shared" si="12"/>
        <v>curveValue</v>
      </c>
      <c r="D292">
        <v>3</v>
      </c>
      <c r="E292" t="s">
        <v>10</v>
      </c>
      <c r="F292" s="2">
        <f t="shared" ca="1" si="13"/>
        <v>44426</v>
      </c>
      <c r="G292" t="s">
        <v>10</v>
      </c>
      <c r="H292" s="1">
        <f t="shared" ca="1" si="14"/>
        <v>44426</v>
      </c>
    </row>
    <row r="293" spans="1:8" x14ac:dyDescent="0.3">
      <c r="A293">
        <v>292</v>
      </c>
      <c r="B293" t="s">
        <v>301</v>
      </c>
      <c r="C293" t="str">
        <f t="shared" si="12"/>
        <v>splurgeValue</v>
      </c>
      <c r="D293">
        <v>3</v>
      </c>
      <c r="E293" t="s">
        <v>10</v>
      </c>
      <c r="F293" s="2">
        <f t="shared" ca="1" si="13"/>
        <v>44417</v>
      </c>
      <c r="G293" t="s">
        <v>10</v>
      </c>
      <c r="H293" s="1">
        <f t="shared" ca="1" si="14"/>
        <v>44417</v>
      </c>
    </row>
    <row r="294" spans="1:8" x14ac:dyDescent="0.3">
      <c r="A294">
        <v>293</v>
      </c>
      <c r="B294" t="s">
        <v>302</v>
      </c>
      <c r="C294" t="str">
        <f t="shared" si="12"/>
        <v>missileValue</v>
      </c>
      <c r="D294">
        <v>3</v>
      </c>
      <c r="E294" t="s">
        <v>10</v>
      </c>
      <c r="F294" s="2">
        <f t="shared" ca="1" si="13"/>
        <v>44548</v>
      </c>
      <c r="G294" t="s">
        <v>10</v>
      </c>
      <c r="H294" s="1">
        <f t="shared" ca="1" si="14"/>
        <v>44548</v>
      </c>
    </row>
    <row r="295" spans="1:8" x14ac:dyDescent="0.3">
      <c r="A295">
        <v>294</v>
      </c>
      <c r="B295" t="s">
        <v>303</v>
      </c>
      <c r="C295" t="str">
        <f t="shared" si="12"/>
        <v>badValue</v>
      </c>
      <c r="D295">
        <v>3</v>
      </c>
      <c r="E295" t="s">
        <v>10</v>
      </c>
      <c r="F295" s="2">
        <f t="shared" ca="1" si="13"/>
        <v>44347</v>
      </c>
      <c r="G295" t="s">
        <v>10</v>
      </c>
      <c r="H295" s="1">
        <f t="shared" ca="1" si="14"/>
        <v>44347</v>
      </c>
    </row>
    <row r="296" spans="1:8" x14ac:dyDescent="0.3">
      <c r="A296">
        <v>295</v>
      </c>
      <c r="B296" t="s">
        <v>304</v>
      </c>
      <c r="C296" t="str">
        <f t="shared" si="12"/>
        <v>formatValue</v>
      </c>
      <c r="D296">
        <v>3</v>
      </c>
      <c r="E296" t="s">
        <v>10</v>
      </c>
      <c r="F296" s="2">
        <f t="shared" ca="1" si="13"/>
        <v>44470</v>
      </c>
      <c r="G296" t="s">
        <v>10</v>
      </c>
      <c r="H296" s="1">
        <f t="shared" ca="1" si="14"/>
        <v>44470</v>
      </c>
    </row>
    <row r="297" spans="1:8" x14ac:dyDescent="0.3">
      <c r="A297">
        <v>296</v>
      </c>
      <c r="B297" t="s">
        <v>305</v>
      </c>
      <c r="C297" t="str">
        <f t="shared" si="12"/>
        <v>minerValue</v>
      </c>
      <c r="D297">
        <v>3</v>
      </c>
      <c r="E297" t="s">
        <v>10</v>
      </c>
      <c r="F297" s="2">
        <f t="shared" ca="1" si="13"/>
        <v>44289</v>
      </c>
      <c r="G297" t="s">
        <v>10</v>
      </c>
      <c r="H297" s="1">
        <f t="shared" ca="1" si="14"/>
        <v>44289</v>
      </c>
    </row>
    <row r="298" spans="1:8" x14ac:dyDescent="0.3">
      <c r="A298">
        <v>297</v>
      </c>
      <c r="B298" t="s">
        <v>306</v>
      </c>
      <c r="C298" t="str">
        <f t="shared" si="12"/>
        <v>offensiveValue</v>
      </c>
      <c r="D298">
        <v>3</v>
      </c>
      <c r="E298" t="s">
        <v>10</v>
      </c>
      <c r="F298" s="2">
        <f t="shared" ca="1" si="13"/>
        <v>44469</v>
      </c>
      <c r="G298" t="s">
        <v>10</v>
      </c>
      <c r="H298" s="1">
        <f t="shared" ca="1" si="14"/>
        <v>44469</v>
      </c>
    </row>
    <row r="299" spans="1:8" x14ac:dyDescent="0.3">
      <c r="A299">
        <v>298</v>
      </c>
      <c r="B299" t="s">
        <v>307</v>
      </c>
      <c r="C299" t="str">
        <f t="shared" si="12"/>
        <v>enhanceValue</v>
      </c>
      <c r="D299">
        <v>3</v>
      </c>
      <c r="E299" t="s">
        <v>10</v>
      </c>
      <c r="F299" s="2">
        <f t="shared" ca="1" si="13"/>
        <v>44431</v>
      </c>
      <c r="G299" t="s">
        <v>10</v>
      </c>
      <c r="H299" s="1">
        <f t="shared" ca="1" si="14"/>
        <v>44431</v>
      </c>
    </row>
    <row r="300" spans="1:8" x14ac:dyDescent="0.3">
      <c r="A300">
        <v>299</v>
      </c>
      <c r="B300" t="s">
        <v>308</v>
      </c>
      <c r="C300" t="str">
        <f t="shared" si="12"/>
        <v>calculationValue</v>
      </c>
      <c r="D300">
        <v>3</v>
      </c>
      <c r="E300" t="s">
        <v>10</v>
      </c>
      <c r="F300" s="2">
        <f t="shared" ca="1" si="13"/>
        <v>44437</v>
      </c>
      <c r="G300" t="s">
        <v>10</v>
      </c>
      <c r="H300" s="1">
        <f t="shared" ca="1" si="14"/>
        <v>44437</v>
      </c>
    </row>
    <row r="301" spans="1:8" x14ac:dyDescent="0.3">
      <c r="A301">
        <v>300</v>
      </c>
      <c r="B301" t="s">
        <v>309</v>
      </c>
      <c r="C301" t="str">
        <f t="shared" si="12"/>
        <v>smellValue</v>
      </c>
      <c r="D301">
        <v>3</v>
      </c>
      <c r="E301" t="s">
        <v>10</v>
      </c>
      <c r="F301" s="2">
        <f t="shared" ca="1" si="13"/>
        <v>44221</v>
      </c>
      <c r="G301" t="s">
        <v>10</v>
      </c>
      <c r="H301" s="1">
        <f t="shared" ca="1" si="14"/>
        <v>44221</v>
      </c>
    </row>
    <row r="302" spans="1:8" x14ac:dyDescent="0.3">
      <c r="A302">
        <v>301</v>
      </c>
      <c r="B302" t="s">
        <v>310</v>
      </c>
      <c r="C302" t="str">
        <f t="shared" si="12"/>
        <v>plaintiffValue</v>
      </c>
      <c r="D302">
        <v>3</v>
      </c>
      <c r="E302" t="s">
        <v>10</v>
      </c>
      <c r="F302" s="2">
        <f t="shared" ca="1" si="13"/>
        <v>44439</v>
      </c>
      <c r="G302" t="s">
        <v>10</v>
      </c>
      <c r="H302" s="1">
        <f t="shared" ca="1" si="14"/>
        <v>44439</v>
      </c>
    </row>
    <row r="303" spans="1:8" x14ac:dyDescent="0.3">
      <c r="A303">
        <v>302</v>
      </c>
      <c r="B303" t="s">
        <v>311</v>
      </c>
      <c r="C303" t="str">
        <f t="shared" si="12"/>
        <v>thesisValue</v>
      </c>
      <c r="D303">
        <v>3</v>
      </c>
      <c r="E303" t="s">
        <v>10</v>
      </c>
      <c r="F303" s="2">
        <f t="shared" ca="1" si="13"/>
        <v>44200</v>
      </c>
      <c r="G303" t="s">
        <v>10</v>
      </c>
      <c r="H303" s="1">
        <f t="shared" ca="1" si="14"/>
        <v>44200</v>
      </c>
    </row>
    <row r="304" spans="1:8" x14ac:dyDescent="0.3">
      <c r="A304">
        <v>303</v>
      </c>
      <c r="B304" t="s">
        <v>312</v>
      </c>
      <c r="C304" t="str">
        <f t="shared" si="12"/>
        <v>snubValue</v>
      </c>
      <c r="D304">
        <v>3</v>
      </c>
      <c r="E304" t="s">
        <v>10</v>
      </c>
      <c r="F304" s="2">
        <f t="shared" ca="1" si="13"/>
        <v>44361</v>
      </c>
      <c r="G304" t="s">
        <v>10</v>
      </c>
      <c r="H304" s="1">
        <f t="shared" ca="1" si="14"/>
        <v>44361</v>
      </c>
    </row>
    <row r="305" spans="1:8" x14ac:dyDescent="0.3">
      <c r="A305">
        <v>304</v>
      </c>
      <c r="B305" t="s">
        <v>313</v>
      </c>
      <c r="C305" t="str">
        <f t="shared" si="12"/>
        <v>mistValue</v>
      </c>
      <c r="D305">
        <v>3</v>
      </c>
      <c r="E305" t="s">
        <v>10</v>
      </c>
      <c r="F305" s="2">
        <f t="shared" ca="1" si="13"/>
        <v>44500</v>
      </c>
      <c r="G305" t="s">
        <v>10</v>
      </c>
      <c r="H305" s="1">
        <f t="shared" ca="1" si="14"/>
        <v>44500</v>
      </c>
    </row>
    <row r="306" spans="1:8" x14ac:dyDescent="0.3">
      <c r="A306">
        <v>305</v>
      </c>
      <c r="B306" t="s">
        <v>314</v>
      </c>
      <c r="C306" t="str">
        <f t="shared" si="12"/>
        <v>cooperationValue</v>
      </c>
      <c r="D306">
        <v>3</v>
      </c>
      <c r="E306" t="s">
        <v>10</v>
      </c>
      <c r="F306" s="2">
        <f t="shared" ca="1" si="13"/>
        <v>44243</v>
      </c>
      <c r="G306" t="s">
        <v>10</v>
      </c>
      <c r="H306" s="1">
        <f t="shared" ca="1" si="14"/>
        <v>44243</v>
      </c>
    </row>
    <row r="307" spans="1:8" x14ac:dyDescent="0.3">
      <c r="A307">
        <v>306</v>
      </c>
      <c r="B307" t="s">
        <v>315</v>
      </c>
      <c r="C307" t="str">
        <f t="shared" si="12"/>
        <v>fireplaceValue</v>
      </c>
      <c r="D307">
        <v>3</v>
      </c>
      <c r="E307" t="s">
        <v>10</v>
      </c>
      <c r="F307" s="2">
        <f t="shared" ca="1" si="13"/>
        <v>44533</v>
      </c>
      <c r="G307" t="s">
        <v>10</v>
      </c>
      <c r="H307" s="1">
        <f t="shared" ca="1" si="14"/>
        <v>44533</v>
      </c>
    </row>
    <row r="308" spans="1:8" x14ac:dyDescent="0.3">
      <c r="A308">
        <v>307</v>
      </c>
      <c r="B308" t="s">
        <v>316</v>
      </c>
      <c r="C308" t="str">
        <f t="shared" si="12"/>
        <v>hypothesisValue</v>
      </c>
      <c r="D308">
        <v>3</v>
      </c>
      <c r="E308" t="s">
        <v>10</v>
      </c>
      <c r="F308" s="2">
        <f t="shared" ca="1" si="13"/>
        <v>44398</v>
      </c>
      <c r="G308" t="s">
        <v>10</v>
      </c>
      <c r="H308" s="1">
        <f t="shared" ca="1" si="14"/>
        <v>44398</v>
      </c>
    </row>
    <row r="309" spans="1:8" x14ac:dyDescent="0.3">
      <c r="A309">
        <v>308</v>
      </c>
      <c r="B309" t="s">
        <v>317</v>
      </c>
      <c r="C309" t="str">
        <f t="shared" si="12"/>
        <v>brushValue</v>
      </c>
      <c r="D309">
        <v>3</v>
      </c>
      <c r="E309" t="s">
        <v>10</v>
      </c>
      <c r="F309" s="2">
        <f t="shared" ca="1" si="13"/>
        <v>44264</v>
      </c>
      <c r="G309" t="s">
        <v>10</v>
      </c>
      <c r="H309" s="1">
        <f t="shared" ca="1" si="14"/>
        <v>44264</v>
      </c>
    </row>
    <row r="310" spans="1:8" x14ac:dyDescent="0.3">
      <c r="A310">
        <v>309</v>
      </c>
      <c r="B310" t="s">
        <v>318</v>
      </c>
      <c r="C310" t="str">
        <f t="shared" si="12"/>
        <v>detailValue</v>
      </c>
      <c r="D310">
        <v>3</v>
      </c>
      <c r="E310" t="s">
        <v>10</v>
      </c>
      <c r="F310" s="2">
        <f t="shared" ca="1" si="13"/>
        <v>44437</v>
      </c>
      <c r="G310" t="s">
        <v>10</v>
      </c>
      <c r="H310" s="1">
        <f t="shared" ca="1" si="14"/>
        <v>44437</v>
      </c>
    </row>
    <row r="311" spans="1:8" x14ac:dyDescent="0.3">
      <c r="A311">
        <v>310</v>
      </c>
      <c r="B311" t="s">
        <v>319</v>
      </c>
      <c r="C311" t="str">
        <f t="shared" si="12"/>
        <v>defeatValue</v>
      </c>
      <c r="D311">
        <v>3</v>
      </c>
      <c r="E311" t="s">
        <v>10</v>
      </c>
      <c r="F311" s="2">
        <f t="shared" ca="1" si="13"/>
        <v>44377</v>
      </c>
      <c r="G311" t="s">
        <v>10</v>
      </c>
      <c r="H311" s="1">
        <f t="shared" ca="1" si="14"/>
        <v>44377</v>
      </c>
    </row>
    <row r="312" spans="1:8" x14ac:dyDescent="0.3">
      <c r="A312">
        <v>311</v>
      </c>
      <c r="B312" t="s">
        <v>320</v>
      </c>
      <c r="C312" t="str">
        <f t="shared" si="12"/>
        <v>pageValue</v>
      </c>
      <c r="D312">
        <v>3</v>
      </c>
      <c r="E312" t="s">
        <v>10</v>
      </c>
      <c r="F312" s="2">
        <f t="shared" ca="1" si="13"/>
        <v>44425</v>
      </c>
      <c r="G312" t="s">
        <v>10</v>
      </c>
      <c r="H312" s="1">
        <f t="shared" ca="1" si="14"/>
        <v>44425</v>
      </c>
    </row>
    <row r="313" spans="1:8" x14ac:dyDescent="0.3">
      <c r="A313">
        <v>312</v>
      </c>
      <c r="B313" t="s">
        <v>321</v>
      </c>
      <c r="C313" t="str">
        <f t="shared" si="12"/>
        <v>seminarValue</v>
      </c>
      <c r="D313">
        <v>3</v>
      </c>
      <c r="E313" t="s">
        <v>10</v>
      </c>
      <c r="F313" s="2">
        <f t="shared" ca="1" si="13"/>
        <v>44475</v>
      </c>
      <c r="G313" t="s">
        <v>10</v>
      </c>
      <c r="H313" s="1">
        <f t="shared" ca="1" si="14"/>
        <v>44475</v>
      </c>
    </row>
    <row r="314" spans="1:8" x14ac:dyDescent="0.3">
      <c r="A314">
        <v>313</v>
      </c>
      <c r="B314" t="s">
        <v>322</v>
      </c>
      <c r="C314" t="str">
        <f t="shared" si="12"/>
        <v>steakValue</v>
      </c>
      <c r="D314">
        <v>3</v>
      </c>
      <c r="E314" t="s">
        <v>10</v>
      </c>
      <c r="F314" s="2">
        <f t="shared" ca="1" si="13"/>
        <v>44452</v>
      </c>
      <c r="G314" t="s">
        <v>10</v>
      </c>
      <c r="H314" s="1">
        <f t="shared" ca="1" si="14"/>
        <v>44452</v>
      </c>
    </row>
    <row r="315" spans="1:8" x14ac:dyDescent="0.3">
      <c r="A315">
        <v>314</v>
      </c>
      <c r="B315" t="s">
        <v>323</v>
      </c>
      <c r="C315" t="str">
        <f t="shared" si="12"/>
        <v>mentionValue</v>
      </c>
      <c r="D315">
        <v>3</v>
      </c>
      <c r="E315" t="s">
        <v>10</v>
      </c>
      <c r="F315" s="2">
        <f t="shared" ca="1" si="13"/>
        <v>44518</v>
      </c>
      <c r="G315" t="s">
        <v>10</v>
      </c>
      <c r="H315" s="1">
        <f t="shared" ca="1" si="14"/>
        <v>44518</v>
      </c>
    </row>
    <row r="316" spans="1:8" x14ac:dyDescent="0.3">
      <c r="A316">
        <v>315</v>
      </c>
      <c r="B316" t="s">
        <v>324</v>
      </c>
      <c r="C316" t="str">
        <f t="shared" si="12"/>
        <v>preferenceValue</v>
      </c>
      <c r="D316">
        <v>3</v>
      </c>
      <c r="E316" t="s">
        <v>10</v>
      </c>
      <c r="F316" s="2">
        <f t="shared" ca="1" si="13"/>
        <v>44540</v>
      </c>
      <c r="G316" t="s">
        <v>10</v>
      </c>
      <c r="H316" s="1">
        <f t="shared" ca="1" si="14"/>
        <v>44540</v>
      </c>
    </row>
    <row r="317" spans="1:8" x14ac:dyDescent="0.3">
      <c r="A317">
        <v>316</v>
      </c>
      <c r="B317" t="s">
        <v>325</v>
      </c>
      <c r="C317" t="str">
        <f t="shared" si="12"/>
        <v>expressionValue</v>
      </c>
      <c r="D317">
        <v>3</v>
      </c>
      <c r="E317" t="s">
        <v>10</v>
      </c>
      <c r="F317" s="2">
        <f t="shared" ca="1" si="13"/>
        <v>44404</v>
      </c>
      <c r="G317" t="s">
        <v>10</v>
      </c>
      <c r="H317" s="1">
        <f t="shared" ca="1" si="14"/>
        <v>44404</v>
      </c>
    </row>
    <row r="318" spans="1:8" x14ac:dyDescent="0.3">
      <c r="A318">
        <v>317</v>
      </c>
      <c r="B318" t="s">
        <v>326</v>
      </c>
      <c r="C318" t="str">
        <f t="shared" si="12"/>
        <v>peelValue</v>
      </c>
      <c r="D318">
        <v>3</v>
      </c>
      <c r="E318" t="s">
        <v>10</v>
      </c>
      <c r="F318" s="2">
        <f t="shared" ca="1" si="13"/>
        <v>44466</v>
      </c>
      <c r="G318" t="s">
        <v>10</v>
      </c>
      <c r="H318" s="1">
        <f t="shared" ca="1" si="14"/>
        <v>44466</v>
      </c>
    </row>
    <row r="319" spans="1:8" x14ac:dyDescent="0.3">
      <c r="A319">
        <v>318</v>
      </c>
      <c r="B319" t="s">
        <v>327</v>
      </c>
      <c r="C319" t="str">
        <f t="shared" si="12"/>
        <v>snarlValue</v>
      </c>
      <c r="D319">
        <v>3</v>
      </c>
      <c r="E319" t="s">
        <v>10</v>
      </c>
      <c r="F319" s="2">
        <f t="shared" ca="1" si="13"/>
        <v>44393</v>
      </c>
      <c r="G319" t="s">
        <v>10</v>
      </c>
      <c r="H319" s="1">
        <f t="shared" ca="1" si="14"/>
        <v>44393</v>
      </c>
    </row>
    <row r="320" spans="1:8" x14ac:dyDescent="0.3">
      <c r="A320">
        <v>319</v>
      </c>
      <c r="B320" t="s">
        <v>328</v>
      </c>
      <c r="C320" t="str">
        <f t="shared" si="12"/>
        <v>jobValue</v>
      </c>
      <c r="D320">
        <v>3</v>
      </c>
      <c r="E320" t="s">
        <v>10</v>
      </c>
      <c r="F320" s="2">
        <f t="shared" ca="1" si="13"/>
        <v>44339</v>
      </c>
      <c r="G320" t="s">
        <v>10</v>
      </c>
      <c r="H320" s="1">
        <f t="shared" ca="1" si="14"/>
        <v>44339</v>
      </c>
    </row>
    <row r="321" spans="1:8" x14ac:dyDescent="0.3">
      <c r="A321">
        <v>320</v>
      </c>
      <c r="B321" t="s">
        <v>329</v>
      </c>
      <c r="C321" t="str">
        <f t="shared" si="12"/>
        <v>exitValue</v>
      </c>
      <c r="D321">
        <v>3</v>
      </c>
      <c r="E321" t="s">
        <v>10</v>
      </c>
      <c r="F321" s="2">
        <f t="shared" ca="1" si="13"/>
        <v>44492</v>
      </c>
      <c r="G321" t="s">
        <v>10</v>
      </c>
      <c r="H321" s="1">
        <f t="shared" ca="1" si="14"/>
        <v>44492</v>
      </c>
    </row>
    <row r="322" spans="1:8" x14ac:dyDescent="0.3">
      <c r="A322">
        <v>321</v>
      </c>
      <c r="B322" t="s">
        <v>330</v>
      </c>
      <c r="C322" t="str">
        <f t="shared" si="12"/>
        <v>grandmotherValue</v>
      </c>
      <c r="D322">
        <v>3</v>
      </c>
      <c r="E322" t="s">
        <v>10</v>
      </c>
      <c r="F322" s="2">
        <f t="shared" ca="1" si="13"/>
        <v>44481</v>
      </c>
      <c r="G322" t="s">
        <v>10</v>
      </c>
      <c r="H322" s="1">
        <f t="shared" ca="1" si="14"/>
        <v>44481</v>
      </c>
    </row>
    <row r="323" spans="1:8" x14ac:dyDescent="0.3">
      <c r="A323">
        <v>322</v>
      </c>
      <c r="B323" t="s">
        <v>331</v>
      </c>
      <c r="C323" t="str">
        <f t="shared" si="12"/>
        <v>cliqueValue</v>
      </c>
      <c r="D323">
        <v>3</v>
      </c>
      <c r="E323" t="s">
        <v>10</v>
      </c>
      <c r="F323" s="2">
        <f t="shared" ca="1" si="13"/>
        <v>44283</v>
      </c>
      <c r="G323" t="s">
        <v>10</v>
      </c>
      <c r="H323" s="1">
        <f t="shared" ca="1" si="14"/>
        <v>44283</v>
      </c>
    </row>
    <row r="324" spans="1:8" x14ac:dyDescent="0.3">
      <c r="A324">
        <v>323</v>
      </c>
      <c r="B324" t="s">
        <v>332</v>
      </c>
      <c r="C324" t="str">
        <f t="shared" si="12"/>
        <v>stomachValue</v>
      </c>
      <c r="D324">
        <v>3</v>
      </c>
      <c r="E324" t="s">
        <v>10</v>
      </c>
      <c r="F324" s="2">
        <f t="shared" ca="1" si="13"/>
        <v>44451</v>
      </c>
      <c r="G324" t="s">
        <v>10</v>
      </c>
      <c r="H324" s="1">
        <f t="shared" ca="1" si="14"/>
        <v>44451</v>
      </c>
    </row>
    <row r="325" spans="1:8" x14ac:dyDescent="0.3">
      <c r="A325">
        <v>324</v>
      </c>
      <c r="B325" t="s">
        <v>333</v>
      </c>
      <c r="C325" t="str">
        <f t="shared" ref="C325:C388" si="15">CONCATENATE(B325,"Value")</f>
        <v>anValue</v>
      </c>
      <c r="D325">
        <v>3</v>
      </c>
      <c r="E325" t="s">
        <v>10</v>
      </c>
      <c r="F325" s="2">
        <f t="shared" ca="1" si="13"/>
        <v>44263</v>
      </c>
      <c r="G325" t="s">
        <v>10</v>
      </c>
      <c r="H325" s="1">
        <f t="shared" ca="1" si="14"/>
        <v>44263</v>
      </c>
    </row>
    <row r="326" spans="1:8" x14ac:dyDescent="0.3">
      <c r="A326">
        <v>325</v>
      </c>
      <c r="B326" t="s">
        <v>334</v>
      </c>
      <c r="C326" t="str">
        <f t="shared" si="15"/>
        <v>wardrobeValue</v>
      </c>
      <c r="D326">
        <v>3</v>
      </c>
      <c r="E326" t="s">
        <v>10</v>
      </c>
      <c r="F326" s="2">
        <f t="shared" ref="F326:F389" ca="1" si="16">RANDBETWEEN(DATE(2021,1,1),DATE(2021,12,31))</f>
        <v>44455</v>
      </c>
      <c r="G326" t="s">
        <v>10</v>
      </c>
      <c r="H326" s="1">
        <f t="shared" ref="H326:H389" ca="1" si="17">F326</f>
        <v>44455</v>
      </c>
    </row>
    <row r="327" spans="1:8" x14ac:dyDescent="0.3">
      <c r="A327">
        <v>326</v>
      </c>
      <c r="B327" t="s">
        <v>335</v>
      </c>
      <c r="C327" t="str">
        <f t="shared" si="15"/>
        <v>queueValue</v>
      </c>
      <c r="D327">
        <v>3</v>
      </c>
      <c r="E327" t="s">
        <v>10</v>
      </c>
      <c r="F327" s="2">
        <f t="shared" ca="1" si="16"/>
        <v>44291</v>
      </c>
      <c r="G327" t="s">
        <v>10</v>
      </c>
      <c r="H327" s="1">
        <f t="shared" ca="1" si="17"/>
        <v>44291</v>
      </c>
    </row>
    <row r="328" spans="1:8" x14ac:dyDescent="0.3">
      <c r="A328">
        <v>327</v>
      </c>
      <c r="B328" t="s">
        <v>336</v>
      </c>
      <c r="C328" t="str">
        <f t="shared" si="15"/>
        <v>steepValue</v>
      </c>
      <c r="D328">
        <v>3</v>
      </c>
      <c r="E328" t="s">
        <v>10</v>
      </c>
      <c r="F328" s="2">
        <f t="shared" ca="1" si="16"/>
        <v>44320</v>
      </c>
      <c r="G328" t="s">
        <v>10</v>
      </c>
      <c r="H328" s="1">
        <f t="shared" ca="1" si="17"/>
        <v>44320</v>
      </c>
    </row>
    <row r="329" spans="1:8" x14ac:dyDescent="0.3">
      <c r="A329">
        <v>328</v>
      </c>
      <c r="B329" t="s">
        <v>337</v>
      </c>
      <c r="C329" t="str">
        <f t="shared" si="15"/>
        <v>exchangeValue</v>
      </c>
      <c r="D329">
        <v>3</v>
      </c>
      <c r="E329" t="s">
        <v>10</v>
      </c>
      <c r="F329" s="2">
        <f t="shared" ca="1" si="16"/>
        <v>44264</v>
      </c>
      <c r="G329" t="s">
        <v>10</v>
      </c>
      <c r="H329" s="1">
        <f t="shared" ca="1" si="17"/>
        <v>44264</v>
      </c>
    </row>
    <row r="330" spans="1:8" x14ac:dyDescent="0.3">
      <c r="A330">
        <v>329</v>
      </c>
      <c r="B330" t="s">
        <v>338</v>
      </c>
      <c r="C330" t="str">
        <f t="shared" si="15"/>
        <v>residenceValue</v>
      </c>
      <c r="D330">
        <v>3</v>
      </c>
      <c r="E330" t="s">
        <v>10</v>
      </c>
      <c r="F330" s="2">
        <f t="shared" ca="1" si="16"/>
        <v>44472</v>
      </c>
      <c r="G330" t="s">
        <v>10</v>
      </c>
      <c r="H330" s="1">
        <f t="shared" ca="1" si="17"/>
        <v>44472</v>
      </c>
    </row>
    <row r="331" spans="1:8" x14ac:dyDescent="0.3">
      <c r="A331">
        <v>330</v>
      </c>
      <c r="B331" t="s">
        <v>339</v>
      </c>
      <c r="C331" t="str">
        <f t="shared" si="15"/>
        <v>groanValue</v>
      </c>
      <c r="D331">
        <v>3</v>
      </c>
      <c r="E331" t="s">
        <v>10</v>
      </c>
      <c r="F331" s="2">
        <f t="shared" ca="1" si="16"/>
        <v>44511</v>
      </c>
      <c r="G331" t="s">
        <v>10</v>
      </c>
      <c r="H331" s="1">
        <f t="shared" ca="1" si="17"/>
        <v>44511</v>
      </c>
    </row>
    <row r="332" spans="1:8" x14ac:dyDescent="0.3">
      <c r="A332">
        <v>331</v>
      </c>
      <c r="B332" t="s">
        <v>340</v>
      </c>
      <c r="C332" t="str">
        <f t="shared" si="15"/>
        <v>crisisValue</v>
      </c>
      <c r="D332">
        <v>3</v>
      </c>
      <c r="E332" t="s">
        <v>10</v>
      </c>
      <c r="F332" s="2">
        <f t="shared" ca="1" si="16"/>
        <v>44538</v>
      </c>
      <c r="G332" t="s">
        <v>10</v>
      </c>
      <c r="H332" s="1">
        <f t="shared" ca="1" si="17"/>
        <v>44538</v>
      </c>
    </row>
    <row r="333" spans="1:8" x14ac:dyDescent="0.3">
      <c r="A333">
        <v>332</v>
      </c>
      <c r="B333" t="s">
        <v>341</v>
      </c>
      <c r="C333" t="str">
        <f t="shared" si="15"/>
        <v>sisterValue</v>
      </c>
      <c r="D333">
        <v>3</v>
      </c>
      <c r="E333" t="s">
        <v>10</v>
      </c>
      <c r="F333" s="2">
        <f t="shared" ca="1" si="16"/>
        <v>44375</v>
      </c>
      <c r="G333" t="s">
        <v>10</v>
      </c>
      <c r="H333" s="1">
        <f t="shared" ca="1" si="17"/>
        <v>44375</v>
      </c>
    </row>
    <row r="334" spans="1:8" x14ac:dyDescent="0.3">
      <c r="A334">
        <v>333</v>
      </c>
      <c r="B334" t="s">
        <v>342</v>
      </c>
      <c r="C334" t="str">
        <f t="shared" si="15"/>
        <v>lambValue</v>
      </c>
      <c r="D334">
        <v>3</v>
      </c>
      <c r="E334" t="s">
        <v>10</v>
      </c>
      <c r="F334" s="2">
        <f t="shared" ca="1" si="16"/>
        <v>44418</v>
      </c>
      <c r="G334" t="s">
        <v>10</v>
      </c>
      <c r="H334" s="1">
        <f t="shared" ca="1" si="17"/>
        <v>44418</v>
      </c>
    </row>
    <row r="335" spans="1:8" x14ac:dyDescent="0.3">
      <c r="A335">
        <v>334</v>
      </c>
      <c r="B335" t="s">
        <v>343</v>
      </c>
      <c r="C335" t="str">
        <f t="shared" si="15"/>
        <v>equationValue</v>
      </c>
      <c r="D335">
        <v>3</v>
      </c>
      <c r="E335" t="s">
        <v>10</v>
      </c>
      <c r="F335" s="2">
        <f t="shared" ca="1" si="16"/>
        <v>44365</v>
      </c>
      <c r="G335" t="s">
        <v>10</v>
      </c>
      <c r="H335" s="1">
        <f t="shared" ca="1" si="17"/>
        <v>44365</v>
      </c>
    </row>
    <row r="336" spans="1:8" x14ac:dyDescent="0.3">
      <c r="A336">
        <v>335</v>
      </c>
      <c r="B336" t="s">
        <v>344</v>
      </c>
      <c r="C336" t="str">
        <f t="shared" si="15"/>
        <v>trunkValue</v>
      </c>
      <c r="D336">
        <v>3</v>
      </c>
      <c r="E336" t="s">
        <v>10</v>
      </c>
      <c r="F336" s="2">
        <f t="shared" ca="1" si="16"/>
        <v>44501</v>
      </c>
      <c r="G336" t="s">
        <v>10</v>
      </c>
      <c r="H336" s="1">
        <f t="shared" ca="1" si="17"/>
        <v>44501</v>
      </c>
    </row>
    <row r="337" spans="1:8" x14ac:dyDescent="0.3">
      <c r="A337">
        <v>336</v>
      </c>
      <c r="B337" t="s">
        <v>345</v>
      </c>
      <c r="C337" t="str">
        <f t="shared" si="15"/>
        <v>blackmailValue</v>
      </c>
      <c r="D337">
        <v>3</v>
      </c>
      <c r="E337" t="s">
        <v>10</v>
      </c>
      <c r="F337" s="2">
        <f t="shared" ca="1" si="16"/>
        <v>44242</v>
      </c>
      <c r="G337" t="s">
        <v>10</v>
      </c>
      <c r="H337" s="1">
        <f t="shared" ca="1" si="17"/>
        <v>44242</v>
      </c>
    </row>
    <row r="338" spans="1:8" x14ac:dyDescent="0.3">
      <c r="A338">
        <v>337</v>
      </c>
      <c r="B338" t="s">
        <v>346</v>
      </c>
      <c r="C338" t="str">
        <f t="shared" si="15"/>
        <v>assignmentValue</v>
      </c>
      <c r="D338">
        <v>3</v>
      </c>
      <c r="E338" t="s">
        <v>10</v>
      </c>
      <c r="F338" s="2">
        <f t="shared" ca="1" si="16"/>
        <v>44493</v>
      </c>
      <c r="G338" t="s">
        <v>10</v>
      </c>
      <c r="H338" s="1">
        <f t="shared" ca="1" si="17"/>
        <v>44493</v>
      </c>
    </row>
    <row r="339" spans="1:8" x14ac:dyDescent="0.3">
      <c r="A339">
        <v>338</v>
      </c>
      <c r="B339" t="s">
        <v>347</v>
      </c>
      <c r="C339" t="str">
        <f t="shared" si="15"/>
        <v>heartValue</v>
      </c>
      <c r="D339">
        <v>3</v>
      </c>
      <c r="E339" t="s">
        <v>10</v>
      </c>
      <c r="F339" s="2">
        <f t="shared" ca="1" si="16"/>
        <v>44402</v>
      </c>
      <c r="G339" t="s">
        <v>10</v>
      </c>
      <c r="H339" s="1">
        <f t="shared" ca="1" si="17"/>
        <v>44402</v>
      </c>
    </row>
    <row r="340" spans="1:8" x14ac:dyDescent="0.3">
      <c r="A340">
        <v>339</v>
      </c>
      <c r="B340" t="s">
        <v>348</v>
      </c>
      <c r="C340" t="str">
        <f t="shared" si="15"/>
        <v>cheeseValue</v>
      </c>
      <c r="D340">
        <v>3</v>
      </c>
      <c r="E340" t="s">
        <v>10</v>
      </c>
      <c r="F340" s="2">
        <f t="shared" ca="1" si="16"/>
        <v>44380</v>
      </c>
      <c r="G340" t="s">
        <v>10</v>
      </c>
      <c r="H340" s="1">
        <f t="shared" ca="1" si="17"/>
        <v>44380</v>
      </c>
    </row>
    <row r="341" spans="1:8" x14ac:dyDescent="0.3">
      <c r="A341">
        <v>340</v>
      </c>
      <c r="B341" t="s">
        <v>349</v>
      </c>
      <c r="C341" t="str">
        <f t="shared" si="15"/>
        <v>shaftValue</v>
      </c>
      <c r="D341">
        <v>3</v>
      </c>
      <c r="E341" t="s">
        <v>10</v>
      </c>
      <c r="F341" s="2">
        <f t="shared" ca="1" si="16"/>
        <v>44421</v>
      </c>
      <c r="G341" t="s">
        <v>10</v>
      </c>
      <c r="H341" s="1">
        <f t="shared" ca="1" si="17"/>
        <v>44421</v>
      </c>
    </row>
    <row r="342" spans="1:8" x14ac:dyDescent="0.3">
      <c r="A342">
        <v>341</v>
      </c>
      <c r="B342" t="s">
        <v>350</v>
      </c>
      <c r="C342" t="str">
        <f t="shared" si="15"/>
        <v>sinkValue</v>
      </c>
      <c r="D342">
        <v>3</v>
      </c>
      <c r="E342" t="s">
        <v>10</v>
      </c>
      <c r="F342" s="2">
        <f t="shared" ca="1" si="16"/>
        <v>44291</v>
      </c>
      <c r="G342" t="s">
        <v>10</v>
      </c>
      <c r="H342" s="1">
        <f t="shared" ca="1" si="17"/>
        <v>44291</v>
      </c>
    </row>
    <row r="343" spans="1:8" x14ac:dyDescent="0.3">
      <c r="A343">
        <v>342</v>
      </c>
      <c r="B343" t="s">
        <v>351</v>
      </c>
      <c r="C343" t="str">
        <f t="shared" si="15"/>
        <v>operationalValue</v>
      </c>
      <c r="D343">
        <v>3</v>
      </c>
      <c r="E343" t="s">
        <v>10</v>
      </c>
      <c r="F343" s="2">
        <f t="shared" ca="1" si="16"/>
        <v>44368</v>
      </c>
      <c r="G343" t="s">
        <v>10</v>
      </c>
      <c r="H343" s="1">
        <f t="shared" ca="1" si="17"/>
        <v>44368</v>
      </c>
    </row>
    <row r="344" spans="1:8" x14ac:dyDescent="0.3">
      <c r="A344">
        <v>343</v>
      </c>
      <c r="B344" t="s">
        <v>352</v>
      </c>
      <c r="C344" t="str">
        <f t="shared" si="15"/>
        <v>prejudiceValue</v>
      </c>
      <c r="D344">
        <v>3</v>
      </c>
      <c r="E344" t="s">
        <v>10</v>
      </c>
      <c r="F344" s="2">
        <f t="shared" ca="1" si="16"/>
        <v>44472</v>
      </c>
      <c r="G344" t="s">
        <v>10</v>
      </c>
      <c r="H344" s="1">
        <f t="shared" ca="1" si="17"/>
        <v>44472</v>
      </c>
    </row>
    <row r="345" spans="1:8" x14ac:dyDescent="0.3">
      <c r="A345">
        <v>344</v>
      </c>
      <c r="B345" t="s">
        <v>353</v>
      </c>
      <c r="C345" t="str">
        <f t="shared" si="15"/>
        <v>troopValue</v>
      </c>
      <c r="D345">
        <v>3</v>
      </c>
      <c r="E345" t="s">
        <v>10</v>
      </c>
      <c r="F345" s="2">
        <f t="shared" ca="1" si="16"/>
        <v>44319</v>
      </c>
      <c r="G345" t="s">
        <v>10</v>
      </c>
      <c r="H345" s="1">
        <f t="shared" ca="1" si="17"/>
        <v>44319</v>
      </c>
    </row>
    <row r="346" spans="1:8" x14ac:dyDescent="0.3">
      <c r="A346">
        <v>345</v>
      </c>
      <c r="B346" t="s">
        <v>354</v>
      </c>
      <c r="C346" t="str">
        <f t="shared" si="15"/>
        <v>bloodshedValue</v>
      </c>
      <c r="D346">
        <v>3</v>
      </c>
      <c r="E346" t="s">
        <v>10</v>
      </c>
      <c r="F346" s="2">
        <f t="shared" ca="1" si="16"/>
        <v>44416</v>
      </c>
      <c r="G346" t="s">
        <v>10</v>
      </c>
      <c r="H346" s="1">
        <f t="shared" ca="1" si="17"/>
        <v>44416</v>
      </c>
    </row>
    <row r="347" spans="1:8" x14ac:dyDescent="0.3">
      <c r="A347">
        <v>346</v>
      </c>
      <c r="B347" t="s">
        <v>355</v>
      </c>
      <c r="C347" t="str">
        <f t="shared" si="15"/>
        <v>variantValue</v>
      </c>
      <c r="D347">
        <v>3</v>
      </c>
      <c r="E347" t="s">
        <v>10</v>
      </c>
      <c r="F347" s="2">
        <f t="shared" ca="1" si="16"/>
        <v>44281</v>
      </c>
      <c r="G347" t="s">
        <v>10</v>
      </c>
      <c r="H347" s="1">
        <f t="shared" ca="1" si="17"/>
        <v>44281</v>
      </c>
    </row>
    <row r="348" spans="1:8" x14ac:dyDescent="0.3">
      <c r="A348">
        <v>347</v>
      </c>
      <c r="B348" t="s">
        <v>356</v>
      </c>
      <c r="C348" t="str">
        <f t="shared" si="15"/>
        <v>opinionValue</v>
      </c>
      <c r="D348">
        <v>3</v>
      </c>
      <c r="E348" t="s">
        <v>10</v>
      </c>
      <c r="F348" s="2">
        <f t="shared" ca="1" si="16"/>
        <v>44406</v>
      </c>
      <c r="G348" t="s">
        <v>10</v>
      </c>
      <c r="H348" s="1">
        <f t="shared" ca="1" si="17"/>
        <v>44406</v>
      </c>
    </row>
    <row r="349" spans="1:8" x14ac:dyDescent="0.3">
      <c r="A349">
        <v>348</v>
      </c>
      <c r="B349" t="s">
        <v>357</v>
      </c>
      <c r="C349" t="str">
        <f t="shared" si="15"/>
        <v>possibleValue</v>
      </c>
      <c r="D349">
        <v>3</v>
      </c>
      <c r="E349" t="s">
        <v>10</v>
      </c>
      <c r="F349" s="2">
        <f t="shared" ca="1" si="16"/>
        <v>44205</v>
      </c>
      <c r="G349" t="s">
        <v>10</v>
      </c>
      <c r="H349" s="1">
        <f t="shared" ca="1" si="17"/>
        <v>44205</v>
      </c>
    </row>
    <row r="350" spans="1:8" x14ac:dyDescent="0.3">
      <c r="A350">
        <v>349</v>
      </c>
      <c r="B350" t="s">
        <v>358</v>
      </c>
      <c r="C350" t="str">
        <f t="shared" si="15"/>
        <v>sockValue</v>
      </c>
      <c r="D350">
        <v>3</v>
      </c>
      <c r="E350" t="s">
        <v>10</v>
      </c>
      <c r="F350" s="2">
        <f t="shared" ca="1" si="16"/>
        <v>44296</v>
      </c>
      <c r="G350" t="s">
        <v>10</v>
      </c>
      <c r="H350" s="1">
        <f t="shared" ca="1" si="17"/>
        <v>44296</v>
      </c>
    </row>
    <row r="351" spans="1:8" x14ac:dyDescent="0.3">
      <c r="A351">
        <v>350</v>
      </c>
      <c r="B351" t="s">
        <v>359</v>
      </c>
      <c r="C351" t="str">
        <f t="shared" si="15"/>
        <v>acquitValue</v>
      </c>
      <c r="D351">
        <v>3</v>
      </c>
      <c r="E351" t="s">
        <v>10</v>
      </c>
      <c r="F351" s="2">
        <f t="shared" ca="1" si="16"/>
        <v>44447</v>
      </c>
      <c r="G351" t="s">
        <v>10</v>
      </c>
      <c r="H351" s="1">
        <f t="shared" ca="1" si="17"/>
        <v>44447</v>
      </c>
    </row>
    <row r="352" spans="1:8" x14ac:dyDescent="0.3">
      <c r="A352">
        <v>351</v>
      </c>
      <c r="B352" t="s">
        <v>360</v>
      </c>
      <c r="C352" t="str">
        <f t="shared" si="15"/>
        <v>voiceValue</v>
      </c>
      <c r="D352">
        <v>3</v>
      </c>
      <c r="E352" t="s">
        <v>10</v>
      </c>
      <c r="F352" s="2">
        <f t="shared" ca="1" si="16"/>
        <v>44258</v>
      </c>
      <c r="G352" t="s">
        <v>10</v>
      </c>
      <c r="H352" s="1">
        <f t="shared" ca="1" si="17"/>
        <v>44258</v>
      </c>
    </row>
    <row r="353" spans="1:8" x14ac:dyDescent="0.3">
      <c r="A353">
        <v>352</v>
      </c>
      <c r="B353" t="s">
        <v>361</v>
      </c>
      <c r="C353" t="str">
        <f t="shared" si="15"/>
        <v>seeValue</v>
      </c>
      <c r="D353">
        <v>3</v>
      </c>
      <c r="E353" t="s">
        <v>10</v>
      </c>
      <c r="F353" s="2">
        <f t="shared" ca="1" si="16"/>
        <v>44560</v>
      </c>
      <c r="G353" t="s">
        <v>10</v>
      </c>
      <c r="H353" s="1">
        <f t="shared" ca="1" si="17"/>
        <v>44560</v>
      </c>
    </row>
    <row r="354" spans="1:8" x14ac:dyDescent="0.3">
      <c r="A354">
        <v>353</v>
      </c>
      <c r="B354" t="s">
        <v>362</v>
      </c>
      <c r="C354" t="str">
        <f t="shared" si="15"/>
        <v>stakeValue</v>
      </c>
      <c r="D354">
        <v>3</v>
      </c>
      <c r="E354" t="s">
        <v>10</v>
      </c>
      <c r="F354" s="2">
        <f t="shared" ca="1" si="16"/>
        <v>44332</v>
      </c>
      <c r="G354" t="s">
        <v>10</v>
      </c>
      <c r="H354" s="1">
        <f t="shared" ca="1" si="17"/>
        <v>44332</v>
      </c>
    </row>
    <row r="355" spans="1:8" x14ac:dyDescent="0.3">
      <c r="A355">
        <v>354</v>
      </c>
      <c r="B355" t="s">
        <v>363</v>
      </c>
      <c r="C355" t="str">
        <f t="shared" si="15"/>
        <v>freezeValue</v>
      </c>
      <c r="D355">
        <v>3</v>
      </c>
      <c r="E355" t="s">
        <v>10</v>
      </c>
      <c r="F355" s="2">
        <f t="shared" ca="1" si="16"/>
        <v>44431</v>
      </c>
      <c r="G355" t="s">
        <v>10</v>
      </c>
      <c r="H355" s="1">
        <f t="shared" ca="1" si="17"/>
        <v>44431</v>
      </c>
    </row>
    <row r="356" spans="1:8" x14ac:dyDescent="0.3">
      <c r="A356">
        <v>355</v>
      </c>
      <c r="B356" t="s">
        <v>364</v>
      </c>
      <c r="C356" t="str">
        <f t="shared" si="15"/>
        <v>influenceValue</v>
      </c>
      <c r="D356">
        <v>3</v>
      </c>
      <c r="E356" t="s">
        <v>10</v>
      </c>
      <c r="F356" s="2">
        <f t="shared" ca="1" si="16"/>
        <v>44376</v>
      </c>
      <c r="G356" t="s">
        <v>10</v>
      </c>
      <c r="H356" s="1">
        <f t="shared" ca="1" si="17"/>
        <v>44376</v>
      </c>
    </row>
    <row r="357" spans="1:8" x14ac:dyDescent="0.3">
      <c r="A357">
        <v>356</v>
      </c>
      <c r="B357" t="s">
        <v>365</v>
      </c>
      <c r="C357" t="str">
        <f t="shared" si="15"/>
        <v>depriveValue</v>
      </c>
      <c r="D357">
        <v>3</v>
      </c>
      <c r="E357" t="s">
        <v>10</v>
      </c>
      <c r="F357" s="2">
        <f t="shared" ca="1" si="16"/>
        <v>44368</v>
      </c>
      <c r="G357" t="s">
        <v>10</v>
      </c>
      <c r="H357" s="1">
        <f t="shared" ca="1" si="17"/>
        <v>44368</v>
      </c>
    </row>
    <row r="358" spans="1:8" x14ac:dyDescent="0.3">
      <c r="A358">
        <v>357</v>
      </c>
      <c r="B358" t="s">
        <v>366</v>
      </c>
      <c r="C358" t="str">
        <f t="shared" si="15"/>
        <v>bankValue</v>
      </c>
      <c r="D358">
        <v>3</v>
      </c>
      <c r="E358" t="s">
        <v>10</v>
      </c>
      <c r="F358" s="2">
        <f t="shared" ca="1" si="16"/>
        <v>44339</v>
      </c>
      <c r="G358" t="s">
        <v>10</v>
      </c>
      <c r="H358" s="1">
        <f t="shared" ca="1" si="17"/>
        <v>44339</v>
      </c>
    </row>
    <row r="359" spans="1:8" x14ac:dyDescent="0.3">
      <c r="A359">
        <v>358</v>
      </c>
      <c r="B359" t="s">
        <v>367</v>
      </c>
      <c r="C359" t="str">
        <f t="shared" si="15"/>
        <v>wagonValue</v>
      </c>
      <c r="D359">
        <v>3</v>
      </c>
      <c r="E359" t="s">
        <v>10</v>
      </c>
      <c r="F359" s="2">
        <f t="shared" ca="1" si="16"/>
        <v>44293</v>
      </c>
      <c r="G359" t="s">
        <v>10</v>
      </c>
      <c r="H359" s="1">
        <f t="shared" ca="1" si="17"/>
        <v>44293</v>
      </c>
    </row>
    <row r="360" spans="1:8" x14ac:dyDescent="0.3">
      <c r="A360">
        <v>359</v>
      </c>
      <c r="B360" t="s">
        <v>368</v>
      </c>
      <c r="C360" t="str">
        <f t="shared" si="15"/>
        <v>tonValue</v>
      </c>
      <c r="D360">
        <v>3</v>
      </c>
      <c r="E360" t="s">
        <v>10</v>
      </c>
      <c r="F360" s="2">
        <f t="shared" ca="1" si="16"/>
        <v>44518</v>
      </c>
      <c r="G360" t="s">
        <v>10</v>
      </c>
      <c r="H360" s="1">
        <f t="shared" ca="1" si="17"/>
        <v>44518</v>
      </c>
    </row>
    <row r="361" spans="1:8" x14ac:dyDescent="0.3">
      <c r="A361">
        <v>360</v>
      </c>
      <c r="B361" t="s">
        <v>369</v>
      </c>
      <c r="C361" t="str">
        <f t="shared" si="15"/>
        <v>bathtubValue</v>
      </c>
      <c r="D361">
        <v>3</v>
      </c>
      <c r="E361" t="s">
        <v>10</v>
      </c>
      <c r="F361" s="2">
        <f t="shared" ca="1" si="16"/>
        <v>44527</v>
      </c>
      <c r="G361" t="s">
        <v>10</v>
      </c>
      <c r="H361" s="1">
        <f t="shared" ca="1" si="17"/>
        <v>44527</v>
      </c>
    </row>
    <row r="362" spans="1:8" x14ac:dyDescent="0.3">
      <c r="A362">
        <v>361</v>
      </c>
      <c r="B362" t="s">
        <v>370</v>
      </c>
      <c r="C362" t="str">
        <f t="shared" si="15"/>
        <v>rescueValue</v>
      </c>
      <c r="D362">
        <v>3</v>
      </c>
      <c r="E362" t="s">
        <v>10</v>
      </c>
      <c r="F362" s="2">
        <f t="shared" ca="1" si="16"/>
        <v>44416</v>
      </c>
      <c r="G362" t="s">
        <v>10</v>
      </c>
      <c r="H362" s="1">
        <f t="shared" ca="1" si="17"/>
        <v>44416</v>
      </c>
    </row>
    <row r="363" spans="1:8" x14ac:dyDescent="0.3">
      <c r="A363">
        <v>362</v>
      </c>
      <c r="B363" t="s">
        <v>371</v>
      </c>
      <c r="C363" t="str">
        <f t="shared" si="15"/>
        <v>buyValue</v>
      </c>
      <c r="D363">
        <v>3</v>
      </c>
      <c r="E363" t="s">
        <v>10</v>
      </c>
      <c r="F363" s="2">
        <f t="shared" ca="1" si="16"/>
        <v>44356</v>
      </c>
      <c r="G363" t="s">
        <v>10</v>
      </c>
      <c r="H363" s="1">
        <f t="shared" ca="1" si="17"/>
        <v>44356</v>
      </c>
    </row>
    <row r="364" spans="1:8" x14ac:dyDescent="0.3">
      <c r="A364">
        <v>363</v>
      </c>
      <c r="B364" t="s">
        <v>372</v>
      </c>
      <c r="C364" t="str">
        <f t="shared" si="15"/>
        <v>peakValue</v>
      </c>
      <c r="D364">
        <v>3</v>
      </c>
      <c r="E364" t="s">
        <v>10</v>
      </c>
      <c r="F364" s="2">
        <f t="shared" ca="1" si="16"/>
        <v>44491</v>
      </c>
      <c r="G364" t="s">
        <v>10</v>
      </c>
      <c r="H364" s="1">
        <f t="shared" ca="1" si="17"/>
        <v>44491</v>
      </c>
    </row>
    <row r="365" spans="1:8" x14ac:dyDescent="0.3">
      <c r="A365">
        <v>364</v>
      </c>
      <c r="B365" t="s">
        <v>373</v>
      </c>
      <c r="C365" t="str">
        <f t="shared" si="15"/>
        <v>tubeValue</v>
      </c>
      <c r="D365">
        <v>3</v>
      </c>
      <c r="E365" t="s">
        <v>10</v>
      </c>
      <c r="F365" s="2">
        <f t="shared" ca="1" si="16"/>
        <v>44511</v>
      </c>
      <c r="G365" t="s">
        <v>10</v>
      </c>
      <c r="H365" s="1">
        <f t="shared" ca="1" si="17"/>
        <v>44511</v>
      </c>
    </row>
    <row r="366" spans="1:8" x14ac:dyDescent="0.3">
      <c r="A366">
        <v>365</v>
      </c>
      <c r="B366" t="s">
        <v>374</v>
      </c>
      <c r="C366" t="str">
        <f t="shared" si="15"/>
        <v>ticketValue</v>
      </c>
      <c r="D366">
        <v>3</v>
      </c>
      <c r="E366" t="s">
        <v>10</v>
      </c>
      <c r="F366" s="2">
        <f t="shared" ca="1" si="16"/>
        <v>44448</v>
      </c>
      <c r="G366" t="s">
        <v>10</v>
      </c>
      <c r="H366" s="1">
        <f t="shared" ca="1" si="17"/>
        <v>44448</v>
      </c>
    </row>
    <row r="367" spans="1:8" x14ac:dyDescent="0.3">
      <c r="A367">
        <v>366</v>
      </c>
      <c r="B367" t="s">
        <v>375</v>
      </c>
      <c r="C367" t="str">
        <f t="shared" si="15"/>
        <v>speculateValue</v>
      </c>
      <c r="D367">
        <v>3</v>
      </c>
      <c r="E367" t="s">
        <v>10</v>
      </c>
      <c r="F367" s="2">
        <f t="shared" ca="1" si="16"/>
        <v>44546</v>
      </c>
      <c r="G367" t="s">
        <v>10</v>
      </c>
      <c r="H367" s="1">
        <f t="shared" ca="1" si="17"/>
        <v>44546</v>
      </c>
    </row>
    <row r="368" spans="1:8" x14ac:dyDescent="0.3">
      <c r="A368">
        <v>367</v>
      </c>
      <c r="B368" t="s">
        <v>376</v>
      </c>
      <c r="C368" t="str">
        <f t="shared" si="15"/>
        <v>orderValue</v>
      </c>
      <c r="D368">
        <v>3</v>
      </c>
      <c r="E368" t="s">
        <v>10</v>
      </c>
      <c r="F368" s="2">
        <f t="shared" ca="1" si="16"/>
        <v>44540</v>
      </c>
      <c r="G368" t="s">
        <v>10</v>
      </c>
      <c r="H368" s="1">
        <f t="shared" ca="1" si="17"/>
        <v>44540</v>
      </c>
    </row>
    <row r="369" spans="1:8" x14ac:dyDescent="0.3">
      <c r="A369">
        <v>368</v>
      </c>
      <c r="B369" t="s">
        <v>377</v>
      </c>
      <c r="C369" t="str">
        <f t="shared" si="15"/>
        <v>advertisingValue</v>
      </c>
      <c r="D369">
        <v>3</v>
      </c>
      <c r="E369" t="s">
        <v>10</v>
      </c>
      <c r="F369" s="2">
        <f t="shared" ca="1" si="16"/>
        <v>44463</v>
      </c>
      <c r="G369" t="s">
        <v>10</v>
      </c>
      <c r="H369" s="1">
        <f t="shared" ca="1" si="17"/>
        <v>44463</v>
      </c>
    </row>
    <row r="370" spans="1:8" x14ac:dyDescent="0.3">
      <c r="A370">
        <v>369</v>
      </c>
      <c r="B370" t="s">
        <v>378</v>
      </c>
      <c r="C370" t="str">
        <f t="shared" si="15"/>
        <v>flockValue</v>
      </c>
      <c r="D370">
        <v>3</v>
      </c>
      <c r="E370" t="s">
        <v>10</v>
      </c>
      <c r="F370" s="2">
        <f t="shared" ca="1" si="16"/>
        <v>44315</v>
      </c>
      <c r="G370" t="s">
        <v>10</v>
      </c>
      <c r="H370" s="1">
        <f t="shared" ca="1" si="17"/>
        <v>44315</v>
      </c>
    </row>
    <row r="371" spans="1:8" x14ac:dyDescent="0.3">
      <c r="A371">
        <v>370</v>
      </c>
      <c r="B371" t="s">
        <v>379</v>
      </c>
      <c r="C371" t="str">
        <f t="shared" si="15"/>
        <v>presidencyValue</v>
      </c>
      <c r="D371">
        <v>3</v>
      </c>
      <c r="E371" t="s">
        <v>10</v>
      </c>
      <c r="F371" s="2">
        <f t="shared" ca="1" si="16"/>
        <v>44435</v>
      </c>
      <c r="G371" t="s">
        <v>10</v>
      </c>
      <c r="H371" s="1">
        <f t="shared" ca="1" si="17"/>
        <v>44435</v>
      </c>
    </row>
    <row r="372" spans="1:8" x14ac:dyDescent="0.3">
      <c r="A372">
        <v>371</v>
      </c>
      <c r="B372" t="s">
        <v>380</v>
      </c>
      <c r="C372" t="str">
        <f t="shared" si="15"/>
        <v>criticismValue</v>
      </c>
      <c r="D372">
        <v>3</v>
      </c>
      <c r="E372" t="s">
        <v>10</v>
      </c>
      <c r="F372" s="2">
        <f t="shared" ca="1" si="16"/>
        <v>44390</v>
      </c>
      <c r="G372" t="s">
        <v>10</v>
      </c>
      <c r="H372" s="1">
        <f t="shared" ca="1" si="17"/>
        <v>44390</v>
      </c>
    </row>
    <row r="373" spans="1:8" x14ac:dyDescent="0.3">
      <c r="A373">
        <v>372</v>
      </c>
      <c r="B373" t="s">
        <v>381</v>
      </c>
      <c r="C373" t="str">
        <f t="shared" si="15"/>
        <v>legendValue</v>
      </c>
      <c r="D373">
        <v>3</v>
      </c>
      <c r="E373" t="s">
        <v>10</v>
      </c>
      <c r="F373" s="2">
        <f t="shared" ca="1" si="16"/>
        <v>44313</v>
      </c>
      <c r="G373" t="s">
        <v>10</v>
      </c>
      <c r="H373" s="1">
        <f t="shared" ca="1" si="17"/>
        <v>44313</v>
      </c>
    </row>
    <row r="374" spans="1:8" x14ac:dyDescent="0.3">
      <c r="A374">
        <v>373</v>
      </c>
      <c r="B374" t="s">
        <v>382</v>
      </c>
      <c r="C374" t="str">
        <f t="shared" si="15"/>
        <v>crackValue</v>
      </c>
      <c r="D374">
        <v>3</v>
      </c>
      <c r="E374" t="s">
        <v>10</v>
      </c>
      <c r="F374" s="2">
        <f t="shared" ca="1" si="16"/>
        <v>44247</v>
      </c>
      <c r="G374" t="s">
        <v>10</v>
      </c>
      <c r="H374" s="1">
        <f t="shared" ca="1" si="17"/>
        <v>44247</v>
      </c>
    </row>
    <row r="375" spans="1:8" x14ac:dyDescent="0.3">
      <c r="A375">
        <v>374</v>
      </c>
      <c r="B375" t="s">
        <v>383</v>
      </c>
      <c r="C375" t="str">
        <f t="shared" si="15"/>
        <v>misplaceValue</v>
      </c>
      <c r="D375">
        <v>3</v>
      </c>
      <c r="E375" t="s">
        <v>10</v>
      </c>
      <c r="F375" s="2">
        <f t="shared" ca="1" si="16"/>
        <v>44309</v>
      </c>
      <c r="G375" t="s">
        <v>10</v>
      </c>
      <c r="H375" s="1">
        <f t="shared" ca="1" si="17"/>
        <v>44309</v>
      </c>
    </row>
    <row r="376" spans="1:8" x14ac:dyDescent="0.3">
      <c r="A376">
        <v>375</v>
      </c>
      <c r="B376" t="s">
        <v>384</v>
      </c>
      <c r="C376" t="str">
        <f t="shared" si="15"/>
        <v>wormValue</v>
      </c>
      <c r="D376">
        <v>3</v>
      </c>
      <c r="E376" t="s">
        <v>10</v>
      </c>
      <c r="F376" s="2">
        <f t="shared" ca="1" si="16"/>
        <v>44450</v>
      </c>
      <c r="G376" t="s">
        <v>10</v>
      </c>
      <c r="H376" s="1">
        <f t="shared" ca="1" si="17"/>
        <v>44450</v>
      </c>
    </row>
    <row r="377" spans="1:8" x14ac:dyDescent="0.3">
      <c r="A377">
        <v>376</v>
      </c>
      <c r="B377" t="s">
        <v>385</v>
      </c>
      <c r="C377" t="str">
        <f t="shared" si="15"/>
        <v>publicationValue</v>
      </c>
      <c r="D377">
        <v>3</v>
      </c>
      <c r="E377" t="s">
        <v>10</v>
      </c>
      <c r="F377" s="2">
        <f t="shared" ca="1" si="16"/>
        <v>44415</v>
      </c>
      <c r="G377" t="s">
        <v>10</v>
      </c>
      <c r="H377" s="1">
        <f t="shared" ca="1" si="17"/>
        <v>44415</v>
      </c>
    </row>
    <row r="378" spans="1:8" x14ac:dyDescent="0.3">
      <c r="A378">
        <v>377</v>
      </c>
      <c r="B378" t="s">
        <v>386</v>
      </c>
      <c r="C378" t="str">
        <f t="shared" si="15"/>
        <v>prescriptionValue</v>
      </c>
      <c r="D378">
        <v>3</v>
      </c>
      <c r="E378" t="s">
        <v>10</v>
      </c>
      <c r="F378" s="2">
        <f t="shared" ca="1" si="16"/>
        <v>44512</v>
      </c>
      <c r="G378" t="s">
        <v>10</v>
      </c>
      <c r="H378" s="1">
        <f t="shared" ca="1" si="17"/>
        <v>44512</v>
      </c>
    </row>
    <row r="379" spans="1:8" x14ac:dyDescent="0.3">
      <c r="A379">
        <v>378</v>
      </c>
      <c r="B379" t="s">
        <v>387</v>
      </c>
      <c r="C379" t="str">
        <f t="shared" si="15"/>
        <v>bomberValue</v>
      </c>
      <c r="D379">
        <v>3</v>
      </c>
      <c r="E379" t="s">
        <v>10</v>
      </c>
      <c r="F379" s="2">
        <f t="shared" ca="1" si="16"/>
        <v>44554</v>
      </c>
      <c r="G379" t="s">
        <v>10</v>
      </c>
      <c r="H379" s="1">
        <f t="shared" ca="1" si="17"/>
        <v>44554</v>
      </c>
    </row>
    <row r="380" spans="1:8" x14ac:dyDescent="0.3">
      <c r="A380">
        <v>379</v>
      </c>
      <c r="B380" t="s">
        <v>388</v>
      </c>
      <c r="C380" t="str">
        <f t="shared" si="15"/>
        <v>noiseValue</v>
      </c>
      <c r="D380">
        <v>3</v>
      </c>
      <c r="E380" t="s">
        <v>10</v>
      </c>
      <c r="F380" s="2">
        <f t="shared" ca="1" si="16"/>
        <v>44471</v>
      </c>
      <c r="G380" t="s">
        <v>10</v>
      </c>
      <c r="H380" s="1">
        <f t="shared" ca="1" si="17"/>
        <v>44471</v>
      </c>
    </row>
    <row r="381" spans="1:8" x14ac:dyDescent="0.3">
      <c r="A381">
        <v>380</v>
      </c>
      <c r="B381" t="s">
        <v>389</v>
      </c>
      <c r="C381" t="str">
        <f t="shared" si="15"/>
        <v>feastValue</v>
      </c>
      <c r="D381">
        <v>3</v>
      </c>
      <c r="E381" t="s">
        <v>10</v>
      </c>
      <c r="F381" s="2">
        <f t="shared" ca="1" si="16"/>
        <v>44202</v>
      </c>
      <c r="G381" t="s">
        <v>10</v>
      </c>
      <c r="H381" s="1">
        <f t="shared" ca="1" si="17"/>
        <v>44202</v>
      </c>
    </row>
    <row r="382" spans="1:8" x14ac:dyDescent="0.3">
      <c r="A382">
        <v>381</v>
      </c>
      <c r="B382" t="s">
        <v>390</v>
      </c>
      <c r="C382" t="str">
        <f t="shared" si="15"/>
        <v>baseballValue</v>
      </c>
      <c r="D382">
        <v>3</v>
      </c>
      <c r="E382" t="s">
        <v>10</v>
      </c>
      <c r="F382" s="2">
        <f t="shared" ca="1" si="16"/>
        <v>44282</v>
      </c>
      <c r="G382" t="s">
        <v>10</v>
      </c>
      <c r="H382" s="1">
        <f t="shared" ca="1" si="17"/>
        <v>44282</v>
      </c>
    </row>
    <row r="383" spans="1:8" x14ac:dyDescent="0.3">
      <c r="A383">
        <v>382</v>
      </c>
      <c r="B383" t="s">
        <v>391</v>
      </c>
      <c r="C383" t="str">
        <f t="shared" si="15"/>
        <v>barrierValue</v>
      </c>
      <c r="D383">
        <v>3</v>
      </c>
      <c r="E383" t="s">
        <v>10</v>
      </c>
      <c r="F383" s="2">
        <f t="shared" ca="1" si="16"/>
        <v>44237</v>
      </c>
      <c r="G383" t="s">
        <v>10</v>
      </c>
      <c r="H383" s="1">
        <f t="shared" ca="1" si="17"/>
        <v>44237</v>
      </c>
    </row>
    <row r="384" spans="1:8" x14ac:dyDescent="0.3">
      <c r="A384">
        <v>383</v>
      </c>
      <c r="B384" t="s">
        <v>392</v>
      </c>
      <c r="C384" t="str">
        <f t="shared" si="15"/>
        <v>arenaValue</v>
      </c>
      <c r="D384">
        <v>3</v>
      </c>
      <c r="E384" t="s">
        <v>10</v>
      </c>
      <c r="F384" s="2">
        <f t="shared" ca="1" si="16"/>
        <v>44397</v>
      </c>
      <c r="G384" t="s">
        <v>10</v>
      </c>
      <c r="H384" s="1">
        <f t="shared" ca="1" si="17"/>
        <v>44397</v>
      </c>
    </row>
    <row r="385" spans="1:8" x14ac:dyDescent="0.3">
      <c r="A385">
        <v>384</v>
      </c>
      <c r="B385" t="s">
        <v>393</v>
      </c>
      <c r="C385" t="str">
        <f t="shared" si="15"/>
        <v>correspondValue</v>
      </c>
      <c r="D385">
        <v>3</v>
      </c>
      <c r="E385" t="s">
        <v>10</v>
      </c>
      <c r="F385" s="2">
        <f t="shared" ca="1" si="16"/>
        <v>44460</v>
      </c>
      <c r="G385" t="s">
        <v>10</v>
      </c>
      <c r="H385" s="1">
        <f t="shared" ca="1" si="17"/>
        <v>44460</v>
      </c>
    </row>
    <row r="386" spans="1:8" x14ac:dyDescent="0.3">
      <c r="A386">
        <v>385</v>
      </c>
      <c r="B386" t="s">
        <v>394</v>
      </c>
      <c r="C386" t="str">
        <f t="shared" si="15"/>
        <v>defendValue</v>
      </c>
      <c r="D386">
        <v>3</v>
      </c>
      <c r="E386" t="s">
        <v>10</v>
      </c>
      <c r="F386" s="2">
        <f t="shared" ca="1" si="16"/>
        <v>44436</v>
      </c>
      <c r="G386" t="s">
        <v>10</v>
      </c>
      <c r="H386" s="1">
        <f t="shared" ca="1" si="17"/>
        <v>44436</v>
      </c>
    </row>
    <row r="387" spans="1:8" x14ac:dyDescent="0.3">
      <c r="A387">
        <v>386</v>
      </c>
      <c r="B387" t="s">
        <v>395</v>
      </c>
      <c r="C387" t="str">
        <f t="shared" si="15"/>
        <v>stunValue</v>
      </c>
      <c r="D387">
        <v>3</v>
      </c>
      <c r="E387" t="s">
        <v>10</v>
      </c>
      <c r="F387" s="2">
        <f t="shared" ca="1" si="16"/>
        <v>44536</v>
      </c>
      <c r="G387" t="s">
        <v>10</v>
      </c>
      <c r="H387" s="1">
        <f t="shared" ca="1" si="17"/>
        <v>44536</v>
      </c>
    </row>
    <row r="388" spans="1:8" x14ac:dyDescent="0.3">
      <c r="A388">
        <v>387</v>
      </c>
      <c r="B388" t="s">
        <v>396</v>
      </c>
      <c r="C388" t="str">
        <f t="shared" si="15"/>
        <v>terminalValue</v>
      </c>
      <c r="D388">
        <v>3</v>
      </c>
      <c r="E388" t="s">
        <v>10</v>
      </c>
      <c r="F388" s="2">
        <f t="shared" ca="1" si="16"/>
        <v>44218</v>
      </c>
      <c r="G388" t="s">
        <v>10</v>
      </c>
      <c r="H388" s="1">
        <f t="shared" ca="1" si="17"/>
        <v>44218</v>
      </c>
    </row>
    <row r="389" spans="1:8" x14ac:dyDescent="0.3">
      <c r="A389">
        <v>388</v>
      </c>
      <c r="B389" t="s">
        <v>397</v>
      </c>
      <c r="C389" t="str">
        <f t="shared" ref="C389:C452" si="18">CONCATENATE(B389,"Value")</f>
        <v>warrantValue</v>
      </c>
      <c r="D389">
        <v>3</v>
      </c>
      <c r="E389" t="s">
        <v>10</v>
      </c>
      <c r="F389" s="2">
        <f t="shared" ca="1" si="16"/>
        <v>44229</v>
      </c>
      <c r="G389" t="s">
        <v>10</v>
      </c>
      <c r="H389" s="1">
        <f t="shared" ca="1" si="17"/>
        <v>44229</v>
      </c>
    </row>
    <row r="390" spans="1:8" x14ac:dyDescent="0.3">
      <c r="A390">
        <v>389</v>
      </c>
      <c r="B390" t="s">
        <v>398</v>
      </c>
      <c r="C390" t="str">
        <f t="shared" si="18"/>
        <v>marchValue</v>
      </c>
      <c r="D390">
        <v>3</v>
      </c>
      <c r="E390" t="s">
        <v>10</v>
      </c>
      <c r="F390" s="2">
        <f t="shared" ref="F390:F453" ca="1" si="19">RANDBETWEEN(DATE(2021,1,1),DATE(2021,12,31))</f>
        <v>44353</v>
      </c>
      <c r="G390" t="s">
        <v>10</v>
      </c>
      <c r="H390" s="1">
        <f t="shared" ref="H390:H453" ca="1" si="20">F390</f>
        <v>44353</v>
      </c>
    </row>
    <row r="391" spans="1:8" x14ac:dyDescent="0.3">
      <c r="A391">
        <v>390</v>
      </c>
      <c r="B391" t="s">
        <v>399</v>
      </c>
      <c r="C391" t="str">
        <f t="shared" si="18"/>
        <v>tropicalValue</v>
      </c>
      <c r="D391">
        <v>3</v>
      </c>
      <c r="E391" t="s">
        <v>10</v>
      </c>
      <c r="F391" s="2">
        <f t="shared" ca="1" si="19"/>
        <v>44347</v>
      </c>
      <c r="G391" t="s">
        <v>10</v>
      </c>
      <c r="H391" s="1">
        <f t="shared" ca="1" si="20"/>
        <v>44347</v>
      </c>
    </row>
    <row r="392" spans="1:8" x14ac:dyDescent="0.3">
      <c r="A392">
        <v>391</v>
      </c>
      <c r="B392" t="s">
        <v>400</v>
      </c>
      <c r="C392" t="str">
        <f t="shared" si="18"/>
        <v>exoticValue</v>
      </c>
      <c r="D392">
        <v>3</v>
      </c>
      <c r="E392" t="s">
        <v>10</v>
      </c>
      <c r="F392" s="2">
        <f t="shared" ca="1" si="19"/>
        <v>44520</v>
      </c>
      <c r="G392" t="s">
        <v>10</v>
      </c>
      <c r="H392" s="1">
        <f t="shared" ca="1" si="20"/>
        <v>44520</v>
      </c>
    </row>
    <row r="393" spans="1:8" x14ac:dyDescent="0.3">
      <c r="A393">
        <v>392</v>
      </c>
      <c r="B393" t="s">
        <v>401</v>
      </c>
      <c r="C393" t="str">
        <f t="shared" si="18"/>
        <v>summitValue</v>
      </c>
      <c r="D393">
        <v>3</v>
      </c>
      <c r="E393" t="s">
        <v>10</v>
      </c>
      <c r="F393" s="2">
        <f t="shared" ca="1" si="19"/>
        <v>44276</v>
      </c>
      <c r="G393" t="s">
        <v>10</v>
      </c>
      <c r="H393" s="1">
        <f t="shared" ca="1" si="20"/>
        <v>44276</v>
      </c>
    </row>
    <row r="394" spans="1:8" x14ac:dyDescent="0.3">
      <c r="A394">
        <v>393</v>
      </c>
      <c r="B394" t="s">
        <v>402</v>
      </c>
      <c r="C394" t="str">
        <f t="shared" si="18"/>
        <v>busValue</v>
      </c>
      <c r="D394">
        <v>3</v>
      </c>
      <c r="E394" t="s">
        <v>10</v>
      </c>
      <c r="F394" s="2">
        <f t="shared" ca="1" si="19"/>
        <v>44354</v>
      </c>
      <c r="G394" t="s">
        <v>10</v>
      </c>
      <c r="H394" s="1">
        <f t="shared" ca="1" si="20"/>
        <v>44354</v>
      </c>
    </row>
    <row r="395" spans="1:8" x14ac:dyDescent="0.3">
      <c r="A395">
        <v>394</v>
      </c>
      <c r="B395" t="s">
        <v>403</v>
      </c>
      <c r="C395" t="str">
        <f t="shared" si="18"/>
        <v>kitchenValue</v>
      </c>
      <c r="D395">
        <v>3</v>
      </c>
      <c r="E395" t="s">
        <v>10</v>
      </c>
      <c r="F395" s="2">
        <f t="shared" ca="1" si="19"/>
        <v>44473</v>
      </c>
      <c r="G395" t="s">
        <v>10</v>
      </c>
      <c r="H395" s="1">
        <f t="shared" ca="1" si="20"/>
        <v>44473</v>
      </c>
    </row>
    <row r="396" spans="1:8" x14ac:dyDescent="0.3">
      <c r="A396">
        <v>395</v>
      </c>
      <c r="B396" t="s">
        <v>404</v>
      </c>
      <c r="C396" t="str">
        <f t="shared" si="18"/>
        <v>cleanValue</v>
      </c>
      <c r="D396">
        <v>3</v>
      </c>
      <c r="E396" t="s">
        <v>10</v>
      </c>
      <c r="F396" s="2">
        <f t="shared" ca="1" si="19"/>
        <v>44202</v>
      </c>
      <c r="G396" t="s">
        <v>10</v>
      </c>
      <c r="H396" s="1">
        <f t="shared" ca="1" si="20"/>
        <v>44202</v>
      </c>
    </row>
    <row r="397" spans="1:8" x14ac:dyDescent="0.3">
      <c r="A397">
        <v>396</v>
      </c>
      <c r="B397" t="s">
        <v>405</v>
      </c>
      <c r="C397" t="str">
        <f t="shared" si="18"/>
        <v>aidValue</v>
      </c>
      <c r="D397">
        <v>3</v>
      </c>
      <c r="E397" t="s">
        <v>10</v>
      </c>
      <c r="F397" s="2">
        <f t="shared" ca="1" si="19"/>
        <v>44306</v>
      </c>
      <c r="G397" t="s">
        <v>10</v>
      </c>
      <c r="H397" s="1">
        <f t="shared" ca="1" si="20"/>
        <v>44306</v>
      </c>
    </row>
    <row r="398" spans="1:8" x14ac:dyDescent="0.3">
      <c r="A398">
        <v>397</v>
      </c>
      <c r="B398" t="s">
        <v>406</v>
      </c>
      <c r="C398" t="str">
        <f t="shared" si="18"/>
        <v>fashionValue</v>
      </c>
      <c r="D398">
        <v>3</v>
      </c>
      <c r="E398" t="s">
        <v>10</v>
      </c>
      <c r="F398" s="2">
        <f t="shared" ca="1" si="19"/>
        <v>44457</v>
      </c>
      <c r="G398" t="s">
        <v>10</v>
      </c>
      <c r="H398" s="1">
        <f t="shared" ca="1" si="20"/>
        <v>44457</v>
      </c>
    </row>
    <row r="399" spans="1:8" x14ac:dyDescent="0.3">
      <c r="A399">
        <v>398</v>
      </c>
      <c r="B399" t="s">
        <v>407</v>
      </c>
      <c r="C399" t="str">
        <f t="shared" si="18"/>
        <v>duckValue</v>
      </c>
      <c r="D399">
        <v>3</v>
      </c>
      <c r="E399" t="s">
        <v>10</v>
      </c>
      <c r="F399" s="2">
        <f t="shared" ca="1" si="19"/>
        <v>44391</v>
      </c>
      <c r="G399" t="s">
        <v>10</v>
      </c>
      <c r="H399" s="1">
        <f t="shared" ca="1" si="20"/>
        <v>44391</v>
      </c>
    </row>
    <row r="400" spans="1:8" x14ac:dyDescent="0.3">
      <c r="A400">
        <v>399</v>
      </c>
      <c r="B400" t="s">
        <v>408</v>
      </c>
      <c r="C400" t="str">
        <f t="shared" si="18"/>
        <v>affordValue</v>
      </c>
      <c r="D400">
        <v>3</v>
      </c>
      <c r="E400" t="s">
        <v>10</v>
      </c>
      <c r="F400" s="2">
        <f t="shared" ca="1" si="19"/>
        <v>44449</v>
      </c>
      <c r="G400" t="s">
        <v>10</v>
      </c>
      <c r="H400" s="1">
        <f t="shared" ca="1" si="20"/>
        <v>44449</v>
      </c>
    </row>
    <row r="401" spans="1:8" x14ac:dyDescent="0.3">
      <c r="A401">
        <v>400</v>
      </c>
      <c r="B401" t="s">
        <v>409</v>
      </c>
      <c r="C401" t="str">
        <f t="shared" si="18"/>
        <v>lampValue</v>
      </c>
      <c r="D401">
        <v>3</v>
      </c>
      <c r="E401" t="s">
        <v>10</v>
      </c>
      <c r="F401" s="2">
        <f t="shared" ca="1" si="19"/>
        <v>44382</v>
      </c>
      <c r="G401" t="s">
        <v>10</v>
      </c>
      <c r="H401" s="1">
        <f t="shared" ca="1" si="20"/>
        <v>44382</v>
      </c>
    </row>
    <row r="402" spans="1:8" x14ac:dyDescent="0.3">
      <c r="A402">
        <v>401</v>
      </c>
      <c r="B402" t="s">
        <v>410</v>
      </c>
      <c r="C402" t="str">
        <f t="shared" si="18"/>
        <v>cableValue</v>
      </c>
      <c r="D402">
        <v>3</v>
      </c>
      <c r="E402" t="s">
        <v>10</v>
      </c>
      <c r="F402" s="2">
        <f t="shared" ca="1" si="19"/>
        <v>44273</v>
      </c>
      <c r="G402" t="s">
        <v>10</v>
      </c>
      <c r="H402" s="1">
        <f t="shared" ca="1" si="20"/>
        <v>44273</v>
      </c>
    </row>
    <row r="403" spans="1:8" x14ac:dyDescent="0.3">
      <c r="A403">
        <v>402</v>
      </c>
      <c r="B403" t="s">
        <v>411</v>
      </c>
      <c r="C403" t="str">
        <f t="shared" si="18"/>
        <v>dreamValue</v>
      </c>
      <c r="D403">
        <v>3</v>
      </c>
      <c r="E403" t="s">
        <v>10</v>
      </c>
      <c r="F403" s="2">
        <f t="shared" ca="1" si="19"/>
        <v>44269</v>
      </c>
      <c r="G403" t="s">
        <v>10</v>
      </c>
      <c r="H403" s="1">
        <f t="shared" ca="1" si="20"/>
        <v>44269</v>
      </c>
    </row>
    <row r="404" spans="1:8" x14ac:dyDescent="0.3">
      <c r="A404">
        <v>403</v>
      </c>
      <c r="B404" t="s">
        <v>412</v>
      </c>
      <c r="C404" t="str">
        <f t="shared" si="18"/>
        <v>productionValue</v>
      </c>
      <c r="D404">
        <v>3</v>
      </c>
      <c r="E404" t="s">
        <v>10</v>
      </c>
      <c r="F404" s="2">
        <f t="shared" ca="1" si="19"/>
        <v>44498</v>
      </c>
      <c r="G404" t="s">
        <v>10</v>
      </c>
      <c r="H404" s="1">
        <f t="shared" ca="1" si="20"/>
        <v>44498</v>
      </c>
    </row>
    <row r="405" spans="1:8" x14ac:dyDescent="0.3">
      <c r="A405">
        <v>404</v>
      </c>
      <c r="B405" t="s">
        <v>413</v>
      </c>
      <c r="C405" t="str">
        <f t="shared" si="18"/>
        <v>forceValue</v>
      </c>
      <c r="D405">
        <v>3</v>
      </c>
      <c r="E405" t="s">
        <v>10</v>
      </c>
      <c r="F405" s="2">
        <f t="shared" ca="1" si="19"/>
        <v>44235</v>
      </c>
      <c r="G405" t="s">
        <v>10</v>
      </c>
      <c r="H405" s="1">
        <f t="shared" ca="1" si="20"/>
        <v>44235</v>
      </c>
    </row>
    <row r="406" spans="1:8" x14ac:dyDescent="0.3">
      <c r="A406">
        <v>405</v>
      </c>
      <c r="B406" t="s">
        <v>414</v>
      </c>
      <c r="C406" t="str">
        <f t="shared" si="18"/>
        <v>accountValue</v>
      </c>
      <c r="D406">
        <v>3</v>
      </c>
      <c r="E406" t="s">
        <v>10</v>
      </c>
      <c r="F406" s="2">
        <f t="shared" ca="1" si="19"/>
        <v>44229</v>
      </c>
      <c r="G406" t="s">
        <v>10</v>
      </c>
      <c r="H406" s="1">
        <f t="shared" ca="1" si="20"/>
        <v>44229</v>
      </c>
    </row>
    <row r="407" spans="1:8" x14ac:dyDescent="0.3">
      <c r="A407">
        <v>406</v>
      </c>
      <c r="B407" t="s">
        <v>415</v>
      </c>
      <c r="C407" t="str">
        <f t="shared" si="18"/>
        <v>paperValue</v>
      </c>
      <c r="D407">
        <v>3</v>
      </c>
      <c r="E407" t="s">
        <v>10</v>
      </c>
      <c r="F407" s="2">
        <f t="shared" ca="1" si="19"/>
        <v>44370</v>
      </c>
      <c r="G407" t="s">
        <v>10</v>
      </c>
      <c r="H407" s="1">
        <f t="shared" ca="1" si="20"/>
        <v>44370</v>
      </c>
    </row>
    <row r="408" spans="1:8" x14ac:dyDescent="0.3">
      <c r="A408">
        <v>407</v>
      </c>
      <c r="B408" t="s">
        <v>416</v>
      </c>
      <c r="C408" t="str">
        <f t="shared" si="18"/>
        <v>suppressValue</v>
      </c>
      <c r="D408">
        <v>3</v>
      </c>
      <c r="E408" t="s">
        <v>10</v>
      </c>
      <c r="F408" s="2">
        <f t="shared" ca="1" si="19"/>
        <v>44312</v>
      </c>
      <c r="G408" t="s">
        <v>10</v>
      </c>
      <c r="H408" s="1">
        <f t="shared" ca="1" si="20"/>
        <v>44312</v>
      </c>
    </row>
    <row r="409" spans="1:8" x14ac:dyDescent="0.3">
      <c r="A409">
        <v>408</v>
      </c>
      <c r="B409" t="s">
        <v>417</v>
      </c>
      <c r="C409" t="str">
        <f t="shared" si="18"/>
        <v>integrityValue</v>
      </c>
      <c r="D409">
        <v>3</v>
      </c>
      <c r="E409" t="s">
        <v>10</v>
      </c>
      <c r="F409" s="2">
        <f t="shared" ca="1" si="19"/>
        <v>44393</v>
      </c>
      <c r="G409" t="s">
        <v>10</v>
      </c>
      <c r="H409" s="1">
        <f t="shared" ca="1" si="20"/>
        <v>44393</v>
      </c>
    </row>
    <row r="410" spans="1:8" x14ac:dyDescent="0.3">
      <c r="A410">
        <v>409</v>
      </c>
      <c r="B410" t="s">
        <v>418</v>
      </c>
      <c r="C410" t="str">
        <f t="shared" si="18"/>
        <v>crownValue</v>
      </c>
      <c r="D410">
        <v>3</v>
      </c>
      <c r="E410" t="s">
        <v>10</v>
      </c>
      <c r="F410" s="2">
        <f t="shared" ca="1" si="19"/>
        <v>44490</v>
      </c>
      <c r="G410" t="s">
        <v>10</v>
      </c>
      <c r="H410" s="1">
        <f t="shared" ca="1" si="20"/>
        <v>44490</v>
      </c>
    </row>
    <row r="411" spans="1:8" x14ac:dyDescent="0.3">
      <c r="A411">
        <v>410</v>
      </c>
      <c r="B411" t="s">
        <v>419</v>
      </c>
      <c r="C411" t="str">
        <f t="shared" si="18"/>
        <v>negativeValue</v>
      </c>
      <c r="D411">
        <v>3</v>
      </c>
      <c r="E411" t="s">
        <v>10</v>
      </c>
      <c r="F411" s="2">
        <f t="shared" ca="1" si="19"/>
        <v>44343</v>
      </c>
      <c r="G411" t="s">
        <v>10</v>
      </c>
      <c r="H411" s="1">
        <f t="shared" ca="1" si="20"/>
        <v>44343</v>
      </c>
    </row>
    <row r="412" spans="1:8" x14ac:dyDescent="0.3">
      <c r="A412">
        <v>411</v>
      </c>
      <c r="B412" t="s">
        <v>420</v>
      </c>
      <c r="C412" t="str">
        <f t="shared" si="18"/>
        <v>attractValue</v>
      </c>
      <c r="D412">
        <v>3</v>
      </c>
      <c r="E412" t="s">
        <v>10</v>
      </c>
      <c r="F412" s="2">
        <f t="shared" ca="1" si="19"/>
        <v>44353</v>
      </c>
      <c r="G412" t="s">
        <v>10</v>
      </c>
      <c r="H412" s="1">
        <f t="shared" ca="1" si="20"/>
        <v>44353</v>
      </c>
    </row>
    <row r="413" spans="1:8" x14ac:dyDescent="0.3">
      <c r="A413">
        <v>412</v>
      </c>
      <c r="B413" t="s">
        <v>421</v>
      </c>
      <c r="C413" t="str">
        <f t="shared" si="18"/>
        <v>torchValue</v>
      </c>
      <c r="D413">
        <v>3</v>
      </c>
      <c r="E413" t="s">
        <v>10</v>
      </c>
      <c r="F413" s="2">
        <f t="shared" ca="1" si="19"/>
        <v>44323</v>
      </c>
      <c r="G413" t="s">
        <v>10</v>
      </c>
      <c r="H413" s="1">
        <f t="shared" ca="1" si="20"/>
        <v>44323</v>
      </c>
    </row>
    <row r="414" spans="1:8" x14ac:dyDescent="0.3">
      <c r="A414">
        <v>413</v>
      </c>
      <c r="B414" t="s">
        <v>422</v>
      </c>
      <c r="C414" t="str">
        <f t="shared" si="18"/>
        <v>exerciseValue</v>
      </c>
      <c r="D414">
        <v>3</v>
      </c>
      <c r="E414" t="s">
        <v>10</v>
      </c>
      <c r="F414" s="2">
        <f t="shared" ca="1" si="19"/>
        <v>44331</v>
      </c>
      <c r="G414" t="s">
        <v>10</v>
      </c>
      <c r="H414" s="1">
        <f t="shared" ca="1" si="20"/>
        <v>44331</v>
      </c>
    </row>
    <row r="415" spans="1:8" x14ac:dyDescent="0.3">
      <c r="A415">
        <v>414</v>
      </c>
      <c r="B415" t="s">
        <v>423</v>
      </c>
      <c r="C415" t="str">
        <f t="shared" si="18"/>
        <v>dependValue</v>
      </c>
      <c r="D415">
        <v>3</v>
      </c>
      <c r="E415" t="s">
        <v>10</v>
      </c>
      <c r="F415" s="2">
        <f t="shared" ca="1" si="19"/>
        <v>44341</v>
      </c>
      <c r="G415" t="s">
        <v>10</v>
      </c>
      <c r="H415" s="1">
        <f t="shared" ca="1" si="20"/>
        <v>44341</v>
      </c>
    </row>
    <row r="416" spans="1:8" x14ac:dyDescent="0.3">
      <c r="A416">
        <v>415</v>
      </c>
      <c r="B416" t="s">
        <v>424</v>
      </c>
      <c r="C416" t="str">
        <f t="shared" si="18"/>
        <v>tastyValue</v>
      </c>
      <c r="D416">
        <v>3</v>
      </c>
      <c r="E416" t="s">
        <v>10</v>
      </c>
      <c r="F416" s="2">
        <f t="shared" ca="1" si="19"/>
        <v>44363</v>
      </c>
      <c r="G416" t="s">
        <v>10</v>
      </c>
      <c r="H416" s="1">
        <f t="shared" ca="1" si="20"/>
        <v>44363</v>
      </c>
    </row>
    <row r="417" spans="1:8" x14ac:dyDescent="0.3">
      <c r="A417">
        <v>416</v>
      </c>
      <c r="B417" t="s">
        <v>425</v>
      </c>
      <c r="C417" t="str">
        <f t="shared" si="18"/>
        <v>salespersonValue</v>
      </c>
      <c r="D417">
        <v>3</v>
      </c>
      <c r="E417" t="s">
        <v>10</v>
      </c>
      <c r="F417" s="2">
        <f t="shared" ca="1" si="19"/>
        <v>44552</v>
      </c>
      <c r="G417" t="s">
        <v>10</v>
      </c>
      <c r="H417" s="1">
        <f t="shared" ca="1" si="20"/>
        <v>44552</v>
      </c>
    </row>
    <row r="418" spans="1:8" x14ac:dyDescent="0.3">
      <c r="A418">
        <v>417</v>
      </c>
      <c r="B418" t="s">
        <v>426</v>
      </c>
      <c r="C418" t="str">
        <f t="shared" si="18"/>
        <v>seekValue</v>
      </c>
      <c r="D418">
        <v>3</v>
      </c>
      <c r="E418" t="s">
        <v>10</v>
      </c>
      <c r="F418" s="2">
        <f t="shared" ca="1" si="19"/>
        <v>44362</v>
      </c>
      <c r="G418" t="s">
        <v>10</v>
      </c>
      <c r="H418" s="1">
        <f t="shared" ca="1" si="20"/>
        <v>44362</v>
      </c>
    </row>
    <row r="419" spans="1:8" x14ac:dyDescent="0.3">
      <c r="A419">
        <v>418</v>
      </c>
      <c r="B419" t="s">
        <v>427</v>
      </c>
      <c r="C419" t="str">
        <f t="shared" si="18"/>
        <v>nervousValue</v>
      </c>
      <c r="D419">
        <v>3</v>
      </c>
      <c r="E419" t="s">
        <v>10</v>
      </c>
      <c r="F419" s="2">
        <f t="shared" ca="1" si="19"/>
        <v>44445</v>
      </c>
      <c r="G419" t="s">
        <v>10</v>
      </c>
      <c r="H419" s="1">
        <f t="shared" ca="1" si="20"/>
        <v>44445</v>
      </c>
    </row>
    <row r="420" spans="1:8" x14ac:dyDescent="0.3">
      <c r="A420">
        <v>419</v>
      </c>
      <c r="B420" t="s">
        <v>428</v>
      </c>
      <c r="C420" t="str">
        <f t="shared" si="18"/>
        <v>squeezeValue</v>
      </c>
      <c r="D420">
        <v>3</v>
      </c>
      <c r="E420" t="s">
        <v>10</v>
      </c>
      <c r="F420" s="2">
        <f t="shared" ca="1" si="19"/>
        <v>44312</v>
      </c>
      <c r="G420" t="s">
        <v>10</v>
      </c>
      <c r="H420" s="1">
        <f t="shared" ca="1" si="20"/>
        <v>44312</v>
      </c>
    </row>
    <row r="421" spans="1:8" x14ac:dyDescent="0.3">
      <c r="A421">
        <v>420</v>
      </c>
      <c r="B421" t="s">
        <v>429</v>
      </c>
      <c r="C421" t="str">
        <f t="shared" si="18"/>
        <v>rangeValue</v>
      </c>
      <c r="D421">
        <v>3</v>
      </c>
      <c r="E421" t="s">
        <v>10</v>
      </c>
      <c r="F421" s="2">
        <f t="shared" ca="1" si="19"/>
        <v>44555</v>
      </c>
      <c r="G421" t="s">
        <v>10</v>
      </c>
      <c r="H421" s="1">
        <f t="shared" ca="1" si="20"/>
        <v>44555</v>
      </c>
    </row>
    <row r="422" spans="1:8" x14ac:dyDescent="0.3">
      <c r="A422">
        <v>421</v>
      </c>
      <c r="B422" t="s">
        <v>430</v>
      </c>
      <c r="C422" t="str">
        <f t="shared" si="18"/>
        <v>waterValue</v>
      </c>
      <c r="D422">
        <v>3</v>
      </c>
      <c r="E422" t="s">
        <v>10</v>
      </c>
      <c r="F422" s="2">
        <f t="shared" ca="1" si="19"/>
        <v>44485</v>
      </c>
      <c r="G422" t="s">
        <v>10</v>
      </c>
      <c r="H422" s="1">
        <f t="shared" ca="1" si="20"/>
        <v>44485</v>
      </c>
    </row>
    <row r="423" spans="1:8" x14ac:dyDescent="0.3">
      <c r="A423">
        <v>422</v>
      </c>
      <c r="B423" t="s">
        <v>431</v>
      </c>
      <c r="C423" t="str">
        <f t="shared" si="18"/>
        <v>bulbValue</v>
      </c>
      <c r="D423">
        <v>3</v>
      </c>
      <c r="E423" t="s">
        <v>10</v>
      </c>
      <c r="F423" s="2">
        <f t="shared" ca="1" si="19"/>
        <v>44438</v>
      </c>
      <c r="G423" t="s">
        <v>10</v>
      </c>
      <c r="H423" s="1">
        <f t="shared" ca="1" si="20"/>
        <v>44438</v>
      </c>
    </row>
    <row r="424" spans="1:8" x14ac:dyDescent="0.3">
      <c r="A424">
        <v>423</v>
      </c>
      <c r="B424" t="s">
        <v>432</v>
      </c>
      <c r="C424" t="str">
        <f t="shared" si="18"/>
        <v>patchValue</v>
      </c>
      <c r="D424">
        <v>3</v>
      </c>
      <c r="E424" t="s">
        <v>10</v>
      </c>
      <c r="F424" s="2">
        <f t="shared" ca="1" si="19"/>
        <v>44535</v>
      </c>
      <c r="G424" t="s">
        <v>10</v>
      </c>
      <c r="H424" s="1">
        <f t="shared" ca="1" si="20"/>
        <v>44535</v>
      </c>
    </row>
    <row r="425" spans="1:8" x14ac:dyDescent="0.3">
      <c r="A425">
        <v>424</v>
      </c>
      <c r="B425" t="s">
        <v>433</v>
      </c>
      <c r="C425" t="str">
        <f t="shared" si="18"/>
        <v>sentimentValue</v>
      </c>
      <c r="D425">
        <v>3</v>
      </c>
      <c r="E425" t="s">
        <v>10</v>
      </c>
      <c r="F425" s="2">
        <f t="shared" ca="1" si="19"/>
        <v>44364</v>
      </c>
      <c r="G425" t="s">
        <v>10</v>
      </c>
      <c r="H425" s="1">
        <f t="shared" ca="1" si="20"/>
        <v>44364</v>
      </c>
    </row>
    <row r="426" spans="1:8" x14ac:dyDescent="0.3">
      <c r="A426">
        <v>425</v>
      </c>
      <c r="B426" t="s">
        <v>434</v>
      </c>
      <c r="C426" t="str">
        <f t="shared" si="18"/>
        <v>asValue</v>
      </c>
      <c r="D426">
        <v>3</v>
      </c>
      <c r="E426" t="s">
        <v>10</v>
      </c>
      <c r="F426" s="2">
        <f t="shared" ca="1" si="19"/>
        <v>44524</v>
      </c>
      <c r="G426" t="s">
        <v>10</v>
      </c>
      <c r="H426" s="1">
        <f t="shared" ca="1" si="20"/>
        <v>44524</v>
      </c>
    </row>
    <row r="427" spans="1:8" x14ac:dyDescent="0.3">
      <c r="A427">
        <v>426</v>
      </c>
      <c r="B427" t="s">
        <v>435</v>
      </c>
      <c r="C427" t="str">
        <f t="shared" si="18"/>
        <v>comfortableValue</v>
      </c>
      <c r="D427">
        <v>3</v>
      </c>
      <c r="E427" t="s">
        <v>10</v>
      </c>
      <c r="F427" s="2">
        <f t="shared" ca="1" si="19"/>
        <v>44534</v>
      </c>
      <c r="G427" t="s">
        <v>10</v>
      </c>
      <c r="H427" s="1">
        <f t="shared" ca="1" si="20"/>
        <v>44534</v>
      </c>
    </row>
    <row r="428" spans="1:8" x14ac:dyDescent="0.3">
      <c r="A428">
        <v>427</v>
      </c>
      <c r="B428" t="s">
        <v>436</v>
      </c>
      <c r="C428" t="str">
        <f t="shared" si="18"/>
        <v>plotValue</v>
      </c>
      <c r="D428">
        <v>3</v>
      </c>
      <c r="E428" t="s">
        <v>10</v>
      </c>
      <c r="F428" s="2">
        <f t="shared" ca="1" si="19"/>
        <v>44456</v>
      </c>
      <c r="G428" t="s">
        <v>10</v>
      </c>
      <c r="H428" s="1">
        <f t="shared" ca="1" si="20"/>
        <v>44456</v>
      </c>
    </row>
    <row r="429" spans="1:8" x14ac:dyDescent="0.3">
      <c r="A429">
        <v>428</v>
      </c>
      <c r="B429" t="s">
        <v>437</v>
      </c>
      <c r="C429" t="str">
        <f t="shared" si="18"/>
        <v>recoverValue</v>
      </c>
      <c r="D429">
        <v>3</v>
      </c>
      <c r="E429" t="s">
        <v>10</v>
      </c>
      <c r="F429" s="2">
        <f t="shared" ca="1" si="19"/>
        <v>44507</v>
      </c>
      <c r="G429" t="s">
        <v>10</v>
      </c>
      <c r="H429" s="1">
        <f t="shared" ca="1" si="20"/>
        <v>44507</v>
      </c>
    </row>
    <row r="430" spans="1:8" x14ac:dyDescent="0.3">
      <c r="A430">
        <v>429</v>
      </c>
      <c r="B430" t="s">
        <v>438</v>
      </c>
      <c r="C430" t="str">
        <f t="shared" si="18"/>
        <v>dueValue</v>
      </c>
      <c r="D430">
        <v>3</v>
      </c>
      <c r="E430" t="s">
        <v>10</v>
      </c>
      <c r="F430" s="2">
        <f t="shared" ca="1" si="19"/>
        <v>44533</v>
      </c>
      <c r="G430" t="s">
        <v>10</v>
      </c>
      <c r="H430" s="1">
        <f t="shared" ca="1" si="20"/>
        <v>44533</v>
      </c>
    </row>
    <row r="431" spans="1:8" x14ac:dyDescent="0.3">
      <c r="A431">
        <v>430</v>
      </c>
      <c r="B431" t="s">
        <v>439</v>
      </c>
      <c r="C431" t="str">
        <f t="shared" si="18"/>
        <v>decayValue</v>
      </c>
      <c r="D431">
        <v>3</v>
      </c>
      <c r="E431" t="s">
        <v>10</v>
      </c>
      <c r="F431" s="2">
        <f t="shared" ca="1" si="19"/>
        <v>44494</v>
      </c>
      <c r="G431" t="s">
        <v>10</v>
      </c>
      <c r="H431" s="1">
        <f t="shared" ca="1" si="20"/>
        <v>44494</v>
      </c>
    </row>
    <row r="432" spans="1:8" x14ac:dyDescent="0.3">
      <c r="A432">
        <v>431</v>
      </c>
      <c r="B432" t="s">
        <v>440</v>
      </c>
      <c r="C432" t="str">
        <f t="shared" si="18"/>
        <v>occupyValue</v>
      </c>
      <c r="D432">
        <v>3</v>
      </c>
      <c r="E432" t="s">
        <v>10</v>
      </c>
      <c r="F432" s="2">
        <f t="shared" ca="1" si="19"/>
        <v>44230</v>
      </c>
      <c r="G432" t="s">
        <v>10</v>
      </c>
      <c r="H432" s="1">
        <f t="shared" ca="1" si="20"/>
        <v>44230</v>
      </c>
    </row>
    <row r="433" spans="1:8" x14ac:dyDescent="0.3">
      <c r="A433">
        <v>432</v>
      </c>
      <c r="B433" t="s">
        <v>441</v>
      </c>
      <c r="C433" t="str">
        <f t="shared" si="18"/>
        <v>aluminiumValue</v>
      </c>
      <c r="D433">
        <v>3</v>
      </c>
      <c r="E433" t="s">
        <v>10</v>
      </c>
      <c r="F433" s="2">
        <f t="shared" ca="1" si="19"/>
        <v>44253</v>
      </c>
      <c r="G433" t="s">
        <v>10</v>
      </c>
      <c r="H433" s="1">
        <f t="shared" ca="1" si="20"/>
        <v>44253</v>
      </c>
    </row>
    <row r="434" spans="1:8" x14ac:dyDescent="0.3">
      <c r="A434">
        <v>433</v>
      </c>
      <c r="B434" t="s">
        <v>442</v>
      </c>
      <c r="C434" t="str">
        <f t="shared" si="18"/>
        <v>deepValue</v>
      </c>
      <c r="D434">
        <v>3</v>
      </c>
      <c r="E434" t="s">
        <v>10</v>
      </c>
      <c r="F434" s="2">
        <f t="shared" ca="1" si="19"/>
        <v>44286</v>
      </c>
      <c r="G434" t="s">
        <v>10</v>
      </c>
      <c r="H434" s="1">
        <f t="shared" ca="1" si="20"/>
        <v>44286</v>
      </c>
    </row>
    <row r="435" spans="1:8" x14ac:dyDescent="0.3">
      <c r="A435">
        <v>434</v>
      </c>
      <c r="B435" t="s">
        <v>443</v>
      </c>
      <c r="C435" t="str">
        <f t="shared" si="18"/>
        <v>blessValue</v>
      </c>
      <c r="D435">
        <v>3</v>
      </c>
      <c r="E435" t="s">
        <v>10</v>
      </c>
      <c r="F435" s="2">
        <f t="shared" ca="1" si="19"/>
        <v>44450</v>
      </c>
      <c r="G435" t="s">
        <v>10</v>
      </c>
      <c r="H435" s="1">
        <f t="shared" ca="1" si="20"/>
        <v>44450</v>
      </c>
    </row>
    <row r="436" spans="1:8" x14ac:dyDescent="0.3">
      <c r="A436">
        <v>435</v>
      </c>
      <c r="B436" t="s">
        <v>444</v>
      </c>
      <c r="C436" t="str">
        <f t="shared" si="18"/>
        <v>sufferingValue</v>
      </c>
      <c r="D436">
        <v>3</v>
      </c>
      <c r="E436" t="s">
        <v>10</v>
      </c>
      <c r="F436" s="2">
        <f t="shared" ca="1" si="19"/>
        <v>44483</v>
      </c>
      <c r="G436" t="s">
        <v>10</v>
      </c>
      <c r="H436" s="1">
        <f t="shared" ca="1" si="20"/>
        <v>44483</v>
      </c>
    </row>
    <row r="437" spans="1:8" x14ac:dyDescent="0.3">
      <c r="A437">
        <v>436</v>
      </c>
      <c r="B437" t="s">
        <v>445</v>
      </c>
      <c r="C437" t="str">
        <f t="shared" si="18"/>
        <v>waterfallValue</v>
      </c>
      <c r="D437">
        <v>3</v>
      </c>
      <c r="E437" t="s">
        <v>10</v>
      </c>
      <c r="F437" s="2">
        <f t="shared" ca="1" si="19"/>
        <v>44320</v>
      </c>
      <c r="G437" t="s">
        <v>10</v>
      </c>
      <c r="H437" s="1">
        <f t="shared" ca="1" si="20"/>
        <v>44320</v>
      </c>
    </row>
    <row r="438" spans="1:8" x14ac:dyDescent="0.3">
      <c r="A438">
        <v>437</v>
      </c>
      <c r="B438" t="s">
        <v>446</v>
      </c>
      <c r="C438" t="str">
        <f t="shared" si="18"/>
        <v>hotValue</v>
      </c>
      <c r="D438">
        <v>3</v>
      </c>
      <c r="E438" t="s">
        <v>10</v>
      </c>
      <c r="F438" s="2">
        <f t="shared" ca="1" si="19"/>
        <v>44524</v>
      </c>
      <c r="G438" t="s">
        <v>10</v>
      </c>
      <c r="H438" s="1">
        <f t="shared" ca="1" si="20"/>
        <v>44524</v>
      </c>
    </row>
    <row r="439" spans="1:8" x14ac:dyDescent="0.3">
      <c r="A439">
        <v>438</v>
      </c>
      <c r="B439" t="s">
        <v>447</v>
      </c>
      <c r="C439" t="str">
        <f t="shared" si="18"/>
        <v>contemporaryValue</v>
      </c>
      <c r="D439">
        <v>3</v>
      </c>
      <c r="E439" t="s">
        <v>10</v>
      </c>
      <c r="F439" s="2">
        <f t="shared" ca="1" si="19"/>
        <v>44275</v>
      </c>
      <c r="G439" t="s">
        <v>10</v>
      </c>
      <c r="H439" s="1">
        <f t="shared" ca="1" si="20"/>
        <v>44275</v>
      </c>
    </row>
    <row r="440" spans="1:8" x14ac:dyDescent="0.3">
      <c r="A440">
        <v>439</v>
      </c>
      <c r="B440" t="s">
        <v>448</v>
      </c>
      <c r="C440" t="str">
        <f t="shared" si="18"/>
        <v>springValue</v>
      </c>
      <c r="D440">
        <v>3</v>
      </c>
      <c r="E440" t="s">
        <v>10</v>
      </c>
      <c r="F440" s="2">
        <f t="shared" ca="1" si="19"/>
        <v>44528</v>
      </c>
      <c r="G440" t="s">
        <v>10</v>
      </c>
      <c r="H440" s="1">
        <f t="shared" ca="1" si="20"/>
        <v>44528</v>
      </c>
    </row>
    <row r="441" spans="1:8" x14ac:dyDescent="0.3">
      <c r="A441">
        <v>440</v>
      </c>
      <c r="B441" t="s">
        <v>449</v>
      </c>
      <c r="C441" t="str">
        <f t="shared" si="18"/>
        <v>restorationValue</v>
      </c>
      <c r="D441">
        <v>3</v>
      </c>
      <c r="E441" t="s">
        <v>10</v>
      </c>
      <c r="F441" s="2">
        <f t="shared" ca="1" si="19"/>
        <v>44313</v>
      </c>
      <c r="G441" t="s">
        <v>10</v>
      </c>
      <c r="H441" s="1">
        <f t="shared" ca="1" si="20"/>
        <v>44313</v>
      </c>
    </row>
    <row r="442" spans="1:8" x14ac:dyDescent="0.3">
      <c r="A442">
        <v>441</v>
      </c>
      <c r="B442" t="s">
        <v>450</v>
      </c>
      <c r="C442" t="str">
        <f t="shared" si="18"/>
        <v>assemblyValue</v>
      </c>
      <c r="D442">
        <v>3</v>
      </c>
      <c r="E442" t="s">
        <v>10</v>
      </c>
      <c r="F442" s="2">
        <f t="shared" ca="1" si="19"/>
        <v>44317</v>
      </c>
      <c r="G442" t="s">
        <v>10</v>
      </c>
      <c r="H442" s="1">
        <f t="shared" ca="1" si="20"/>
        <v>44317</v>
      </c>
    </row>
    <row r="443" spans="1:8" x14ac:dyDescent="0.3">
      <c r="A443">
        <v>442</v>
      </c>
      <c r="B443" t="s">
        <v>451</v>
      </c>
      <c r="C443" t="str">
        <f t="shared" si="18"/>
        <v>nationalismValue</v>
      </c>
      <c r="D443">
        <v>3</v>
      </c>
      <c r="E443" t="s">
        <v>10</v>
      </c>
      <c r="F443" s="2">
        <f t="shared" ca="1" si="19"/>
        <v>44376</v>
      </c>
      <c r="G443" t="s">
        <v>10</v>
      </c>
      <c r="H443" s="1">
        <f t="shared" ca="1" si="20"/>
        <v>44376</v>
      </c>
    </row>
    <row r="444" spans="1:8" x14ac:dyDescent="0.3">
      <c r="A444">
        <v>443</v>
      </c>
      <c r="B444" t="s">
        <v>452</v>
      </c>
      <c r="C444" t="str">
        <f t="shared" si="18"/>
        <v>gregariousValue</v>
      </c>
      <c r="D444">
        <v>3</v>
      </c>
      <c r="E444" t="s">
        <v>10</v>
      </c>
      <c r="F444" s="2">
        <f t="shared" ca="1" si="19"/>
        <v>44216</v>
      </c>
      <c r="G444" t="s">
        <v>10</v>
      </c>
      <c r="H444" s="1">
        <f t="shared" ca="1" si="20"/>
        <v>44216</v>
      </c>
    </row>
    <row r="445" spans="1:8" x14ac:dyDescent="0.3">
      <c r="A445">
        <v>444</v>
      </c>
      <c r="B445" t="s">
        <v>453</v>
      </c>
      <c r="C445" t="str">
        <f t="shared" si="18"/>
        <v>inflationValue</v>
      </c>
      <c r="D445">
        <v>3</v>
      </c>
      <c r="E445" t="s">
        <v>10</v>
      </c>
      <c r="F445" s="2">
        <f t="shared" ca="1" si="19"/>
        <v>44230</v>
      </c>
      <c r="G445" t="s">
        <v>10</v>
      </c>
      <c r="H445" s="1">
        <f t="shared" ca="1" si="20"/>
        <v>44230</v>
      </c>
    </row>
    <row r="446" spans="1:8" x14ac:dyDescent="0.3">
      <c r="A446">
        <v>445</v>
      </c>
      <c r="B446" t="s">
        <v>454</v>
      </c>
      <c r="C446" t="str">
        <f t="shared" si="18"/>
        <v>emergencyValue</v>
      </c>
      <c r="D446">
        <v>3</v>
      </c>
      <c r="E446" t="s">
        <v>10</v>
      </c>
      <c r="F446" s="2">
        <f t="shared" ca="1" si="19"/>
        <v>44270</v>
      </c>
      <c r="G446" t="s">
        <v>10</v>
      </c>
      <c r="H446" s="1">
        <f t="shared" ca="1" si="20"/>
        <v>44270</v>
      </c>
    </row>
    <row r="447" spans="1:8" x14ac:dyDescent="0.3">
      <c r="A447">
        <v>446</v>
      </c>
      <c r="B447" t="s">
        <v>455</v>
      </c>
      <c r="C447" t="str">
        <f t="shared" si="18"/>
        <v>restaurantValue</v>
      </c>
      <c r="D447">
        <v>3</v>
      </c>
      <c r="E447" t="s">
        <v>10</v>
      </c>
      <c r="F447" s="2">
        <f t="shared" ca="1" si="19"/>
        <v>44285</v>
      </c>
      <c r="G447" t="s">
        <v>10</v>
      </c>
      <c r="H447" s="1">
        <f t="shared" ca="1" si="20"/>
        <v>44285</v>
      </c>
    </row>
    <row r="448" spans="1:8" x14ac:dyDescent="0.3">
      <c r="A448">
        <v>447</v>
      </c>
      <c r="B448" t="s">
        <v>456</v>
      </c>
      <c r="C448" t="str">
        <f t="shared" si="18"/>
        <v>cancelValue</v>
      </c>
      <c r="D448">
        <v>3</v>
      </c>
      <c r="E448" t="s">
        <v>10</v>
      </c>
      <c r="F448" s="2">
        <f t="shared" ca="1" si="19"/>
        <v>44311</v>
      </c>
      <c r="G448" t="s">
        <v>10</v>
      </c>
      <c r="H448" s="1">
        <f t="shared" ca="1" si="20"/>
        <v>44311</v>
      </c>
    </row>
    <row r="449" spans="1:8" x14ac:dyDescent="0.3">
      <c r="A449">
        <v>448</v>
      </c>
      <c r="B449" t="s">
        <v>457</v>
      </c>
      <c r="C449" t="str">
        <f t="shared" si="18"/>
        <v>cityValue</v>
      </c>
      <c r="D449">
        <v>3</v>
      </c>
      <c r="E449" t="s">
        <v>10</v>
      </c>
      <c r="F449" s="2">
        <f t="shared" ca="1" si="19"/>
        <v>44265</v>
      </c>
      <c r="G449" t="s">
        <v>10</v>
      </c>
      <c r="H449" s="1">
        <f t="shared" ca="1" si="20"/>
        <v>44265</v>
      </c>
    </row>
    <row r="450" spans="1:8" x14ac:dyDescent="0.3">
      <c r="A450">
        <v>449</v>
      </c>
      <c r="B450" t="s">
        <v>458</v>
      </c>
      <c r="C450" t="str">
        <f t="shared" si="18"/>
        <v>crowdValue</v>
      </c>
      <c r="D450">
        <v>3</v>
      </c>
      <c r="E450" t="s">
        <v>10</v>
      </c>
      <c r="F450" s="2">
        <f t="shared" ca="1" si="19"/>
        <v>44294</v>
      </c>
      <c r="G450" t="s">
        <v>10</v>
      </c>
      <c r="H450" s="1">
        <f t="shared" ca="1" si="20"/>
        <v>44294</v>
      </c>
    </row>
    <row r="451" spans="1:8" x14ac:dyDescent="0.3">
      <c r="A451">
        <v>450</v>
      </c>
      <c r="B451" t="s">
        <v>459</v>
      </c>
      <c r="C451" t="str">
        <f t="shared" si="18"/>
        <v>lotValue</v>
      </c>
      <c r="D451">
        <v>3</v>
      </c>
      <c r="E451" t="s">
        <v>10</v>
      </c>
      <c r="F451" s="2">
        <f t="shared" ca="1" si="19"/>
        <v>44490</v>
      </c>
      <c r="G451" t="s">
        <v>10</v>
      </c>
      <c r="H451" s="1">
        <f t="shared" ca="1" si="20"/>
        <v>44490</v>
      </c>
    </row>
    <row r="452" spans="1:8" x14ac:dyDescent="0.3">
      <c r="A452">
        <v>451</v>
      </c>
      <c r="B452" t="s">
        <v>460</v>
      </c>
      <c r="C452" t="str">
        <f t="shared" si="18"/>
        <v>jestValue</v>
      </c>
      <c r="D452">
        <v>3</v>
      </c>
      <c r="E452" t="s">
        <v>10</v>
      </c>
      <c r="F452" s="2">
        <f t="shared" ca="1" si="19"/>
        <v>44363</v>
      </c>
      <c r="G452" t="s">
        <v>10</v>
      </c>
      <c r="H452" s="1">
        <f t="shared" ca="1" si="20"/>
        <v>44363</v>
      </c>
    </row>
    <row r="453" spans="1:8" x14ac:dyDescent="0.3">
      <c r="A453">
        <v>452</v>
      </c>
      <c r="B453" t="s">
        <v>461</v>
      </c>
      <c r="C453" t="str">
        <f t="shared" ref="C453:C516" si="21">CONCATENATE(B453,"Value")</f>
        <v>ignoranceValue</v>
      </c>
      <c r="D453">
        <v>3</v>
      </c>
      <c r="E453" t="s">
        <v>10</v>
      </c>
      <c r="F453" s="2">
        <f t="shared" ca="1" si="19"/>
        <v>44300</v>
      </c>
      <c r="G453" t="s">
        <v>10</v>
      </c>
      <c r="H453" s="1">
        <f t="shared" ca="1" si="20"/>
        <v>44300</v>
      </c>
    </row>
    <row r="454" spans="1:8" x14ac:dyDescent="0.3">
      <c r="A454">
        <v>453</v>
      </c>
      <c r="B454" t="s">
        <v>462</v>
      </c>
      <c r="C454" t="str">
        <f t="shared" si="21"/>
        <v>tigerValue</v>
      </c>
      <c r="D454">
        <v>3</v>
      </c>
      <c r="E454" t="s">
        <v>10</v>
      </c>
      <c r="F454" s="2">
        <f t="shared" ref="F454:F517" ca="1" si="22">RANDBETWEEN(DATE(2021,1,1),DATE(2021,12,31))</f>
        <v>44398</v>
      </c>
      <c r="G454" t="s">
        <v>10</v>
      </c>
      <c r="H454" s="1">
        <f t="shared" ref="H454:H517" ca="1" si="23">F454</f>
        <v>44398</v>
      </c>
    </row>
    <row r="455" spans="1:8" x14ac:dyDescent="0.3">
      <c r="A455">
        <v>454</v>
      </c>
      <c r="B455" t="s">
        <v>463</v>
      </c>
      <c r="C455" t="str">
        <f t="shared" si="21"/>
        <v>metalValue</v>
      </c>
      <c r="D455">
        <v>3</v>
      </c>
      <c r="E455" t="s">
        <v>10</v>
      </c>
      <c r="F455" s="2">
        <f t="shared" ca="1" si="22"/>
        <v>44513</v>
      </c>
      <c r="G455" t="s">
        <v>10</v>
      </c>
      <c r="H455" s="1">
        <f t="shared" ca="1" si="23"/>
        <v>44513</v>
      </c>
    </row>
    <row r="456" spans="1:8" x14ac:dyDescent="0.3">
      <c r="A456">
        <v>455</v>
      </c>
      <c r="B456" t="s">
        <v>464</v>
      </c>
      <c r="C456" t="str">
        <f t="shared" si="21"/>
        <v>abridgeValue</v>
      </c>
      <c r="D456">
        <v>3</v>
      </c>
      <c r="E456" t="s">
        <v>10</v>
      </c>
      <c r="F456" s="2">
        <f t="shared" ca="1" si="22"/>
        <v>44500</v>
      </c>
      <c r="G456" t="s">
        <v>10</v>
      </c>
      <c r="H456" s="1">
        <f t="shared" ca="1" si="23"/>
        <v>44500</v>
      </c>
    </row>
    <row r="457" spans="1:8" x14ac:dyDescent="0.3">
      <c r="A457">
        <v>456</v>
      </c>
      <c r="B457" t="s">
        <v>465</v>
      </c>
      <c r="C457" t="str">
        <f t="shared" si="21"/>
        <v>popValue</v>
      </c>
      <c r="D457">
        <v>3</v>
      </c>
      <c r="E457" t="s">
        <v>10</v>
      </c>
      <c r="F457" s="2">
        <f t="shared" ca="1" si="22"/>
        <v>44324</v>
      </c>
      <c r="G457" t="s">
        <v>10</v>
      </c>
      <c r="H457" s="1">
        <f t="shared" ca="1" si="23"/>
        <v>44324</v>
      </c>
    </row>
    <row r="458" spans="1:8" x14ac:dyDescent="0.3">
      <c r="A458">
        <v>457</v>
      </c>
      <c r="B458" t="s">
        <v>466</v>
      </c>
      <c r="C458" t="str">
        <f t="shared" si="21"/>
        <v>lighterValue</v>
      </c>
      <c r="D458">
        <v>3</v>
      </c>
      <c r="E458" t="s">
        <v>10</v>
      </c>
      <c r="F458" s="2">
        <f t="shared" ca="1" si="22"/>
        <v>44363</v>
      </c>
      <c r="G458" t="s">
        <v>10</v>
      </c>
      <c r="H458" s="1">
        <f t="shared" ca="1" si="23"/>
        <v>44363</v>
      </c>
    </row>
    <row r="459" spans="1:8" x14ac:dyDescent="0.3">
      <c r="A459">
        <v>458</v>
      </c>
      <c r="B459" t="s">
        <v>467</v>
      </c>
      <c r="C459" t="str">
        <f t="shared" si="21"/>
        <v>wardValue</v>
      </c>
      <c r="D459">
        <v>3</v>
      </c>
      <c r="E459" t="s">
        <v>10</v>
      </c>
      <c r="F459" s="2">
        <f t="shared" ca="1" si="22"/>
        <v>44199</v>
      </c>
      <c r="G459" t="s">
        <v>10</v>
      </c>
      <c r="H459" s="1">
        <f t="shared" ca="1" si="23"/>
        <v>44199</v>
      </c>
    </row>
    <row r="460" spans="1:8" x14ac:dyDescent="0.3">
      <c r="A460">
        <v>459</v>
      </c>
      <c r="B460" t="s">
        <v>468</v>
      </c>
      <c r="C460" t="str">
        <f t="shared" si="21"/>
        <v>tumourValue</v>
      </c>
      <c r="D460">
        <v>3</v>
      </c>
      <c r="E460" t="s">
        <v>10</v>
      </c>
      <c r="F460" s="2">
        <f t="shared" ca="1" si="22"/>
        <v>44252</v>
      </c>
      <c r="G460" t="s">
        <v>10</v>
      </c>
      <c r="H460" s="1">
        <f t="shared" ca="1" si="23"/>
        <v>44252</v>
      </c>
    </row>
    <row r="461" spans="1:8" x14ac:dyDescent="0.3">
      <c r="A461">
        <v>460</v>
      </c>
      <c r="B461" t="s">
        <v>469</v>
      </c>
      <c r="C461" t="str">
        <f t="shared" si="21"/>
        <v>inhibitionValue</v>
      </c>
      <c r="D461">
        <v>3</v>
      </c>
      <c r="E461" t="s">
        <v>10</v>
      </c>
      <c r="F461" s="2">
        <f t="shared" ca="1" si="22"/>
        <v>44496</v>
      </c>
      <c r="G461" t="s">
        <v>10</v>
      </c>
      <c r="H461" s="1">
        <f t="shared" ca="1" si="23"/>
        <v>44496</v>
      </c>
    </row>
    <row r="462" spans="1:8" x14ac:dyDescent="0.3">
      <c r="A462">
        <v>461</v>
      </c>
      <c r="B462" t="s">
        <v>470</v>
      </c>
      <c r="C462" t="str">
        <f t="shared" si="21"/>
        <v>makeValue</v>
      </c>
      <c r="D462">
        <v>3</v>
      </c>
      <c r="E462" t="s">
        <v>10</v>
      </c>
      <c r="F462" s="2">
        <f t="shared" ca="1" si="22"/>
        <v>44273</v>
      </c>
      <c r="G462" t="s">
        <v>10</v>
      </c>
      <c r="H462" s="1">
        <f t="shared" ca="1" si="23"/>
        <v>44273</v>
      </c>
    </row>
    <row r="463" spans="1:8" x14ac:dyDescent="0.3">
      <c r="A463">
        <v>462</v>
      </c>
      <c r="B463" t="s">
        <v>471</v>
      </c>
      <c r="C463" t="str">
        <f t="shared" si="21"/>
        <v>predictValue</v>
      </c>
      <c r="D463">
        <v>3</v>
      </c>
      <c r="E463" t="s">
        <v>10</v>
      </c>
      <c r="F463" s="2">
        <f t="shared" ca="1" si="22"/>
        <v>44420</v>
      </c>
      <c r="G463" t="s">
        <v>10</v>
      </c>
      <c r="H463" s="1">
        <f t="shared" ca="1" si="23"/>
        <v>44420</v>
      </c>
    </row>
    <row r="464" spans="1:8" x14ac:dyDescent="0.3">
      <c r="A464">
        <v>463</v>
      </c>
      <c r="B464" t="s">
        <v>472</v>
      </c>
      <c r="C464" t="str">
        <f t="shared" si="21"/>
        <v>drownValue</v>
      </c>
      <c r="D464">
        <v>3</v>
      </c>
      <c r="E464" t="s">
        <v>10</v>
      </c>
      <c r="F464" s="2">
        <f t="shared" ca="1" si="22"/>
        <v>44274</v>
      </c>
      <c r="G464" t="s">
        <v>10</v>
      </c>
      <c r="H464" s="1">
        <f t="shared" ca="1" si="23"/>
        <v>44274</v>
      </c>
    </row>
    <row r="465" spans="1:8" x14ac:dyDescent="0.3">
      <c r="A465">
        <v>464</v>
      </c>
      <c r="B465" t="s">
        <v>473</v>
      </c>
      <c r="C465" t="str">
        <f t="shared" si="21"/>
        <v>conspiracyValue</v>
      </c>
      <c r="D465">
        <v>3</v>
      </c>
      <c r="E465" t="s">
        <v>10</v>
      </c>
      <c r="F465" s="2">
        <f t="shared" ca="1" si="22"/>
        <v>44234</v>
      </c>
      <c r="G465" t="s">
        <v>10</v>
      </c>
      <c r="H465" s="1">
        <f t="shared" ca="1" si="23"/>
        <v>44234</v>
      </c>
    </row>
    <row r="466" spans="1:8" x14ac:dyDescent="0.3">
      <c r="A466">
        <v>465</v>
      </c>
      <c r="B466" t="s">
        <v>474</v>
      </c>
      <c r="C466" t="str">
        <f t="shared" si="21"/>
        <v>cottonValue</v>
      </c>
      <c r="D466">
        <v>3</v>
      </c>
      <c r="E466" t="s">
        <v>10</v>
      </c>
      <c r="F466" s="2">
        <f t="shared" ca="1" si="22"/>
        <v>44474</v>
      </c>
      <c r="G466" t="s">
        <v>10</v>
      </c>
      <c r="H466" s="1">
        <f t="shared" ca="1" si="23"/>
        <v>44474</v>
      </c>
    </row>
    <row r="467" spans="1:8" x14ac:dyDescent="0.3">
      <c r="A467">
        <v>466</v>
      </c>
      <c r="B467" t="s">
        <v>475</v>
      </c>
      <c r="C467" t="str">
        <f t="shared" si="21"/>
        <v>differenceValue</v>
      </c>
      <c r="D467">
        <v>3</v>
      </c>
      <c r="E467" t="s">
        <v>10</v>
      </c>
      <c r="F467" s="2">
        <f t="shared" ca="1" si="22"/>
        <v>44405</v>
      </c>
      <c r="G467" t="s">
        <v>10</v>
      </c>
      <c r="H467" s="1">
        <f t="shared" ca="1" si="23"/>
        <v>44405</v>
      </c>
    </row>
    <row r="468" spans="1:8" x14ac:dyDescent="0.3">
      <c r="A468">
        <v>467</v>
      </c>
      <c r="B468" t="s">
        <v>476</v>
      </c>
      <c r="C468" t="str">
        <f t="shared" si="21"/>
        <v>guidelineValue</v>
      </c>
      <c r="D468">
        <v>3</v>
      </c>
      <c r="E468" t="s">
        <v>10</v>
      </c>
      <c r="F468" s="2">
        <f t="shared" ca="1" si="22"/>
        <v>44493</v>
      </c>
      <c r="G468" t="s">
        <v>10</v>
      </c>
      <c r="H468" s="1">
        <f t="shared" ca="1" si="23"/>
        <v>44493</v>
      </c>
    </row>
    <row r="469" spans="1:8" x14ac:dyDescent="0.3">
      <c r="A469">
        <v>468</v>
      </c>
      <c r="B469" t="s">
        <v>477</v>
      </c>
      <c r="C469" t="str">
        <f t="shared" si="21"/>
        <v>bargainValue</v>
      </c>
      <c r="D469">
        <v>3</v>
      </c>
      <c r="E469" t="s">
        <v>10</v>
      </c>
      <c r="F469" s="2">
        <f t="shared" ca="1" si="22"/>
        <v>44523</v>
      </c>
      <c r="G469" t="s">
        <v>10</v>
      </c>
      <c r="H469" s="1">
        <f t="shared" ca="1" si="23"/>
        <v>44523</v>
      </c>
    </row>
    <row r="470" spans="1:8" x14ac:dyDescent="0.3">
      <c r="A470">
        <v>469</v>
      </c>
      <c r="B470" t="s">
        <v>478</v>
      </c>
      <c r="C470" t="str">
        <f t="shared" si="21"/>
        <v>tireValue</v>
      </c>
      <c r="D470">
        <v>3</v>
      </c>
      <c r="E470" t="s">
        <v>10</v>
      </c>
      <c r="F470" s="2">
        <f t="shared" ca="1" si="22"/>
        <v>44452</v>
      </c>
      <c r="G470" t="s">
        <v>10</v>
      </c>
      <c r="H470" s="1">
        <f t="shared" ca="1" si="23"/>
        <v>44452</v>
      </c>
    </row>
    <row r="471" spans="1:8" x14ac:dyDescent="0.3">
      <c r="A471">
        <v>470</v>
      </c>
      <c r="B471" t="s">
        <v>479</v>
      </c>
      <c r="C471" t="str">
        <f t="shared" si="21"/>
        <v>ashValue</v>
      </c>
      <c r="D471">
        <v>3</v>
      </c>
      <c r="E471" t="s">
        <v>10</v>
      </c>
      <c r="F471" s="2">
        <f t="shared" ca="1" si="22"/>
        <v>44387</v>
      </c>
      <c r="G471" t="s">
        <v>10</v>
      </c>
      <c r="H471" s="1">
        <f t="shared" ca="1" si="23"/>
        <v>44387</v>
      </c>
    </row>
    <row r="472" spans="1:8" x14ac:dyDescent="0.3">
      <c r="A472">
        <v>471</v>
      </c>
      <c r="B472" t="s">
        <v>480</v>
      </c>
      <c r="C472" t="str">
        <f t="shared" si="21"/>
        <v>ageValue</v>
      </c>
      <c r="D472">
        <v>3</v>
      </c>
      <c r="E472" t="s">
        <v>10</v>
      </c>
      <c r="F472" s="2">
        <f t="shared" ca="1" si="22"/>
        <v>44304</v>
      </c>
      <c r="G472" t="s">
        <v>10</v>
      </c>
      <c r="H472" s="1">
        <f t="shared" ca="1" si="23"/>
        <v>44304</v>
      </c>
    </row>
    <row r="473" spans="1:8" x14ac:dyDescent="0.3">
      <c r="A473">
        <v>472</v>
      </c>
      <c r="B473" t="s">
        <v>481</v>
      </c>
      <c r="C473" t="str">
        <f t="shared" si="21"/>
        <v>gossipValue</v>
      </c>
      <c r="D473">
        <v>3</v>
      </c>
      <c r="E473" t="s">
        <v>10</v>
      </c>
      <c r="F473" s="2">
        <f t="shared" ca="1" si="22"/>
        <v>44254</v>
      </c>
      <c r="G473" t="s">
        <v>10</v>
      </c>
      <c r="H473" s="1">
        <f t="shared" ca="1" si="23"/>
        <v>44254</v>
      </c>
    </row>
    <row r="474" spans="1:8" x14ac:dyDescent="0.3">
      <c r="A474">
        <v>473</v>
      </c>
      <c r="B474" t="s">
        <v>482</v>
      </c>
      <c r="C474" t="str">
        <f t="shared" si="21"/>
        <v>lunchValue</v>
      </c>
      <c r="D474">
        <v>3</v>
      </c>
      <c r="E474" t="s">
        <v>10</v>
      </c>
      <c r="F474" s="2">
        <f t="shared" ca="1" si="22"/>
        <v>44512</v>
      </c>
      <c r="G474" t="s">
        <v>10</v>
      </c>
      <c r="H474" s="1">
        <f t="shared" ca="1" si="23"/>
        <v>44512</v>
      </c>
    </row>
    <row r="475" spans="1:8" x14ac:dyDescent="0.3">
      <c r="A475">
        <v>474</v>
      </c>
      <c r="B475" t="s">
        <v>483</v>
      </c>
      <c r="C475" t="str">
        <f t="shared" si="21"/>
        <v>shineValue</v>
      </c>
      <c r="D475">
        <v>3</v>
      </c>
      <c r="E475" t="s">
        <v>10</v>
      </c>
      <c r="F475" s="2">
        <f t="shared" ca="1" si="22"/>
        <v>44374</v>
      </c>
      <c r="G475" t="s">
        <v>10</v>
      </c>
      <c r="H475" s="1">
        <f t="shared" ca="1" si="23"/>
        <v>44374</v>
      </c>
    </row>
    <row r="476" spans="1:8" x14ac:dyDescent="0.3">
      <c r="A476">
        <v>475</v>
      </c>
      <c r="B476" t="s">
        <v>484</v>
      </c>
      <c r="C476" t="str">
        <f t="shared" si="21"/>
        <v>cupboardValue</v>
      </c>
      <c r="D476">
        <v>3</v>
      </c>
      <c r="E476" t="s">
        <v>10</v>
      </c>
      <c r="F476" s="2">
        <f t="shared" ca="1" si="22"/>
        <v>44297</v>
      </c>
      <c r="G476" t="s">
        <v>10</v>
      </c>
      <c r="H476" s="1">
        <f t="shared" ca="1" si="23"/>
        <v>44297</v>
      </c>
    </row>
    <row r="477" spans="1:8" x14ac:dyDescent="0.3">
      <c r="A477">
        <v>476</v>
      </c>
      <c r="B477" t="s">
        <v>485</v>
      </c>
      <c r="C477" t="str">
        <f t="shared" si="21"/>
        <v>acquisitionValue</v>
      </c>
      <c r="D477">
        <v>3</v>
      </c>
      <c r="E477" t="s">
        <v>10</v>
      </c>
      <c r="F477" s="2">
        <f t="shared" ca="1" si="22"/>
        <v>44458</v>
      </c>
      <c r="G477" t="s">
        <v>10</v>
      </c>
      <c r="H477" s="1">
        <f t="shared" ca="1" si="23"/>
        <v>44458</v>
      </c>
    </row>
    <row r="478" spans="1:8" x14ac:dyDescent="0.3">
      <c r="A478">
        <v>477</v>
      </c>
      <c r="B478" t="s">
        <v>486</v>
      </c>
      <c r="C478" t="str">
        <f t="shared" si="21"/>
        <v>buildValue</v>
      </c>
      <c r="D478">
        <v>3</v>
      </c>
      <c r="E478" t="s">
        <v>10</v>
      </c>
      <c r="F478" s="2">
        <f t="shared" ca="1" si="22"/>
        <v>44542</v>
      </c>
      <c r="G478" t="s">
        <v>10</v>
      </c>
      <c r="H478" s="1">
        <f t="shared" ca="1" si="23"/>
        <v>44542</v>
      </c>
    </row>
    <row r="479" spans="1:8" x14ac:dyDescent="0.3">
      <c r="A479">
        <v>478</v>
      </c>
      <c r="B479" t="s">
        <v>487</v>
      </c>
      <c r="C479" t="str">
        <f t="shared" si="21"/>
        <v>slapValue</v>
      </c>
      <c r="D479">
        <v>3</v>
      </c>
      <c r="E479" t="s">
        <v>10</v>
      </c>
      <c r="F479" s="2">
        <f t="shared" ca="1" si="22"/>
        <v>44283</v>
      </c>
      <c r="G479" t="s">
        <v>10</v>
      </c>
      <c r="H479" s="1">
        <f t="shared" ca="1" si="23"/>
        <v>44283</v>
      </c>
    </row>
    <row r="480" spans="1:8" x14ac:dyDescent="0.3">
      <c r="A480">
        <v>479</v>
      </c>
      <c r="B480" t="s">
        <v>488</v>
      </c>
      <c r="C480" t="str">
        <f t="shared" si="21"/>
        <v>precisionValue</v>
      </c>
      <c r="D480">
        <v>3</v>
      </c>
      <c r="E480" t="s">
        <v>10</v>
      </c>
      <c r="F480" s="2">
        <f t="shared" ca="1" si="22"/>
        <v>44428</v>
      </c>
      <c r="G480" t="s">
        <v>10</v>
      </c>
      <c r="H480" s="1">
        <f t="shared" ca="1" si="23"/>
        <v>44428</v>
      </c>
    </row>
    <row r="481" spans="1:8" x14ac:dyDescent="0.3">
      <c r="A481">
        <v>480</v>
      </c>
      <c r="B481" t="s">
        <v>489</v>
      </c>
      <c r="C481" t="str">
        <f t="shared" si="21"/>
        <v>tripValue</v>
      </c>
      <c r="D481">
        <v>3</v>
      </c>
      <c r="E481" t="s">
        <v>10</v>
      </c>
      <c r="F481" s="2">
        <f t="shared" ca="1" si="22"/>
        <v>44324</v>
      </c>
      <c r="G481" t="s">
        <v>10</v>
      </c>
      <c r="H481" s="1">
        <f t="shared" ca="1" si="23"/>
        <v>44324</v>
      </c>
    </row>
    <row r="482" spans="1:8" x14ac:dyDescent="0.3">
      <c r="A482">
        <v>481</v>
      </c>
      <c r="B482" t="s">
        <v>490</v>
      </c>
      <c r="C482" t="str">
        <f t="shared" si="21"/>
        <v>platformValue</v>
      </c>
      <c r="D482">
        <v>3</v>
      </c>
      <c r="E482" t="s">
        <v>10</v>
      </c>
      <c r="F482" s="2">
        <f t="shared" ca="1" si="22"/>
        <v>44278</v>
      </c>
      <c r="G482" t="s">
        <v>10</v>
      </c>
      <c r="H482" s="1">
        <f t="shared" ca="1" si="23"/>
        <v>44278</v>
      </c>
    </row>
    <row r="483" spans="1:8" x14ac:dyDescent="0.3">
      <c r="A483">
        <v>482</v>
      </c>
      <c r="B483" t="s">
        <v>491</v>
      </c>
      <c r="C483" t="str">
        <f t="shared" si="21"/>
        <v>sideValue</v>
      </c>
      <c r="D483">
        <v>3</v>
      </c>
      <c r="E483" t="s">
        <v>10</v>
      </c>
      <c r="F483" s="2">
        <f t="shared" ca="1" si="22"/>
        <v>44410</v>
      </c>
      <c r="G483" t="s">
        <v>10</v>
      </c>
      <c r="H483" s="1">
        <f t="shared" ca="1" si="23"/>
        <v>44410</v>
      </c>
    </row>
    <row r="484" spans="1:8" x14ac:dyDescent="0.3">
      <c r="A484">
        <v>483</v>
      </c>
      <c r="B484" t="s">
        <v>492</v>
      </c>
      <c r="C484" t="str">
        <f t="shared" si="21"/>
        <v>breakValue</v>
      </c>
      <c r="D484">
        <v>3</v>
      </c>
      <c r="E484" t="s">
        <v>10</v>
      </c>
      <c r="F484" s="2">
        <f t="shared" ca="1" si="22"/>
        <v>44363</v>
      </c>
      <c r="G484" t="s">
        <v>10</v>
      </c>
      <c r="H484" s="1">
        <f t="shared" ca="1" si="23"/>
        <v>44363</v>
      </c>
    </row>
    <row r="485" spans="1:8" x14ac:dyDescent="0.3">
      <c r="A485">
        <v>484</v>
      </c>
      <c r="B485" t="s">
        <v>493</v>
      </c>
      <c r="C485" t="str">
        <f t="shared" si="21"/>
        <v>mistreatValue</v>
      </c>
      <c r="D485">
        <v>3</v>
      </c>
      <c r="E485" t="s">
        <v>10</v>
      </c>
      <c r="F485" s="2">
        <f t="shared" ca="1" si="22"/>
        <v>44215</v>
      </c>
      <c r="G485" t="s">
        <v>10</v>
      </c>
      <c r="H485" s="1">
        <f t="shared" ca="1" si="23"/>
        <v>44215</v>
      </c>
    </row>
    <row r="486" spans="1:8" x14ac:dyDescent="0.3">
      <c r="A486">
        <v>485</v>
      </c>
      <c r="B486" t="s">
        <v>494</v>
      </c>
      <c r="C486" t="str">
        <f t="shared" si="21"/>
        <v>winterValue</v>
      </c>
      <c r="D486">
        <v>3</v>
      </c>
      <c r="E486" t="s">
        <v>10</v>
      </c>
      <c r="F486" s="2">
        <f t="shared" ca="1" si="22"/>
        <v>44254</v>
      </c>
      <c r="G486" t="s">
        <v>10</v>
      </c>
      <c r="H486" s="1">
        <f t="shared" ca="1" si="23"/>
        <v>44254</v>
      </c>
    </row>
    <row r="487" spans="1:8" x14ac:dyDescent="0.3">
      <c r="A487">
        <v>486</v>
      </c>
      <c r="B487" t="s">
        <v>495</v>
      </c>
      <c r="C487" t="str">
        <f t="shared" si="21"/>
        <v>velvetValue</v>
      </c>
      <c r="D487">
        <v>3</v>
      </c>
      <c r="E487" t="s">
        <v>10</v>
      </c>
      <c r="F487" s="2">
        <f t="shared" ca="1" si="22"/>
        <v>44424</v>
      </c>
      <c r="G487" t="s">
        <v>10</v>
      </c>
      <c r="H487" s="1">
        <f t="shared" ca="1" si="23"/>
        <v>44424</v>
      </c>
    </row>
    <row r="488" spans="1:8" x14ac:dyDescent="0.3">
      <c r="A488">
        <v>487</v>
      </c>
      <c r="B488" t="s">
        <v>496</v>
      </c>
      <c r="C488" t="str">
        <f t="shared" si="21"/>
        <v>brainstormValue</v>
      </c>
      <c r="D488">
        <v>3</v>
      </c>
      <c r="E488" t="s">
        <v>10</v>
      </c>
      <c r="F488" s="2">
        <f t="shared" ca="1" si="22"/>
        <v>44202</v>
      </c>
      <c r="G488" t="s">
        <v>10</v>
      </c>
      <c r="H488" s="1">
        <f t="shared" ca="1" si="23"/>
        <v>44202</v>
      </c>
    </row>
    <row r="489" spans="1:8" x14ac:dyDescent="0.3">
      <c r="A489">
        <v>488</v>
      </c>
      <c r="B489" t="s">
        <v>497</v>
      </c>
      <c r="C489" t="str">
        <f t="shared" si="21"/>
        <v>thinkValue</v>
      </c>
      <c r="D489">
        <v>3</v>
      </c>
      <c r="E489" t="s">
        <v>10</v>
      </c>
      <c r="F489" s="2">
        <f t="shared" ca="1" si="22"/>
        <v>44345</v>
      </c>
      <c r="G489" t="s">
        <v>10</v>
      </c>
      <c r="H489" s="1">
        <f t="shared" ca="1" si="23"/>
        <v>44345</v>
      </c>
    </row>
    <row r="490" spans="1:8" x14ac:dyDescent="0.3">
      <c r="A490">
        <v>489</v>
      </c>
      <c r="B490" t="s">
        <v>498</v>
      </c>
      <c r="C490" t="str">
        <f t="shared" si="21"/>
        <v>hipValue</v>
      </c>
      <c r="D490">
        <v>3</v>
      </c>
      <c r="E490" t="s">
        <v>10</v>
      </c>
      <c r="F490" s="2">
        <f t="shared" ca="1" si="22"/>
        <v>44425</v>
      </c>
      <c r="G490" t="s">
        <v>10</v>
      </c>
      <c r="H490" s="1">
        <f t="shared" ca="1" si="23"/>
        <v>44425</v>
      </c>
    </row>
    <row r="491" spans="1:8" x14ac:dyDescent="0.3">
      <c r="A491">
        <v>490</v>
      </c>
      <c r="B491" t="s">
        <v>499</v>
      </c>
      <c r="C491" t="str">
        <f t="shared" si="21"/>
        <v>commentValue</v>
      </c>
      <c r="D491">
        <v>3</v>
      </c>
      <c r="E491" t="s">
        <v>10</v>
      </c>
      <c r="F491" s="2">
        <f t="shared" ca="1" si="22"/>
        <v>44476</v>
      </c>
      <c r="G491" t="s">
        <v>10</v>
      </c>
      <c r="H491" s="1">
        <f t="shared" ca="1" si="23"/>
        <v>44476</v>
      </c>
    </row>
    <row r="492" spans="1:8" x14ac:dyDescent="0.3">
      <c r="A492">
        <v>491</v>
      </c>
      <c r="B492" t="s">
        <v>500</v>
      </c>
      <c r="C492" t="str">
        <f t="shared" si="21"/>
        <v>expectValue</v>
      </c>
      <c r="D492">
        <v>3</v>
      </c>
      <c r="E492" t="s">
        <v>10</v>
      </c>
      <c r="F492" s="2">
        <f t="shared" ca="1" si="22"/>
        <v>44200</v>
      </c>
      <c r="G492" t="s">
        <v>10</v>
      </c>
      <c r="H492" s="1">
        <f t="shared" ca="1" si="23"/>
        <v>44200</v>
      </c>
    </row>
    <row r="493" spans="1:8" x14ac:dyDescent="0.3">
      <c r="A493">
        <v>492</v>
      </c>
      <c r="B493" t="s">
        <v>501</v>
      </c>
      <c r="C493" t="str">
        <f t="shared" si="21"/>
        <v>admireValue</v>
      </c>
      <c r="D493">
        <v>3</v>
      </c>
      <c r="E493" t="s">
        <v>10</v>
      </c>
      <c r="F493" s="2">
        <f t="shared" ca="1" si="22"/>
        <v>44461</v>
      </c>
      <c r="G493" t="s">
        <v>10</v>
      </c>
      <c r="H493" s="1">
        <f t="shared" ca="1" si="23"/>
        <v>44461</v>
      </c>
    </row>
    <row r="494" spans="1:8" x14ac:dyDescent="0.3">
      <c r="A494">
        <v>493</v>
      </c>
      <c r="B494" t="s">
        <v>502</v>
      </c>
      <c r="C494" t="str">
        <f t="shared" si="21"/>
        <v>beValue</v>
      </c>
      <c r="D494">
        <v>3</v>
      </c>
      <c r="E494" t="s">
        <v>10</v>
      </c>
      <c r="F494" s="2">
        <f t="shared" ca="1" si="22"/>
        <v>44231</v>
      </c>
      <c r="G494" t="s">
        <v>10</v>
      </c>
      <c r="H494" s="1">
        <f t="shared" ca="1" si="23"/>
        <v>44231</v>
      </c>
    </row>
    <row r="495" spans="1:8" x14ac:dyDescent="0.3">
      <c r="A495">
        <v>494</v>
      </c>
      <c r="B495" t="s">
        <v>503</v>
      </c>
      <c r="C495" t="str">
        <f t="shared" si="21"/>
        <v>offspringValue</v>
      </c>
      <c r="D495">
        <v>3</v>
      </c>
      <c r="E495" t="s">
        <v>10</v>
      </c>
      <c r="F495" s="2">
        <f t="shared" ca="1" si="22"/>
        <v>44254</v>
      </c>
      <c r="G495" t="s">
        <v>10</v>
      </c>
      <c r="H495" s="1">
        <f t="shared" ca="1" si="23"/>
        <v>44254</v>
      </c>
    </row>
    <row r="496" spans="1:8" x14ac:dyDescent="0.3">
      <c r="A496">
        <v>495</v>
      </c>
      <c r="B496" t="s">
        <v>504</v>
      </c>
      <c r="C496" t="str">
        <f t="shared" si="21"/>
        <v>revealValue</v>
      </c>
      <c r="D496">
        <v>3</v>
      </c>
      <c r="E496" t="s">
        <v>10</v>
      </c>
      <c r="F496" s="2">
        <f t="shared" ca="1" si="22"/>
        <v>44511</v>
      </c>
      <c r="G496" t="s">
        <v>10</v>
      </c>
      <c r="H496" s="1">
        <f t="shared" ca="1" si="23"/>
        <v>44511</v>
      </c>
    </row>
    <row r="497" spans="1:8" x14ac:dyDescent="0.3">
      <c r="A497">
        <v>496</v>
      </c>
      <c r="B497" t="s">
        <v>505</v>
      </c>
      <c r="C497" t="str">
        <f t="shared" si="21"/>
        <v>colleagueValue</v>
      </c>
      <c r="D497">
        <v>3</v>
      </c>
      <c r="E497" t="s">
        <v>10</v>
      </c>
      <c r="F497" s="2">
        <f t="shared" ca="1" si="22"/>
        <v>44229</v>
      </c>
      <c r="G497" t="s">
        <v>10</v>
      </c>
      <c r="H497" s="1">
        <f t="shared" ca="1" si="23"/>
        <v>44229</v>
      </c>
    </row>
    <row r="498" spans="1:8" x14ac:dyDescent="0.3">
      <c r="A498">
        <v>497</v>
      </c>
      <c r="B498" t="s">
        <v>506</v>
      </c>
      <c r="C498" t="str">
        <f t="shared" si="21"/>
        <v>introduceValue</v>
      </c>
      <c r="D498">
        <v>3</v>
      </c>
      <c r="E498" t="s">
        <v>10</v>
      </c>
      <c r="F498" s="2">
        <f t="shared" ca="1" si="22"/>
        <v>44258</v>
      </c>
      <c r="G498" t="s">
        <v>10</v>
      </c>
      <c r="H498" s="1">
        <f t="shared" ca="1" si="23"/>
        <v>44258</v>
      </c>
    </row>
    <row r="499" spans="1:8" x14ac:dyDescent="0.3">
      <c r="A499">
        <v>498</v>
      </c>
      <c r="B499" t="s">
        <v>507</v>
      </c>
      <c r="C499" t="str">
        <f t="shared" si="21"/>
        <v>problemValue</v>
      </c>
      <c r="D499">
        <v>3</v>
      </c>
      <c r="E499" t="s">
        <v>10</v>
      </c>
      <c r="F499" s="2">
        <f t="shared" ca="1" si="22"/>
        <v>44341</v>
      </c>
      <c r="G499" t="s">
        <v>10</v>
      </c>
      <c r="H499" s="1">
        <f t="shared" ca="1" si="23"/>
        <v>44341</v>
      </c>
    </row>
    <row r="500" spans="1:8" x14ac:dyDescent="0.3">
      <c r="A500">
        <v>499</v>
      </c>
      <c r="B500" t="s">
        <v>508</v>
      </c>
      <c r="C500" t="str">
        <f t="shared" si="21"/>
        <v>overwhelmValue</v>
      </c>
      <c r="D500">
        <v>3</v>
      </c>
      <c r="E500" t="s">
        <v>10</v>
      </c>
      <c r="F500" s="2">
        <f t="shared" ca="1" si="22"/>
        <v>44365</v>
      </c>
      <c r="G500" t="s">
        <v>10</v>
      </c>
      <c r="H500" s="1">
        <f t="shared" ca="1" si="23"/>
        <v>44365</v>
      </c>
    </row>
    <row r="501" spans="1:8" x14ac:dyDescent="0.3">
      <c r="A501">
        <v>500</v>
      </c>
      <c r="B501" t="s">
        <v>509</v>
      </c>
      <c r="C501" t="str">
        <f t="shared" si="21"/>
        <v>undermineValue</v>
      </c>
      <c r="D501">
        <v>3</v>
      </c>
      <c r="E501" t="s">
        <v>10</v>
      </c>
      <c r="F501" s="2">
        <f t="shared" ca="1" si="22"/>
        <v>44359</v>
      </c>
      <c r="G501" t="s">
        <v>10</v>
      </c>
      <c r="H501" s="1">
        <f t="shared" ca="1" si="23"/>
        <v>44359</v>
      </c>
    </row>
    <row r="502" spans="1:8" x14ac:dyDescent="0.3">
      <c r="A502">
        <v>501</v>
      </c>
      <c r="B502" t="s">
        <v>510</v>
      </c>
      <c r="C502" t="str">
        <f t="shared" si="21"/>
        <v>collapseValue</v>
      </c>
      <c r="D502">
        <v>3</v>
      </c>
      <c r="E502" t="s">
        <v>10</v>
      </c>
      <c r="F502" s="2">
        <f t="shared" ca="1" si="22"/>
        <v>44351</v>
      </c>
      <c r="G502" t="s">
        <v>10</v>
      </c>
      <c r="H502" s="1">
        <f t="shared" ca="1" si="23"/>
        <v>44351</v>
      </c>
    </row>
    <row r="503" spans="1:8" x14ac:dyDescent="0.3">
      <c r="A503">
        <v>502</v>
      </c>
      <c r="B503" t="s">
        <v>511</v>
      </c>
      <c r="C503" t="str">
        <f t="shared" si="21"/>
        <v>opposeValue</v>
      </c>
      <c r="D503">
        <v>3</v>
      </c>
      <c r="E503" t="s">
        <v>10</v>
      </c>
      <c r="F503" s="2">
        <f t="shared" ca="1" si="22"/>
        <v>44347</v>
      </c>
      <c r="G503" t="s">
        <v>10</v>
      </c>
      <c r="H503" s="1">
        <f t="shared" ca="1" si="23"/>
        <v>44347</v>
      </c>
    </row>
    <row r="504" spans="1:8" x14ac:dyDescent="0.3">
      <c r="A504">
        <v>503</v>
      </c>
      <c r="B504" t="s">
        <v>512</v>
      </c>
      <c r="C504" t="str">
        <f t="shared" si="21"/>
        <v>ceilingValue</v>
      </c>
      <c r="D504">
        <v>3</v>
      </c>
      <c r="E504" t="s">
        <v>10</v>
      </c>
      <c r="F504" s="2">
        <f t="shared" ca="1" si="22"/>
        <v>44232</v>
      </c>
      <c r="G504" t="s">
        <v>10</v>
      </c>
      <c r="H504" s="1">
        <f t="shared" ca="1" si="23"/>
        <v>44232</v>
      </c>
    </row>
    <row r="505" spans="1:8" x14ac:dyDescent="0.3">
      <c r="A505">
        <v>504</v>
      </c>
      <c r="B505" t="s">
        <v>513</v>
      </c>
      <c r="C505" t="str">
        <f t="shared" si="21"/>
        <v>holidayValue</v>
      </c>
      <c r="D505">
        <v>3</v>
      </c>
      <c r="E505" t="s">
        <v>10</v>
      </c>
      <c r="F505" s="2">
        <f t="shared" ca="1" si="22"/>
        <v>44341</v>
      </c>
      <c r="G505" t="s">
        <v>10</v>
      </c>
      <c r="H505" s="1">
        <f t="shared" ca="1" si="23"/>
        <v>44341</v>
      </c>
    </row>
    <row r="506" spans="1:8" x14ac:dyDescent="0.3">
      <c r="A506">
        <v>505</v>
      </c>
      <c r="B506" t="s">
        <v>514</v>
      </c>
      <c r="C506" t="str">
        <f t="shared" si="21"/>
        <v>definiteValue</v>
      </c>
      <c r="D506">
        <v>3</v>
      </c>
      <c r="E506" t="s">
        <v>10</v>
      </c>
      <c r="F506" s="2">
        <f t="shared" ca="1" si="22"/>
        <v>44504</v>
      </c>
      <c r="G506" t="s">
        <v>10</v>
      </c>
      <c r="H506" s="1">
        <f t="shared" ca="1" si="23"/>
        <v>44504</v>
      </c>
    </row>
    <row r="507" spans="1:8" x14ac:dyDescent="0.3">
      <c r="A507">
        <v>506</v>
      </c>
      <c r="B507" t="s">
        <v>515</v>
      </c>
      <c r="C507" t="str">
        <f t="shared" si="21"/>
        <v>deliveryValue</v>
      </c>
      <c r="D507">
        <v>3</v>
      </c>
      <c r="E507" t="s">
        <v>10</v>
      </c>
      <c r="F507" s="2">
        <f t="shared" ca="1" si="22"/>
        <v>44411</v>
      </c>
      <c r="G507" t="s">
        <v>10</v>
      </c>
      <c r="H507" s="1">
        <f t="shared" ca="1" si="23"/>
        <v>44411</v>
      </c>
    </row>
    <row r="508" spans="1:8" x14ac:dyDescent="0.3">
      <c r="A508">
        <v>507</v>
      </c>
      <c r="B508" t="s">
        <v>516</v>
      </c>
      <c r="C508" t="str">
        <f t="shared" si="21"/>
        <v>extendValue</v>
      </c>
      <c r="D508">
        <v>3</v>
      </c>
      <c r="E508" t="s">
        <v>10</v>
      </c>
      <c r="F508" s="2">
        <f t="shared" ca="1" si="22"/>
        <v>44416</v>
      </c>
      <c r="G508" t="s">
        <v>10</v>
      </c>
      <c r="H508" s="1">
        <f t="shared" ca="1" si="23"/>
        <v>44416</v>
      </c>
    </row>
    <row r="509" spans="1:8" x14ac:dyDescent="0.3">
      <c r="A509">
        <v>508</v>
      </c>
      <c r="B509" t="s">
        <v>517</v>
      </c>
      <c r="C509" t="str">
        <f t="shared" si="21"/>
        <v>quantityValue</v>
      </c>
      <c r="D509">
        <v>3</v>
      </c>
      <c r="E509" t="s">
        <v>10</v>
      </c>
      <c r="F509" s="2">
        <f t="shared" ca="1" si="22"/>
        <v>44361</v>
      </c>
      <c r="G509" t="s">
        <v>10</v>
      </c>
      <c r="H509" s="1">
        <f t="shared" ca="1" si="23"/>
        <v>44361</v>
      </c>
    </row>
    <row r="510" spans="1:8" x14ac:dyDescent="0.3">
      <c r="A510">
        <v>509</v>
      </c>
      <c r="B510" t="s">
        <v>518</v>
      </c>
      <c r="C510" t="str">
        <f t="shared" si="21"/>
        <v>thumbValue</v>
      </c>
      <c r="D510">
        <v>3</v>
      </c>
      <c r="E510" t="s">
        <v>10</v>
      </c>
      <c r="F510" s="2">
        <f t="shared" ca="1" si="22"/>
        <v>44284</v>
      </c>
      <c r="G510" t="s">
        <v>10</v>
      </c>
      <c r="H510" s="1">
        <f t="shared" ca="1" si="23"/>
        <v>44284</v>
      </c>
    </row>
    <row r="511" spans="1:8" x14ac:dyDescent="0.3">
      <c r="A511">
        <v>510</v>
      </c>
      <c r="B511" t="s">
        <v>519</v>
      </c>
      <c r="C511" t="str">
        <f t="shared" si="21"/>
        <v>conventionValue</v>
      </c>
      <c r="D511">
        <v>3</v>
      </c>
      <c r="E511" t="s">
        <v>10</v>
      </c>
      <c r="F511" s="2">
        <f t="shared" ca="1" si="22"/>
        <v>44506</v>
      </c>
      <c r="G511" t="s">
        <v>10</v>
      </c>
      <c r="H511" s="1">
        <f t="shared" ca="1" si="23"/>
        <v>44506</v>
      </c>
    </row>
    <row r="512" spans="1:8" x14ac:dyDescent="0.3">
      <c r="A512">
        <v>511</v>
      </c>
      <c r="B512" t="s">
        <v>520</v>
      </c>
      <c r="C512" t="str">
        <f t="shared" si="21"/>
        <v>inquiryValue</v>
      </c>
      <c r="D512">
        <v>3</v>
      </c>
      <c r="E512" t="s">
        <v>10</v>
      </c>
      <c r="F512" s="2">
        <f t="shared" ca="1" si="22"/>
        <v>44285</v>
      </c>
      <c r="G512" t="s">
        <v>10</v>
      </c>
      <c r="H512" s="1">
        <f t="shared" ca="1" si="23"/>
        <v>44285</v>
      </c>
    </row>
    <row r="513" spans="1:8" x14ac:dyDescent="0.3">
      <c r="A513">
        <v>512</v>
      </c>
      <c r="B513" t="s">
        <v>521</v>
      </c>
      <c r="C513" t="str">
        <f t="shared" si="21"/>
        <v>cardValue</v>
      </c>
      <c r="D513">
        <v>3</v>
      </c>
      <c r="E513" t="s">
        <v>10</v>
      </c>
      <c r="F513" s="2">
        <f t="shared" ca="1" si="22"/>
        <v>44407</v>
      </c>
      <c r="G513" t="s">
        <v>10</v>
      </c>
      <c r="H513" s="1">
        <f t="shared" ca="1" si="23"/>
        <v>44407</v>
      </c>
    </row>
    <row r="514" spans="1:8" x14ac:dyDescent="0.3">
      <c r="A514">
        <v>513</v>
      </c>
      <c r="B514" t="s">
        <v>522</v>
      </c>
      <c r="C514" t="str">
        <f t="shared" si="21"/>
        <v>wreckValue</v>
      </c>
      <c r="D514">
        <v>3</v>
      </c>
      <c r="E514" t="s">
        <v>10</v>
      </c>
      <c r="F514" s="2">
        <f t="shared" ca="1" si="22"/>
        <v>44387</v>
      </c>
      <c r="G514" t="s">
        <v>10</v>
      </c>
      <c r="H514" s="1">
        <f t="shared" ca="1" si="23"/>
        <v>44387</v>
      </c>
    </row>
    <row r="515" spans="1:8" x14ac:dyDescent="0.3">
      <c r="A515">
        <v>514</v>
      </c>
      <c r="B515" t="s">
        <v>523</v>
      </c>
      <c r="C515" t="str">
        <f t="shared" si="21"/>
        <v>recordValue</v>
      </c>
      <c r="D515">
        <v>3</v>
      </c>
      <c r="E515" t="s">
        <v>10</v>
      </c>
      <c r="F515" s="2">
        <f t="shared" ca="1" si="22"/>
        <v>44552</v>
      </c>
      <c r="G515" t="s">
        <v>10</v>
      </c>
      <c r="H515" s="1">
        <f t="shared" ca="1" si="23"/>
        <v>44552</v>
      </c>
    </row>
    <row r="516" spans="1:8" x14ac:dyDescent="0.3">
      <c r="A516">
        <v>515</v>
      </c>
      <c r="B516" t="s">
        <v>524</v>
      </c>
      <c r="C516" t="str">
        <f t="shared" si="21"/>
        <v>tensionValue</v>
      </c>
      <c r="D516">
        <v>3</v>
      </c>
      <c r="E516" t="s">
        <v>10</v>
      </c>
      <c r="F516" s="2">
        <f t="shared" ca="1" si="22"/>
        <v>44474</v>
      </c>
      <c r="G516" t="s">
        <v>10</v>
      </c>
      <c r="H516" s="1">
        <f t="shared" ca="1" si="23"/>
        <v>44474</v>
      </c>
    </row>
    <row r="517" spans="1:8" x14ac:dyDescent="0.3">
      <c r="A517">
        <v>516</v>
      </c>
      <c r="B517" t="s">
        <v>525</v>
      </c>
      <c r="C517" t="str">
        <f t="shared" ref="C517:C580" si="24">CONCATENATE(B517,"Value")</f>
        <v>ruleValue</v>
      </c>
      <c r="D517">
        <v>3</v>
      </c>
      <c r="E517" t="s">
        <v>10</v>
      </c>
      <c r="F517" s="2">
        <f t="shared" ca="1" si="22"/>
        <v>44211</v>
      </c>
      <c r="G517" t="s">
        <v>10</v>
      </c>
      <c r="H517" s="1">
        <f t="shared" ca="1" si="23"/>
        <v>44211</v>
      </c>
    </row>
    <row r="518" spans="1:8" x14ac:dyDescent="0.3">
      <c r="A518">
        <v>517</v>
      </c>
      <c r="B518" t="s">
        <v>526</v>
      </c>
      <c r="C518" t="str">
        <f t="shared" si="24"/>
        <v>dumpValue</v>
      </c>
      <c r="D518">
        <v>3</v>
      </c>
      <c r="E518" t="s">
        <v>10</v>
      </c>
      <c r="F518" s="2">
        <f t="shared" ref="F518:F581" ca="1" si="25">RANDBETWEEN(DATE(2021,1,1),DATE(2021,12,31))</f>
        <v>44392</v>
      </c>
      <c r="G518" t="s">
        <v>10</v>
      </c>
      <c r="H518" s="1">
        <f t="shared" ref="H518:H581" ca="1" si="26">F518</f>
        <v>44392</v>
      </c>
    </row>
    <row r="519" spans="1:8" x14ac:dyDescent="0.3">
      <c r="A519">
        <v>518</v>
      </c>
      <c r="B519" t="s">
        <v>527</v>
      </c>
      <c r="C519" t="str">
        <f t="shared" si="24"/>
        <v>heatValue</v>
      </c>
      <c r="D519">
        <v>3</v>
      </c>
      <c r="E519" t="s">
        <v>10</v>
      </c>
      <c r="F519" s="2">
        <f t="shared" ca="1" si="25"/>
        <v>44384</v>
      </c>
      <c r="G519" t="s">
        <v>10</v>
      </c>
      <c r="H519" s="1">
        <f t="shared" ca="1" si="26"/>
        <v>44384</v>
      </c>
    </row>
    <row r="520" spans="1:8" x14ac:dyDescent="0.3">
      <c r="A520">
        <v>519</v>
      </c>
      <c r="B520" t="s">
        <v>528</v>
      </c>
      <c r="C520" t="str">
        <f t="shared" si="24"/>
        <v>toolValue</v>
      </c>
      <c r="D520">
        <v>3</v>
      </c>
      <c r="E520" t="s">
        <v>10</v>
      </c>
      <c r="F520" s="2">
        <f t="shared" ca="1" si="25"/>
        <v>44276</v>
      </c>
      <c r="G520" t="s">
        <v>10</v>
      </c>
      <c r="H520" s="1">
        <f t="shared" ca="1" si="26"/>
        <v>44276</v>
      </c>
    </row>
    <row r="521" spans="1:8" x14ac:dyDescent="0.3">
      <c r="A521">
        <v>520</v>
      </c>
      <c r="B521" t="s">
        <v>529</v>
      </c>
      <c r="C521" t="str">
        <f t="shared" si="24"/>
        <v>constitutionalValue</v>
      </c>
      <c r="D521">
        <v>3</v>
      </c>
      <c r="E521" t="s">
        <v>10</v>
      </c>
      <c r="F521" s="2">
        <f t="shared" ca="1" si="25"/>
        <v>44485</v>
      </c>
      <c r="G521" t="s">
        <v>10</v>
      </c>
      <c r="H521" s="1">
        <f t="shared" ca="1" si="26"/>
        <v>44485</v>
      </c>
    </row>
    <row r="522" spans="1:8" x14ac:dyDescent="0.3">
      <c r="A522">
        <v>521</v>
      </c>
      <c r="B522" t="s">
        <v>530</v>
      </c>
      <c r="C522" t="str">
        <f t="shared" si="24"/>
        <v>asylumValue</v>
      </c>
      <c r="D522">
        <v>3</v>
      </c>
      <c r="E522" t="s">
        <v>10</v>
      </c>
      <c r="F522" s="2">
        <f t="shared" ca="1" si="25"/>
        <v>44523</v>
      </c>
      <c r="G522" t="s">
        <v>10</v>
      </c>
      <c r="H522" s="1">
        <f t="shared" ca="1" si="26"/>
        <v>44523</v>
      </c>
    </row>
    <row r="523" spans="1:8" x14ac:dyDescent="0.3">
      <c r="A523">
        <v>522</v>
      </c>
      <c r="B523" t="s">
        <v>531</v>
      </c>
      <c r="C523" t="str">
        <f t="shared" si="24"/>
        <v>regretValue</v>
      </c>
      <c r="D523">
        <v>3</v>
      </c>
      <c r="E523" t="s">
        <v>10</v>
      </c>
      <c r="F523" s="2">
        <f t="shared" ca="1" si="25"/>
        <v>44451</v>
      </c>
      <c r="G523" t="s">
        <v>10</v>
      </c>
      <c r="H523" s="1">
        <f t="shared" ca="1" si="26"/>
        <v>44451</v>
      </c>
    </row>
    <row r="524" spans="1:8" x14ac:dyDescent="0.3">
      <c r="A524">
        <v>523</v>
      </c>
      <c r="B524" t="s">
        <v>532</v>
      </c>
      <c r="C524" t="str">
        <f t="shared" si="24"/>
        <v>letterValue</v>
      </c>
      <c r="D524">
        <v>3</v>
      </c>
      <c r="E524" t="s">
        <v>10</v>
      </c>
      <c r="F524" s="2">
        <f t="shared" ca="1" si="25"/>
        <v>44285</v>
      </c>
      <c r="G524" t="s">
        <v>10</v>
      </c>
      <c r="H524" s="1">
        <f t="shared" ca="1" si="26"/>
        <v>44285</v>
      </c>
    </row>
    <row r="525" spans="1:8" x14ac:dyDescent="0.3">
      <c r="A525">
        <v>524</v>
      </c>
      <c r="B525" t="s">
        <v>533</v>
      </c>
      <c r="C525" t="str">
        <f t="shared" si="24"/>
        <v>pierValue</v>
      </c>
      <c r="D525">
        <v>3</v>
      </c>
      <c r="E525" t="s">
        <v>10</v>
      </c>
      <c r="F525" s="2">
        <f t="shared" ca="1" si="25"/>
        <v>44469</v>
      </c>
      <c r="G525" t="s">
        <v>10</v>
      </c>
      <c r="H525" s="1">
        <f t="shared" ca="1" si="26"/>
        <v>44469</v>
      </c>
    </row>
    <row r="526" spans="1:8" x14ac:dyDescent="0.3">
      <c r="A526">
        <v>525</v>
      </c>
      <c r="B526" t="s">
        <v>534</v>
      </c>
      <c r="C526" t="str">
        <f t="shared" si="24"/>
        <v>insightValue</v>
      </c>
      <c r="D526">
        <v>3</v>
      </c>
      <c r="E526" t="s">
        <v>10</v>
      </c>
      <c r="F526" s="2">
        <f t="shared" ca="1" si="25"/>
        <v>44418</v>
      </c>
      <c r="G526" t="s">
        <v>10</v>
      </c>
      <c r="H526" s="1">
        <f t="shared" ca="1" si="26"/>
        <v>44418</v>
      </c>
    </row>
    <row r="527" spans="1:8" x14ac:dyDescent="0.3">
      <c r="A527">
        <v>526</v>
      </c>
      <c r="B527" t="s">
        <v>535</v>
      </c>
      <c r="C527" t="str">
        <f t="shared" si="24"/>
        <v>dominateValue</v>
      </c>
      <c r="D527">
        <v>3</v>
      </c>
      <c r="E527" t="s">
        <v>10</v>
      </c>
      <c r="F527" s="2">
        <f t="shared" ca="1" si="25"/>
        <v>44216</v>
      </c>
      <c r="G527" t="s">
        <v>10</v>
      </c>
      <c r="H527" s="1">
        <f t="shared" ca="1" si="26"/>
        <v>44216</v>
      </c>
    </row>
    <row r="528" spans="1:8" x14ac:dyDescent="0.3">
      <c r="A528">
        <v>527</v>
      </c>
      <c r="B528" t="s">
        <v>536</v>
      </c>
      <c r="C528" t="str">
        <f t="shared" si="24"/>
        <v>smashValue</v>
      </c>
      <c r="D528">
        <v>3</v>
      </c>
      <c r="E528" t="s">
        <v>10</v>
      </c>
      <c r="F528" s="2">
        <f t="shared" ca="1" si="25"/>
        <v>44386</v>
      </c>
      <c r="G528" t="s">
        <v>10</v>
      </c>
      <c r="H528" s="1">
        <f t="shared" ca="1" si="26"/>
        <v>44386</v>
      </c>
    </row>
    <row r="529" spans="1:8" x14ac:dyDescent="0.3">
      <c r="A529">
        <v>528</v>
      </c>
      <c r="B529" t="s">
        <v>537</v>
      </c>
      <c r="C529" t="str">
        <f t="shared" si="24"/>
        <v>craftsmanValue</v>
      </c>
      <c r="D529">
        <v>3</v>
      </c>
      <c r="E529" t="s">
        <v>10</v>
      </c>
      <c r="F529" s="2">
        <f t="shared" ca="1" si="25"/>
        <v>44509</v>
      </c>
      <c r="G529" t="s">
        <v>10</v>
      </c>
      <c r="H529" s="1">
        <f t="shared" ca="1" si="26"/>
        <v>44509</v>
      </c>
    </row>
    <row r="530" spans="1:8" x14ac:dyDescent="0.3">
      <c r="A530">
        <v>529</v>
      </c>
      <c r="B530" t="s">
        <v>538</v>
      </c>
      <c r="C530" t="str">
        <f t="shared" si="24"/>
        <v>bottleValue</v>
      </c>
      <c r="D530">
        <v>3</v>
      </c>
      <c r="E530" t="s">
        <v>10</v>
      </c>
      <c r="F530" s="2">
        <f t="shared" ca="1" si="25"/>
        <v>44272</v>
      </c>
      <c r="G530" t="s">
        <v>10</v>
      </c>
      <c r="H530" s="1">
        <f t="shared" ca="1" si="26"/>
        <v>44272</v>
      </c>
    </row>
    <row r="531" spans="1:8" x14ac:dyDescent="0.3">
      <c r="A531">
        <v>530</v>
      </c>
      <c r="B531" t="s">
        <v>539</v>
      </c>
      <c r="C531" t="str">
        <f t="shared" si="24"/>
        <v>codeValue</v>
      </c>
      <c r="D531">
        <v>3</v>
      </c>
      <c r="E531" t="s">
        <v>10</v>
      </c>
      <c r="F531" s="2">
        <f t="shared" ca="1" si="25"/>
        <v>44268</v>
      </c>
      <c r="G531" t="s">
        <v>10</v>
      </c>
      <c r="H531" s="1">
        <f t="shared" ca="1" si="26"/>
        <v>44268</v>
      </c>
    </row>
    <row r="532" spans="1:8" x14ac:dyDescent="0.3">
      <c r="A532">
        <v>531</v>
      </c>
      <c r="B532" t="s">
        <v>540</v>
      </c>
      <c r="C532" t="str">
        <f t="shared" si="24"/>
        <v>wireValue</v>
      </c>
      <c r="D532">
        <v>3</v>
      </c>
      <c r="E532" t="s">
        <v>10</v>
      </c>
      <c r="F532" s="2">
        <f t="shared" ca="1" si="25"/>
        <v>44478</v>
      </c>
      <c r="G532" t="s">
        <v>10</v>
      </c>
      <c r="H532" s="1">
        <f t="shared" ca="1" si="26"/>
        <v>44478</v>
      </c>
    </row>
    <row r="533" spans="1:8" x14ac:dyDescent="0.3">
      <c r="A533">
        <v>532</v>
      </c>
      <c r="B533" t="s">
        <v>541</v>
      </c>
      <c r="C533" t="str">
        <f t="shared" si="24"/>
        <v>groundsValue</v>
      </c>
      <c r="D533">
        <v>3</v>
      </c>
      <c r="E533" t="s">
        <v>10</v>
      </c>
      <c r="F533" s="2">
        <f t="shared" ca="1" si="25"/>
        <v>44272</v>
      </c>
      <c r="G533" t="s">
        <v>10</v>
      </c>
      <c r="H533" s="1">
        <f t="shared" ca="1" si="26"/>
        <v>44272</v>
      </c>
    </row>
    <row r="534" spans="1:8" x14ac:dyDescent="0.3">
      <c r="A534">
        <v>533</v>
      </c>
      <c r="B534" t="s">
        <v>542</v>
      </c>
      <c r="C534" t="str">
        <f t="shared" si="24"/>
        <v>preferValue</v>
      </c>
      <c r="D534">
        <v>3</v>
      </c>
      <c r="E534" t="s">
        <v>10</v>
      </c>
      <c r="F534" s="2">
        <f t="shared" ca="1" si="25"/>
        <v>44362</v>
      </c>
      <c r="G534" t="s">
        <v>10</v>
      </c>
      <c r="H534" s="1">
        <f t="shared" ca="1" si="26"/>
        <v>44362</v>
      </c>
    </row>
    <row r="535" spans="1:8" x14ac:dyDescent="0.3">
      <c r="A535">
        <v>534</v>
      </c>
      <c r="B535" t="s">
        <v>543</v>
      </c>
      <c r="C535" t="str">
        <f t="shared" si="24"/>
        <v>formationValue</v>
      </c>
      <c r="D535">
        <v>3</v>
      </c>
      <c r="E535" t="s">
        <v>10</v>
      </c>
      <c r="F535" s="2">
        <f t="shared" ca="1" si="25"/>
        <v>44309</v>
      </c>
      <c r="G535" t="s">
        <v>10</v>
      </c>
      <c r="H535" s="1">
        <f t="shared" ca="1" si="26"/>
        <v>44309</v>
      </c>
    </row>
    <row r="536" spans="1:8" x14ac:dyDescent="0.3">
      <c r="A536">
        <v>535</v>
      </c>
      <c r="B536" t="s">
        <v>544</v>
      </c>
      <c r="C536" t="str">
        <f t="shared" si="24"/>
        <v>impactValue</v>
      </c>
      <c r="D536">
        <v>3</v>
      </c>
      <c r="E536" t="s">
        <v>10</v>
      </c>
      <c r="F536" s="2">
        <f t="shared" ca="1" si="25"/>
        <v>44350</v>
      </c>
      <c r="G536" t="s">
        <v>10</v>
      </c>
      <c r="H536" s="1">
        <f t="shared" ca="1" si="26"/>
        <v>44350</v>
      </c>
    </row>
    <row r="537" spans="1:8" x14ac:dyDescent="0.3">
      <c r="A537">
        <v>536</v>
      </c>
      <c r="B537" t="s">
        <v>545</v>
      </c>
      <c r="C537" t="str">
        <f t="shared" si="24"/>
        <v>stormValue</v>
      </c>
      <c r="D537">
        <v>3</v>
      </c>
      <c r="E537" t="s">
        <v>10</v>
      </c>
      <c r="F537" s="2">
        <f t="shared" ca="1" si="25"/>
        <v>44257</v>
      </c>
      <c r="G537" t="s">
        <v>10</v>
      </c>
      <c r="H537" s="1">
        <f t="shared" ca="1" si="26"/>
        <v>44257</v>
      </c>
    </row>
    <row r="538" spans="1:8" x14ac:dyDescent="0.3">
      <c r="A538">
        <v>537</v>
      </c>
      <c r="B538" t="s">
        <v>546</v>
      </c>
      <c r="C538" t="str">
        <f t="shared" si="24"/>
        <v>timetableValue</v>
      </c>
      <c r="D538">
        <v>3</v>
      </c>
      <c r="E538" t="s">
        <v>10</v>
      </c>
      <c r="F538" s="2">
        <f t="shared" ca="1" si="25"/>
        <v>44489</v>
      </c>
      <c r="G538" t="s">
        <v>10</v>
      </c>
      <c r="H538" s="1">
        <f t="shared" ca="1" si="26"/>
        <v>44489</v>
      </c>
    </row>
    <row r="539" spans="1:8" x14ac:dyDescent="0.3">
      <c r="A539">
        <v>538</v>
      </c>
      <c r="B539" t="s">
        <v>547</v>
      </c>
      <c r="C539" t="str">
        <f t="shared" si="24"/>
        <v>printerValue</v>
      </c>
      <c r="D539">
        <v>3</v>
      </c>
      <c r="E539" t="s">
        <v>10</v>
      </c>
      <c r="F539" s="2">
        <f t="shared" ca="1" si="25"/>
        <v>44448</v>
      </c>
      <c r="G539" t="s">
        <v>10</v>
      </c>
      <c r="H539" s="1">
        <f t="shared" ca="1" si="26"/>
        <v>44448</v>
      </c>
    </row>
    <row r="540" spans="1:8" x14ac:dyDescent="0.3">
      <c r="A540">
        <v>539</v>
      </c>
      <c r="B540" t="s">
        <v>548</v>
      </c>
      <c r="C540" t="str">
        <f t="shared" si="24"/>
        <v>snailValue</v>
      </c>
      <c r="D540">
        <v>3</v>
      </c>
      <c r="E540" t="s">
        <v>10</v>
      </c>
      <c r="F540" s="2">
        <f t="shared" ca="1" si="25"/>
        <v>44342</v>
      </c>
      <c r="G540" t="s">
        <v>10</v>
      </c>
      <c r="H540" s="1">
        <f t="shared" ca="1" si="26"/>
        <v>44342</v>
      </c>
    </row>
    <row r="541" spans="1:8" x14ac:dyDescent="0.3">
      <c r="A541">
        <v>540</v>
      </c>
      <c r="B541" t="s">
        <v>549</v>
      </c>
      <c r="C541" t="str">
        <f t="shared" si="24"/>
        <v>faceValue</v>
      </c>
      <c r="D541">
        <v>3</v>
      </c>
      <c r="E541" t="s">
        <v>10</v>
      </c>
      <c r="F541" s="2">
        <f t="shared" ca="1" si="25"/>
        <v>44340</v>
      </c>
      <c r="G541" t="s">
        <v>10</v>
      </c>
      <c r="H541" s="1">
        <f t="shared" ca="1" si="26"/>
        <v>44340</v>
      </c>
    </row>
    <row r="542" spans="1:8" x14ac:dyDescent="0.3">
      <c r="A542">
        <v>541</v>
      </c>
      <c r="B542" t="s">
        <v>550</v>
      </c>
      <c r="C542" t="str">
        <f t="shared" si="24"/>
        <v>tenantValue</v>
      </c>
      <c r="D542">
        <v>3</v>
      </c>
      <c r="E542" t="s">
        <v>10</v>
      </c>
      <c r="F542" s="2">
        <f t="shared" ca="1" si="25"/>
        <v>44401</v>
      </c>
      <c r="G542" t="s">
        <v>10</v>
      </c>
      <c r="H542" s="1">
        <f t="shared" ca="1" si="26"/>
        <v>44401</v>
      </c>
    </row>
    <row r="543" spans="1:8" x14ac:dyDescent="0.3">
      <c r="A543">
        <v>542</v>
      </c>
      <c r="B543" t="s">
        <v>551</v>
      </c>
      <c r="C543" t="str">
        <f t="shared" si="24"/>
        <v>hauntValue</v>
      </c>
      <c r="D543">
        <v>3</v>
      </c>
      <c r="E543" t="s">
        <v>10</v>
      </c>
      <c r="F543" s="2">
        <f t="shared" ca="1" si="25"/>
        <v>44554</v>
      </c>
      <c r="G543" t="s">
        <v>10</v>
      </c>
      <c r="H543" s="1">
        <f t="shared" ca="1" si="26"/>
        <v>44554</v>
      </c>
    </row>
    <row r="544" spans="1:8" x14ac:dyDescent="0.3">
      <c r="A544">
        <v>543</v>
      </c>
      <c r="B544" t="s">
        <v>552</v>
      </c>
      <c r="C544" t="str">
        <f t="shared" si="24"/>
        <v>recycleValue</v>
      </c>
      <c r="D544">
        <v>3</v>
      </c>
      <c r="E544" t="s">
        <v>10</v>
      </c>
      <c r="F544" s="2">
        <f t="shared" ca="1" si="25"/>
        <v>44506</v>
      </c>
      <c r="G544" t="s">
        <v>10</v>
      </c>
      <c r="H544" s="1">
        <f t="shared" ca="1" si="26"/>
        <v>44506</v>
      </c>
    </row>
    <row r="545" spans="1:8" x14ac:dyDescent="0.3">
      <c r="A545">
        <v>544</v>
      </c>
      <c r="B545" t="s">
        <v>553</v>
      </c>
      <c r="C545" t="str">
        <f t="shared" si="24"/>
        <v>sportValue</v>
      </c>
      <c r="D545">
        <v>3</v>
      </c>
      <c r="E545" t="s">
        <v>10</v>
      </c>
      <c r="F545" s="2">
        <f t="shared" ca="1" si="25"/>
        <v>44475</v>
      </c>
      <c r="G545" t="s">
        <v>10</v>
      </c>
      <c r="H545" s="1">
        <f t="shared" ca="1" si="26"/>
        <v>44475</v>
      </c>
    </row>
    <row r="546" spans="1:8" x14ac:dyDescent="0.3">
      <c r="A546">
        <v>545</v>
      </c>
      <c r="B546" t="s">
        <v>554</v>
      </c>
      <c r="C546" t="str">
        <f t="shared" si="24"/>
        <v>quoteValue</v>
      </c>
      <c r="D546">
        <v>3</v>
      </c>
      <c r="E546" t="s">
        <v>10</v>
      </c>
      <c r="F546" s="2">
        <f t="shared" ca="1" si="25"/>
        <v>44288</v>
      </c>
      <c r="G546" t="s">
        <v>10</v>
      </c>
      <c r="H546" s="1">
        <f t="shared" ca="1" si="26"/>
        <v>44288</v>
      </c>
    </row>
    <row r="547" spans="1:8" x14ac:dyDescent="0.3">
      <c r="A547">
        <v>546</v>
      </c>
      <c r="B547" t="s">
        <v>555</v>
      </c>
      <c r="C547" t="str">
        <f t="shared" si="24"/>
        <v>lockValue</v>
      </c>
      <c r="D547">
        <v>3</v>
      </c>
      <c r="E547" t="s">
        <v>10</v>
      </c>
      <c r="F547" s="2">
        <f t="shared" ca="1" si="25"/>
        <v>44348</v>
      </c>
      <c r="G547" t="s">
        <v>10</v>
      </c>
      <c r="H547" s="1">
        <f t="shared" ca="1" si="26"/>
        <v>44348</v>
      </c>
    </row>
    <row r="548" spans="1:8" x14ac:dyDescent="0.3">
      <c r="A548">
        <v>547</v>
      </c>
      <c r="B548" t="s">
        <v>556</v>
      </c>
      <c r="C548" t="str">
        <f t="shared" si="24"/>
        <v>dogValue</v>
      </c>
      <c r="D548">
        <v>3</v>
      </c>
      <c r="E548" t="s">
        <v>10</v>
      </c>
      <c r="F548" s="2">
        <f t="shared" ca="1" si="25"/>
        <v>44482</v>
      </c>
      <c r="G548" t="s">
        <v>10</v>
      </c>
      <c r="H548" s="1">
        <f t="shared" ca="1" si="26"/>
        <v>44482</v>
      </c>
    </row>
    <row r="549" spans="1:8" x14ac:dyDescent="0.3">
      <c r="A549">
        <v>548</v>
      </c>
      <c r="B549" t="s">
        <v>557</v>
      </c>
      <c r="C549" t="str">
        <f t="shared" si="24"/>
        <v>educationValue</v>
      </c>
      <c r="D549">
        <v>3</v>
      </c>
      <c r="E549" t="s">
        <v>10</v>
      </c>
      <c r="F549" s="2">
        <f t="shared" ca="1" si="25"/>
        <v>44298</v>
      </c>
      <c r="G549" t="s">
        <v>10</v>
      </c>
      <c r="H549" s="1">
        <f t="shared" ca="1" si="26"/>
        <v>44298</v>
      </c>
    </row>
    <row r="550" spans="1:8" x14ac:dyDescent="0.3">
      <c r="A550">
        <v>549</v>
      </c>
      <c r="B550" t="s">
        <v>558</v>
      </c>
      <c r="C550" t="str">
        <f t="shared" si="24"/>
        <v>stallValue</v>
      </c>
      <c r="D550">
        <v>3</v>
      </c>
      <c r="E550" t="s">
        <v>10</v>
      </c>
      <c r="F550" s="2">
        <f t="shared" ca="1" si="25"/>
        <v>44534</v>
      </c>
      <c r="G550" t="s">
        <v>10</v>
      </c>
      <c r="H550" s="1">
        <f t="shared" ca="1" si="26"/>
        <v>44534</v>
      </c>
    </row>
    <row r="551" spans="1:8" x14ac:dyDescent="0.3">
      <c r="A551">
        <v>550</v>
      </c>
      <c r="B551" t="s">
        <v>559</v>
      </c>
      <c r="C551" t="str">
        <f t="shared" si="24"/>
        <v>beatValue</v>
      </c>
      <c r="D551">
        <v>3</v>
      </c>
      <c r="E551" t="s">
        <v>10</v>
      </c>
      <c r="F551" s="2">
        <f t="shared" ca="1" si="25"/>
        <v>44457</v>
      </c>
      <c r="G551" t="s">
        <v>10</v>
      </c>
      <c r="H551" s="1">
        <f t="shared" ca="1" si="26"/>
        <v>44457</v>
      </c>
    </row>
    <row r="552" spans="1:8" x14ac:dyDescent="0.3">
      <c r="A552">
        <v>551</v>
      </c>
      <c r="B552" t="s">
        <v>560</v>
      </c>
      <c r="C552" t="str">
        <f t="shared" si="24"/>
        <v>prosecutionValue</v>
      </c>
      <c r="D552">
        <v>3</v>
      </c>
      <c r="E552" t="s">
        <v>10</v>
      </c>
      <c r="F552" s="2">
        <f t="shared" ca="1" si="25"/>
        <v>44316</v>
      </c>
      <c r="G552" t="s">
        <v>10</v>
      </c>
      <c r="H552" s="1">
        <f t="shared" ca="1" si="26"/>
        <v>44316</v>
      </c>
    </row>
    <row r="553" spans="1:8" x14ac:dyDescent="0.3">
      <c r="A553">
        <v>552</v>
      </c>
      <c r="B553" t="s">
        <v>561</v>
      </c>
      <c r="C553" t="str">
        <f t="shared" si="24"/>
        <v>spillValue</v>
      </c>
      <c r="D553">
        <v>3</v>
      </c>
      <c r="E553" t="s">
        <v>10</v>
      </c>
      <c r="F553" s="2">
        <f t="shared" ca="1" si="25"/>
        <v>44549</v>
      </c>
      <c r="G553" t="s">
        <v>10</v>
      </c>
      <c r="H553" s="1">
        <f t="shared" ca="1" si="26"/>
        <v>44549</v>
      </c>
    </row>
    <row r="554" spans="1:8" x14ac:dyDescent="0.3">
      <c r="A554">
        <v>553</v>
      </c>
      <c r="B554" t="s">
        <v>562</v>
      </c>
      <c r="C554" t="str">
        <f t="shared" si="24"/>
        <v>breakdownValue</v>
      </c>
      <c r="D554">
        <v>3</v>
      </c>
      <c r="E554" t="s">
        <v>10</v>
      </c>
      <c r="F554" s="2">
        <f t="shared" ca="1" si="25"/>
        <v>44498</v>
      </c>
      <c r="G554" t="s">
        <v>10</v>
      </c>
      <c r="H554" s="1">
        <f t="shared" ca="1" si="26"/>
        <v>44498</v>
      </c>
    </row>
    <row r="555" spans="1:8" x14ac:dyDescent="0.3">
      <c r="A555">
        <v>554</v>
      </c>
      <c r="B555" t="s">
        <v>563</v>
      </c>
      <c r="C555" t="str">
        <f t="shared" si="24"/>
        <v>flourishValue</v>
      </c>
      <c r="D555">
        <v>3</v>
      </c>
      <c r="E555" t="s">
        <v>10</v>
      </c>
      <c r="F555" s="2">
        <f t="shared" ca="1" si="25"/>
        <v>44329</v>
      </c>
      <c r="G555" t="s">
        <v>10</v>
      </c>
      <c r="H555" s="1">
        <f t="shared" ca="1" si="26"/>
        <v>44329</v>
      </c>
    </row>
    <row r="556" spans="1:8" x14ac:dyDescent="0.3">
      <c r="A556">
        <v>555</v>
      </c>
      <c r="B556" t="s">
        <v>564</v>
      </c>
      <c r="C556" t="str">
        <f t="shared" si="24"/>
        <v>fieldValue</v>
      </c>
      <c r="D556">
        <v>3</v>
      </c>
      <c r="E556" t="s">
        <v>10</v>
      </c>
      <c r="F556" s="2">
        <f t="shared" ca="1" si="25"/>
        <v>44314</v>
      </c>
      <c r="G556" t="s">
        <v>10</v>
      </c>
      <c r="H556" s="1">
        <f t="shared" ca="1" si="26"/>
        <v>44314</v>
      </c>
    </row>
    <row r="557" spans="1:8" x14ac:dyDescent="0.3">
      <c r="A557">
        <v>556</v>
      </c>
      <c r="B557" t="s">
        <v>565</v>
      </c>
      <c r="C557" t="str">
        <f t="shared" si="24"/>
        <v>accessibleValue</v>
      </c>
      <c r="D557">
        <v>3</v>
      </c>
      <c r="E557" t="s">
        <v>10</v>
      </c>
      <c r="F557" s="2">
        <f t="shared" ca="1" si="25"/>
        <v>44358</v>
      </c>
      <c r="G557" t="s">
        <v>10</v>
      </c>
      <c r="H557" s="1">
        <f t="shared" ca="1" si="26"/>
        <v>44358</v>
      </c>
    </row>
    <row r="558" spans="1:8" x14ac:dyDescent="0.3">
      <c r="A558">
        <v>557</v>
      </c>
      <c r="B558" t="s">
        <v>566</v>
      </c>
      <c r="C558" t="str">
        <f t="shared" si="24"/>
        <v>sceneValue</v>
      </c>
      <c r="D558">
        <v>3</v>
      </c>
      <c r="E558" t="s">
        <v>10</v>
      </c>
      <c r="F558" s="2">
        <f t="shared" ca="1" si="25"/>
        <v>44430</v>
      </c>
      <c r="G558" t="s">
        <v>10</v>
      </c>
      <c r="H558" s="1">
        <f t="shared" ca="1" si="26"/>
        <v>44430</v>
      </c>
    </row>
    <row r="559" spans="1:8" x14ac:dyDescent="0.3">
      <c r="A559">
        <v>558</v>
      </c>
      <c r="B559" t="s">
        <v>567</v>
      </c>
      <c r="C559" t="str">
        <f t="shared" si="24"/>
        <v>sellValue</v>
      </c>
      <c r="D559">
        <v>3</v>
      </c>
      <c r="E559" t="s">
        <v>10</v>
      </c>
      <c r="F559" s="2">
        <f t="shared" ca="1" si="25"/>
        <v>44533</v>
      </c>
      <c r="G559" t="s">
        <v>10</v>
      </c>
      <c r="H559" s="1">
        <f t="shared" ca="1" si="26"/>
        <v>44533</v>
      </c>
    </row>
    <row r="560" spans="1:8" x14ac:dyDescent="0.3">
      <c r="A560">
        <v>559</v>
      </c>
      <c r="B560" t="s">
        <v>568</v>
      </c>
      <c r="C560" t="str">
        <f t="shared" si="24"/>
        <v>liabilityValue</v>
      </c>
      <c r="D560">
        <v>3</v>
      </c>
      <c r="E560" t="s">
        <v>10</v>
      </c>
      <c r="F560" s="2">
        <f t="shared" ca="1" si="25"/>
        <v>44380</v>
      </c>
      <c r="G560" t="s">
        <v>10</v>
      </c>
      <c r="H560" s="1">
        <f t="shared" ca="1" si="26"/>
        <v>44380</v>
      </c>
    </row>
    <row r="561" spans="1:8" x14ac:dyDescent="0.3">
      <c r="A561">
        <v>560</v>
      </c>
      <c r="B561" t="s">
        <v>569</v>
      </c>
      <c r="C561" t="str">
        <f t="shared" si="24"/>
        <v>ribbonValue</v>
      </c>
      <c r="D561">
        <v>3</v>
      </c>
      <c r="E561" t="s">
        <v>10</v>
      </c>
      <c r="F561" s="2">
        <f t="shared" ca="1" si="25"/>
        <v>44397</v>
      </c>
      <c r="G561" t="s">
        <v>10</v>
      </c>
      <c r="H561" s="1">
        <f t="shared" ca="1" si="26"/>
        <v>44397</v>
      </c>
    </row>
    <row r="562" spans="1:8" x14ac:dyDescent="0.3">
      <c r="A562">
        <v>561</v>
      </c>
      <c r="B562" t="s">
        <v>570</v>
      </c>
      <c r="C562" t="str">
        <f t="shared" si="24"/>
        <v>manufactureValue</v>
      </c>
      <c r="D562">
        <v>3</v>
      </c>
      <c r="E562" t="s">
        <v>10</v>
      </c>
      <c r="F562" s="2">
        <f t="shared" ca="1" si="25"/>
        <v>44349</v>
      </c>
      <c r="G562" t="s">
        <v>10</v>
      </c>
      <c r="H562" s="1">
        <f t="shared" ca="1" si="26"/>
        <v>44349</v>
      </c>
    </row>
    <row r="563" spans="1:8" x14ac:dyDescent="0.3">
      <c r="A563">
        <v>562</v>
      </c>
      <c r="B563" t="s">
        <v>571</v>
      </c>
      <c r="C563" t="str">
        <f t="shared" si="24"/>
        <v>chiefValue</v>
      </c>
      <c r="D563">
        <v>3</v>
      </c>
      <c r="E563" t="s">
        <v>10</v>
      </c>
      <c r="F563" s="2">
        <f t="shared" ca="1" si="25"/>
        <v>44529</v>
      </c>
      <c r="G563" t="s">
        <v>10</v>
      </c>
      <c r="H563" s="1">
        <f t="shared" ca="1" si="26"/>
        <v>44529</v>
      </c>
    </row>
    <row r="564" spans="1:8" x14ac:dyDescent="0.3">
      <c r="A564">
        <v>563</v>
      </c>
      <c r="B564" t="s">
        <v>572</v>
      </c>
      <c r="C564" t="str">
        <f t="shared" si="24"/>
        <v>sailorValue</v>
      </c>
      <c r="D564">
        <v>3</v>
      </c>
      <c r="E564" t="s">
        <v>10</v>
      </c>
      <c r="F564" s="2">
        <f t="shared" ca="1" si="25"/>
        <v>44478</v>
      </c>
      <c r="G564" t="s">
        <v>10</v>
      </c>
      <c r="H564" s="1">
        <f t="shared" ca="1" si="26"/>
        <v>44478</v>
      </c>
    </row>
    <row r="565" spans="1:8" x14ac:dyDescent="0.3">
      <c r="A565">
        <v>564</v>
      </c>
      <c r="B565" t="s">
        <v>573</v>
      </c>
      <c r="C565" t="str">
        <f t="shared" si="24"/>
        <v>trouserValue</v>
      </c>
      <c r="D565">
        <v>3</v>
      </c>
      <c r="E565" t="s">
        <v>10</v>
      </c>
      <c r="F565" s="2">
        <f t="shared" ca="1" si="25"/>
        <v>44498</v>
      </c>
      <c r="G565" t="s">
        <v>10</v>
      </c>
      <c r="H565" s="1">
        <f t="shared" ca="1" si="26"/>
        <v>44498</v>
      </c>
    </row>
    <row r="566" spans="1:8" x14ac:dyDescent="0.3">
      <c r="A566">
        <v>565</v>
      </c>
      <c r="B566" t="s">
        <v>574</v>
      </c>
      <c r="C566" t="str">
        <f t="shared" si="24"/>
        <v>developmentValue</v>
      </c>
      <c r="D566">
        <v>3</v>
      </c>
      <c r="E566" t="s">
        <v>10</v>
      </c>
      <c r="F566" s="2">
        <f t="shared" ca="1" si="25"/>
        <v>44560</v>
      </c>
      <c r="G566" t="s">
        <v>10</v>
      </c>
      <c r="H566" s="1">
        <f t="shared" ca="1" si="26"/>
        <v>44560</v>
      </c>
    </row>
    <row r="567" spans="1:8" x14ac:dyDescent="0.3">
      <c r="A567">
        <v>566</v>
      </c>
      <c r="B567" t="s">
        <v>575</v>
      </c>
      <c r="C567" t="str">
        <f t="shared" si="24"/>
        <v>giantValue</v>
      </c>
      <c r="D567">
        <v>3</v>
      </c>
      <c r="E567" t="s">
        <v>10</v>
      </c>
      <c r="F567" s="2">
        <f t="shared" ca="1" si="25"/>
        <v>44436</v>
      </c>
      <c r="G567" t="s">
        <v>10</v>
      </c>
      <c r="H567" s="1">
        <f t="shared" ca="1" si="26"/>
        <v>44436</v>
      </c>
    </row>
    <row r="568" spans="1:8" x14ac:dyDescent="0.3">
      <c r="A568">
        <v>567</v>
      </c>
      <c r="B568" t="s">
        <v>576</v>
      </c>
      <c r="C568" t="str">
        <f t="shared" si="24"/>
        <v>satelliteValue</v>
      </c>
      <c r="D568">
        <v>3</v>
      </c>
      <c r="E568" t="s">
        <v>10</v>
      </c>
      <c r="F568" s="2">
        <f t="shared" ca="1" si="25"/>
        <v>44510</v>
      </c>
      <c r="G568" t="s">
        <v>10</v>
      </c>
      <c r="H568" s="1">
        <f t="shared" ca="1" si="26"/>
        <v>44510</v>
      </c>
    </row>
    <row r="569" spans="1:8" x14ac:dyDescent="0.3">
      <c r="A569">
        <v>568</v>
      </c>
      <c r="B569" t="s">
        <v>577</v>
      </c>
      <c r="C569" t="str">
        <f t="shared" si="24"/>
        <v>bushValue</v>
      </c>
      <c r="D569">
        <v>3</v>
      </c>
      <c r="E569" t="s">
        <v>10</v>
      </c>
      <c r="F569" s="2">
        <f t="shared" ca="1" si="25"/>
        <v>44360</v>
      </c>
      <c r="G569" t="s">
        <v>10</v>
      </c>
      <c r="H569" s="1">
        <f t="shared" ca="1" si="26"/>
        <v>44360</v>
      </c>
    </row>
    <row r="570" spans="1:8" x14ac:dyDescent="0.3">
      <c r="A570">
        <v>569</v>
      </c>
      <c r="B570" t="s">
        <v>578</v>
      </c>
      <c r="C570" t="str">
        <f t="shared" si="24"/>
        <v>haveValue</v>
      </c>
      <c r="D570">
        <v>3</v>
      </c>
      <c r="E570" t="s">
        <v>10</v>
      </c>
      <c r="F570" s="2">
        <f t="shared" ca="1" si="25"/>
        <v>44247</v>
      </c>
      <c r="G570" t="s">
        <v>10</v>
      </c>
      <c r="H570" s="1">
        <f t="shared" ca="1" si="26"/>
        <v>44247</v>
      </c>
    </row>
    <row r="571" spans="1:8" x14ac:dyDescent="0.3">
      <c r="A571">
        <v>570</v>
      </c>
      <c r="B571" t="s">
        <v>579</v>
      </c>
      <c r="C571" t="str">
        <f t="shared" si="24"/>
        <v>gallonValue</v>
      </c>
      <c r="D571">
        <v>3</v>
      </c>
      <c r="E571" t="s">
        <v>10</v>
      </c>
      <c r="F571" s="2">
        <f t="shared" ca="1" si="25"/>
        <v>44479</v>
      </c>
      <c r="G571" t="s">
        <v>10</v>
      </c>
      <c r="H571" s="1">
        <f t="shared" ca="1" si="26"/>
        <v>44479</v>
      </c>
    </row>
    <row r="572" spans="1:8" x14ac:dyDescent="0.3">
      <c r="A572">
        <v>571</v>
      </c>
      <c r="B572" t="s">
        <v>580</v>
      </c>
      <c r="C572" t="str">
        <f t="shared" si="24"/>
        <v>revivalValue</v>
      </c>
      <c r="D572">
        <v>3</v>
      </c>
      <c r="E572" t="s">
        <v>10</v>
      </c>
      <c r="F572" s="2">
        <f t="shared" ca="1" si="25"/>
        <v>44304</v>
      </c>
      <c r="G572" t="s">
        <v>10</v>
      </c>
      <c r="H572" s="1">
        <f t="shared" ca="1" si="26"/>
        <v>44304</v>
      </c>
    </row>
    <row r="573" spans="1:8" x14ac:dyDescent="0.3">
      <c r="A573">
        <v>572</v>
      </c>
      <c r="B573" t="s">
        <v>581</v>
      </c>
      <c r="C573" t="str">
        <f t="shared" si="24"/>
        <v>abnormalValue</v>
      </c>
      <c r="D573">
        <v>3</v>
      </c>
      <c r="E573" t="s">
        <v>10</v>
      </c>
      <c r="F573" s="2">
        <f t="shared" ca="1" si="25"/>
        <v>44431</v>
      </c>
      <c r="G573" t="s">
        <v>10</v>
      </c>
      <c r="H573" s="1">
        <f t="shared" ca="1" si="26"/>
        <v>44431</v>
      </c>
    </row>
    <row r="574" spans="1:8" x14ac:dyDescent="0.3">
      <c r="A574">
        <v>573</v>
      </c>
      <c r="B574" t="s">
        <v>582</v>
      </c>
      <c r="C574" t="str">
        <f t="shared" si="24"/>
        <v>upsetValue</v>
      </c>
      <c r="D574">
        <v>3</v>
      </c>
      <c r="E574" t="s">
        <v>10</v>
      </c>
      <c r="F574" s="2">
        <f t="shared" ca="1" si="25"/>
        <v>44403</v>
      </c>
      <c r="G574" t="s">
        <v>10</v>
      </c>
      <c r="H574" s="1">
        <f t="shared" ca="1" si="26"/>
        <v>44403</v>
      </c>
    </row>
    <row r="575" spans="1:8" x14ac:dyDescent="0.3">
      <c r="A575">
        <v>574</v>
      </c>
      <c r="B575" t="s">
        <v>583</v>
      </c>
      <c r="C575" t="str">
        <f t="shared" si="24"/>
        <v>separateValue</v>
      </c>
      <c r="D575">
        <v>3</v>
      </c>
      <c r="E575" t="s">
        <v>10</v>
      </c>
      <c r="F575" s="2">
        <f t="shared" ca="1" si="25"/>
        <v>44396</v>
      </c>
      <c r="G575" t="s">
        <v>10</v>
      </c>
      <c r="H575" s="1">
        <f t="shared" ca="1" si="26"/>
        <v>44396</v>
      </c>
    </row>
    <row r="576" spans="1:8" x14ac:dyDescent="0.3">
      <c r="A576">
        <v>575</v>
      </c>
      <c r="B576" t="s">
        <v>584</v>
      </c>
      <c r="C576" t="str">
        <f t="shared" si="24"/>
        <v>monarchValue</v>
      </c>
      <c r="D576">
        <v>3</v>
      </c>
      <c r="E576" t="s">
        <v>10</v>
      </c>
      <c r="F576" s="2">
        <f t="shared" ca="1" si="25"/>
        <v>44304</v>
      </c>
      <c r="G576" t="s">
        <v>10</v>
      </c>
      <c r="H576" s="1">
        <f t="shared" ca="1" si="26"/>
        <v>44304</v>
      </c>
    </row>
    <row r="577" spans="1:8" x14ac:dyDescent="0.3">
      <c r="A577">
        <v>576</v>
      </c>
      <c r="B577" t="s">
        <v>585</v>
      </c>
      <c r="C577" t="str">
        <f t="shared" si="24"/>
        <v>expectationValue</v>
      </c>
      <c r="D577">
        <v>3</v>
      </c>
      <c r="E577" t="s">
        <v>10</v>
      </c>
      <c r="F577" s="2">
        <f t="shared" ca="1" si="25"/>
        <v>44561</v>
      </c>
      <c r="G577" t="s">
        <v>10</v>
      </c>
      <c r="H577" s="1">
        <f t="shared" ca="1" si="26"/>
        <v>44561</v>
      </c>
    </row>
    <row r="578" spans="1:8" x14ac:dyDescent="0.3">
      <c r="A578">
        <v>577</v>
      </c>
      <c r="B578" t="s">
        <v>586</v>
      </c>
      <c r="C578" t="str">
        <f t="shared" si="24"/>
        <v>hotdogValue</v>
      </c>
      <c r="D578">
        <v>3</v>
      </c>
      <c r="E578" t="s">
        <v>10</v>
      </c>
      <c r="F578" s="2">
        <f t="shared" ca="1" si="25"/>
        <v>44202</v>
      </c>
      <c r="G578" t="s">
        <v>10</v>
      </c>
      <c r="H578" s="1">
        <f t="shared" ca="1" si="26"/>
        <v>44202</v>
      </c>
    </row>
    <row r="579" spans="1:8" x14ac:dyDescent="0.3">
      <c r="A579">
        <v>578</v>
      </c>
      <c r="B579" t="s">
        <v>587</v>
      </c>
      <c r="C579" t="str">
        <f t="shared" si="24"/>
        <v>dedicateValue</v>
      </c>
      <c r="D579">
        <v>3</v>
      </c>
      <c r="E579" t="s">
        <v>10</v>
      </c>
      <c r="F579" s="2">
        <f t="shared" ca="1" si="25"/>
        <v>44443</v>
      </c>
      <c r="G579" t="s">
        <v>10</v>
      </c>
      <c r="H579" s="1">
        <f t="shared" ca="1" si="26"/>
        <v>44443</v>
      </c>
    </row>
    <row r="580" spans="1:8" x14ac:dyDescent="0.3">
      <c r="A580">
        <v>579</v>
      </c>
      <c r="B580" t="s">
        <v>588</v>
      </c>
      <c r="C580" t="str">
        <f t="shared" si="24"/>
        <v>ampleValue</v>
      </c>
      <c r="D580">
        <v>3</v>
      </c>
      <c r="E580" t="s">
        <v>10</v>
      </c>
      <c r="F580" s="2">
        <f t="shared" ca="1" si="25"/>
        <v>44298</v>
      </c>
      <c r="G580" t="s">
        <v>10</v>
      </c>
      <c r="H580" s="1">
        <f t="shared" ca="1" si="26"/>
        <v>44298</v>
      </c>
    </row>
    <row r="581" spans="1:8" x14ac:dyDescent="0.3">
      <c r="A581">
        <v>580</v>
      </c>
      <c r="B581" t="s">
        <v>589</v>
      </c>
      <c r="C581" t="str">
        <f t="shared" ref="C581:C644" si="27">CONCATENATE(B581,"Value")</f>
        <v>rumorValue</v>
      </c>
      <c r="D581">
        <v>3</v>
      </c>
      <c r="E581" t="s">
        <v>10</v>
      </c>
      <c r="F581" s="2">
        <f t="shared" ca="1" si="25"/>
        <v>44546</v>
      </c>
      <c r="G581" t="s">
        <v>10</v>
      </c>
      <c r="H581" s="1">
        <f t="shared" ca="1" si="26"/>
        <v>44546</v>
      </c>
    </row>
    <row r="582" spans="1:8" x14ac:dyDescent="0.3">
      <c r="A582">
        <v>581</v>
      </c>
      <c r="B582" t="s">
        <v>590</v>
      </c>
      <c r="C582" t="str">
        <f t="shared" si="27"/>
        <v>reactorValue</v>
      </c>
      <c r="D582">
        <v>3</v>
      </c>
      <c r="E582" t="s">
        <v>10</v>
      </c>
      <c r="F582" s="2">
        <f t="shared" ref="F582:F645" ca="1" si="28">RANDBETWEEN(DATE(2021,1,1),DATE(2021,12,31))</f>
        <v>44375</v>
      </c>
      <c r="G582" t="s">
        <v>10</v>
      </c>
      <c r="H582" s="1">
        <f t="shared" ref="H582:H645" ca="1" si="29">F582</f>
        <v>44375</v>
      </c>
    </row>
    <row r="583" spans="1:8" x14ac:dyDescent="0.3">
      <c r="A583">
        <v>582</v>
      </c>
      <c r="B583" t="s">
        <v>591</v>
      </c>
      <c r="C583" t="str">
        <f t="shared" si="27"/>
        <v>goodValue</v>
      </c>
      <c r="D583">
        <v>3</v>
      </c>
      <c r="E583" t="s">
        <v>10</v>
      </c>
      <c r="F583" s="2">
        <f t="shared" ca="1" si="28"/>
        <v>44422</v>
      </c>
      <c r="G583" t="s">
        <v>10</v>
      </c>
      <c r="H583" s="1">
        <f t="shared" ca="1" si="29"/>
        <v>44422</v>
      </c>
    </row>
    <row r="584" spans="1:8" x14ac:dyDescent="0.3">
      <c r="A584">
        <v>583</v>
      </c>
      <c r="B584" t="s">
        <v>592</v>
      </c>
      <c r="C584" t="str">
        <f t="shared" si="27"/>
        <v>notionValue</v>
      </c>
      <c r="D584">
        <v>3</v>
      </c>
      <c r="E584" t="s">
        <v>10</v>
      </c>
      <c r="F584" s="2">
        <f t="shared" ca="1" si="28"/>
        <v>44549</v>
      </c>
      <c r="G584" t="s">
        <v>10</v>
      </c>
      <c r="H584" s="1">
        <f t="shared" ca="1" si="29"/>
        <v>44549</v>
      </c>
    </row>
    <row r="585" spans="1:8" x14ac:dyDescent="0.3">
      <c r="A585">
        <v>584</v>
      </c>
      <c r="B585" t="s">
        <v>593</v>
      </c>
      <c r="C585" t="str">
        <f t="shared" si="27"/>
        <v>doValue</v>
      </c>
      <c r="D585">
        <v>3</v>
      </c>
      <c r="E585" t="s">
        <v>10</v>
      </c>
      <c r="F585" s="2">
        <f t="shared" ca="1" si="28"/>
        <v>44393</v>
      </c>
      <c r="G585" t="s">
        <v>10</v>
      </c>
      <c r="H585" s="1">
        <f t="shared" ca="1" si="29"/>
        <v>44393</v>
      </c>
    </row>
    <row r="586" spans="1:8" x14ac:dyDescent="0.3">
      <c r="A586">
        <v>585</v>
      </c>
      <c r="B586" t="s">
        <v>594</v>
      </c>
      <c r="C586" t="str">
        <f t="shared" si="27"/>
        <v>heavenValue</v>
      </c>
      <c r="D586">
        <v>3</v>
      </c>
      <c r="E586" t="s">
        <v>10</v>
      </c>
      <c r="F586" s="2">
        <f t="shared" ca="1" si="28"/>
        <v>44227</v>
      </c>
      <c r="G586" t="s">
        <v>10</v>
      </c>
      <c r="H586" s="1">
        <f t="shared" ca="1" si="29"/>
        <v>44227</v>
      </c>
    </row>
    <row r="587" spans="1:8" x14ac:dyDescent="0.3">
      <c r="A587">
        <v>586</v>
      </c>
      <c r="B587" t="s">
        <v>595</v>
      </c>
      <c r="C587" t="str">
        <f t="shared" si="27"/>
        <v>loudValue</v>
      </c>
      <c r="D587">
        <v>3</v>
      </c>
      <c r="E587" t="s">
        <v>10</v>
      </c>
      <c r="F587" s="2">
        <f t="shared" ca="1" si="28"/>
        <v>44418</v>
      </c>
      <c r="G587" t="s">
        <v>10</v>
      </c>
      <c r="H587" s="1">
        <f t="shared" ca="1" si="29"/>
        <v>44418</v>
      </c>
    </row>
    <row r="588" spans="1:8" x14ac:dyDescent="0.3">
      <c r="A588">
        <v>587</v>
      </c>
      <c r="B588" t="s">
        <v>596</v>
      </c>
      <c r="C588" t="str">
        <f t="shared" si="27"/>
        <v>locationValue</v>
      </c>
      <c r="D588">
        <v>3</v>
      </c>
      <c r="E588" t="s">
        <v>10</v>
      </c>
      <c r="F588" s="2">
        <f t="shared" ca="1" si="28"/>
        <v>44240</v>
      </c>
      <c r="G588" t="s">
        <v>10</v>
      </c>
      <c r="H588" s="1">
        <f t="shared" ca="1" si="29"/>
        <v>44240</v>
      </c>
    </row>
    <row r="589" spans="1:8" x14ac:dyDescent="0.3">
      <c r="A589">
        <v>588</v>
      </c>
      <c r="B589" t="s">
        <v>597</v>
      </c>
      <c r="C589" t="str">
        <f t="shared" si="27"/>
        <v>griefValue</v>
      </c>
      <c r="D589">
        <v>3</v>
      </c>
      <c r="E589" t="s">
        <v>10</v>
      </c>
      <c r="F589" s="2">
        <f t="shared" ca="1" si="28"/>
        <v>44222</v>
      </c>
      <c r="G589" t="s">
        <v>10</v>
      </c>
      <c r="H589" s="1">
        <f t="shared" ca="1" si="29"/>
        <v>44222</v>
      </c>
    </row>
    <row r="590" spans="1:8" x14ac:dyDescent="0.3">
      <c r="A590">
        <v>589</v>
      </c>
      <c r="B590" t="s">
        <v>598</v>
      </c>
      <c r="C590" t="str">
        <f t="shared" si="27"/>
        <v>engineValue</v>
      </c>
      <c r="D590">
        <v>3</v>
      </c>
      <c r="E590" t="s">
        <v>10</v>
      </c>
      <c r="F590" s="2">
        <f t="shared" ca="1" si="28"/>
        <v>44331</v>
      </c>
      <c r="G590" t="s">
        <v>10</v>
      </c>
      <c r="H590" s="1">
        <f t="shared" ca="1" si="29"/>
        <v>44331</v>
      </c>
    </row>
    <row r="591" spans="1:8" x14ac:dyDescent="0.3">
      <c r="A591">
        <v>590</v>
      </c>
      <c r="B591" t="s">
        <v>599</v>
      </c>
      <c r="C591" t="str">
        <f t="shared" si="27"/>
        <v>borrowValue</v>
      </c>
      <c r="D591">
        <v>3</v>
      </c>
      <c r="E591" t="s">
        <v>10</v>
      </c>
      <c r="F591" s="2">
        <f t="shared" ca="1" si="28"/>
        <v>44522</v>
      </c>
      <c r="G591" t="s">
        <v>10</v>
      </c>
      <c r="H591" s="1">
        <f t="shared" ca="1" si="29"/>
        <v>44522</v>
      </c>
    </row>
    <row r="592" spans="1:8" x14ac:dyDescent="0.3">
      <c r="A592">
        <v>591</v>
      </c>
      <c r="B592" t="s">
        <v>600</v>
      </c>
      <c r="C592" t="str">
        <f t="shared" si="27"/>
        <v>visualValue</v>
      </c>
      <c r="D592">
        <v>3</v>
      </c>
      <c r="E592" t="s">
        <v>10</v>
      </c>
      <c r="F592" s="2">
        <f t="shared" ca="1" si="28"/>
        <v>44541</v>
      </c>
      <c r="G592" t="s">
        <v>10</v>
      </c>
      <c r="H592" s="1">
        <f t="shared" ca="1" si="29"/>
        <v>44541</v>
      </c>
    </row>
    <row r="593" spans="1:8" x14ac:dyDescent="0.3">
      <c r="A593">
        <v>592</v>
      </c>
      <c r="B593" t="s">
        <v>601</v>
      </c>
      <c r="C593" t="str">
        <f t="shared" si="27"/>
        <v>hairValue</v>
      </c>
      <c r="D593">
        <v>3</v>
      </c>
      <c r="E593" t="s">
        <v>10</v>
      </c>
      <c r="F593" s="2">
        <f t="shared" ca="1" si="28"/>
        <v>44440</v>
      </c>
      <c r="G593" t="s">
        <v>10</v>
      </c>
      <c r="H593" s="1">
        <f t="shared" ca="1" si="29"/>
        <v>44440</v>
      </c>
    </row>
    <row r="594" spans="1:8" x14ac:dyDescent="0.3">
      <c r="A594">
        <v>593</v>
      </c>
      <c r="B594" t="s">
        <v>602</v>
      </c>
      <c r="C594" t="str">
        <f t="shared" si="27"/>
        <v>resignValue</v>
      </c>
      <c r="D594">
        <v>3</v>
      </c>
      <c r="E594" t="s">
        <v>10</v>
      </c>
      <c r="F594" s="2">
        <f t="shared" ca="1" si="28"/>
        <v>44402</v>
      </c>
      <c r="G594" t="s">
        <v>10</v>
      </c>
      <c r="H594" s="1">
        <f t="shared" ca="1" si="29"/>
        <v>44402</v>
      </c>
    </row>
    <row r="595" spans="1:8" x14ac:dyDescent="0.3">
      <c r="A595">
        <v>594</v>
      </c>
      <c r="B595" t="s">
        <v>603</v>
      </c>
      <c r="C595" t="str">
        <f t="shared" si="27"/>
        <v>blondeValue</v>
      </c>
      <c r="D595">
        <v>3</v>
      </c>
      <c r="E595" t="s">
        <v>10</v>
      </c>
      <c r="F595" s="2">
        <f t="shared" ca="1" si="28"/>
        <v>44535</v>
      </c>
      <c r="G595" t="s">
        <v>10</v>
      </c>
      <c r="H595" s="1">
        <f t="shared" ca="1" si="29"/>
        <v>44535</v>
      </c>
    </row>
    <row r="596" spans="1:8" x14ac:dyDescent="0.3">
      <c r="A596">
        <v>595</v>
      </c>
      <c r="B596" t="s">
        <v>604</v>
      </c>
      <c r="C596" t="str">
        <f t="shared" si="27"/>
        <v>boomValue</v>
      </c>
      <c r="D596">
        <v>3</v>
      </c>
      <c r="E596" t="s">
        <v>10</v>
      </c>
      <c r="F596" s="2">
        <f t="shared" ca="1" si="28"/>
        <v>44359</v>
      </c>
      <c r="G596" t="s">
        <v>10</v>
      </c>
      <c r="H596" s="1">
        <f t="shared" ca="1" si="29"/>
        <v>44359</v>
      </c>
    </row>
    <row r="597" spans="1:8" x14ac:dyDescent="0.3">
      <c r="A597">
        <v>596</v>
      </c>
      <c r="B597" t="s">
        <v>605</v>
      </c>
      <c r="C597" t="str">
        <f t="shared" si="27"/>
        <v>fillValue</v>
      </c>
      <c r="D597">
        <v>3</v>
      </c>
      <c r="E597" t="s">
        <v>10</v>
      </c>
      <c r="F597" s="2">
        <f t="shared" ca="1" si="28"/>
        <v>44350</v>
      </c>
      <c r="G597" t="s">
        <v>10</v>
      </c>
      <c r="H597" s="1">
        <f t="shared" ca="1" si="29"/>
        <v>44350</v>
      </c>
    </row>
    <row r="598" spans="1:8" x14ac:dyDescent="0.3">
      <c r="A598">
        <v>597</v>
      </c>
      <c r="B598" t="s">
        <v>606</v>
      </c>
      <c r="C598" t="str">
        <f t="shared" si="27"/>
        <v>moduleValue</v>
      </c>
      <c r="D598">
        <v>3</v>
      </c>
      <c r="E598" t="s">
        <v>10</v>
      </c>
      <c r="F598" s="2">
        <f t="shared" ca="1" si="28"/>
        <v>44372</v>
      </c>
      <c r="G598" t="s">
        <v>10</v>
      </c>
      <c r="H598" s="1">
        <f t="shared" ca="1" si="29"/>
        <v>44372</v>
      </c>
    </row>
    <row r="599" spans="1:8" x14ac:dyDescent="0.3">
      <c r="A599">
        <v>598</v>
      </c>
      <c r="B599" t="b">
        <v>0</v>
      </c>
      <c r="C599" t="str">
        <f t="shared" si="27"/>
        <v>FALSEValue</v>
      </c>
      <c r="D599">
        <v>3</v>
      </c>
      <c r="E599" t="s">
        <v>10</v>
      </c>
      <c r="F599" s="2">
        <f t="shared" ca="1" si="28"/>
        <v>44506</v>
      </c>
      <c r="G599" t="s">
        <v>10</v>
      </c>
      <c r="H599" s="1">
        <f t="shared" ca="1" si="29"/>
        <v>44506</v>
      </c>
    </row>
    <row r="600" spans="1:8" x14ac:dyDescent="0.3">
      <c r="A600">
        <v>599</v>
      </c>
      <c r="B600" t="s">
        <v>607</v>
      </c>
      <c r="C600" t="str">
        <f t="shared" si="27"/>
        <v>operaValue</v>
      </c>
      <c r="D600">
        <v>3</v>
      </c>
      <c r="E600" t="s">
        <v>10</v>
      </c>
      <c r="F600" s="2">
        <f t="shared" ca="1" si="28"/>
        <v>44403</v>
      </c>
      <c r="G600" t="s">
        <v>10</v>
      </c>
      <c r="H600" s="1">
        <f t="shared" ca="1" si="29"/>
        <v>44403</v>
      </c>
    </row>
    <row r="601" spans="1:8" x14ac:dyDescent="0.3">
      <c r="A601">
        <v>600</v>
      </c>
      <c r="B601" t="s">
        <v>608</v>
      </c>
      <c r="C601" t="str">
        <f t="shared" si="27"/>
        <v>repeatValue</v>
      </c>
      <c r="D601">
        <v>3</v>
      </c>
      <c r="E601" t="s">
        <v>10</v>
      </c>
      <c r="F601" s="2">
        <f t="shared" ca="1" si="28"/>
        <v>44459</v>
      </c>
      <c r="G601" t="s">
        <v>10</v>
      </c>
      <c r="H601" s="1">
        <f t="shared" ca="1" si="29"/>
        <v>44459</v>
      </c>
    </row>
    <row r="602" spans="1:8" x14ac:dyDescent="0.3">
      <c r="A602">
        <v>601</v>
      </c>
      <c r="B602" t="s">
        <v>609</v>
      </c>
      <c r="C602" t="str">
        <f t="shared" si="27"/>
        <v>cunningValue</v>
      </c>
      <c r="D602">
        <v>3</v>
      </c>
      <c r="E602" t="s">
        <v>10</v>
      </c>
      <c r="F602" s="2">
        <f t="shared" ca="1" si="28"/>
        <v>44385</v>
      </c>
      <c r="G602" t="s">
        <v>10</v>
      </c>
      <c r="H602" s="1">
        <f t="shared" ca="1" si="29"/>
        <v>44385</v>
      </c>
    </row>
    <row r="603" spans="1:8" x14ac:dyDescent="0.3">
      <c r="A603">
        <v>602</v>
      </c>
      <c r="B603" t="s">
        <v>610</v>
      </c>
      <c r="C603" t="str">
        <f t="shared" si="27"/>
        <v>affectValue</v>
      </c>
      <c r="D603">
        <v>3</v>
      </c>
      <c r="E603" t="s">
        <v>10</v>
      </c>
      <c r="F603" s="2">
        <f t="shared" ca="1" si="28"/>
        <v>44452</v>
      </c>
      <c r="G603" t="s">
        <v>10</v>
      </c>
      <c r="H603" s="1">
        <f t="shared" ca="1" si="29"/>
        <v>44452</v>
      </c>
    </row>
    <row r="604" spans="1:8" x14ac:dyDescent="0.3">
      <c r="A604">
        <v>603</v>
      </c>
      <c r="B604" t="s">
        <v>611</v>
      </c>
      <c r="C604" t="str">
        <f t="shared" si="27"/>
        <v>colonyValue</v>
      </c>
      <c r="D604">
        <v>3</v>
      </c>
      <c r="E604" t="s">
        <v>10</v>
      </c>
      <c r="F604" s="2">
        <f t="shared" ca="1" si="28"/>
        <v>44202</v>
      </c>
      <c r="G604" t="s">
        <v>10</v>
      </c>
      <c r="H604" s="1">
        <f t="shared" ca="1" si="29"/>
        <v>44202</v>
      </c>
    </row>
    <row r="605" spans="1:8" x14ac:dyDescent="0.3">
      <c r="A605">
        <v>604</v>
      </c>
      <c r="B605" t="s">
        <v>612</v>
      </c>
      <c r="C605" t="str">
        <f t="shared" si="27"/>
        <v>monkValue</v>
      </c>
      <c r="D605">
        <v>3</v>
      </c>
      <c r="E605" t="s">
        <v>10</v>
      </c>
      <c r="F605" s="2">
        <f t="shared" ca="1" si="28"/>
        <v>44338</v>
      </c>
      <c r="G605" t="s">
        <v>10</v>
      </c>
      <c r="H605" s="1">
        <f t="shared" ca="1" si="29"/>
        <v>44338</v>
      </c>
    </row>
    <row r="606" spans="1:8" x14ac:dyDescent="0.3">
      <c r="A606">
        <v>605</v>
      </c>
      <c r="B606" t="s">
        <v>613</v>
      </c>
      <c r="C606" t="str">
        <f t="shared" si="27"/>
        <v>nightmareValue</v>
      </c>
      <c r="D606">
        <v>3</v>
      </c>
      <c r="E606" t="s">
        <v>10</v>
      </c>
      <c r="F606" s="2">
        <f t="shared" ca="1" si="28"/>
        <v>44343</v>
      </c>
      <c r="G606" t="s">
        <v>10</v>
      </c>
      <c r="H606" s="1">
        <f t="shared" ca="1" si="29"/>
        <v>44343</v>
      </c>
    </row>
    <row r="607" spans="1:8" x14ac:dyDescent="0.3">
      <c r="A607">
        <v>606</v>
      </c>
      <c r="B607" t="s">
        <v>614</v>
      </c>
      <c r="C607" t="str">
        <f t="shared" si="27"/>
        <v>rageValue</v>
      </c>
      <c r="D607">
        <v>3</v>
      </c>
      <c r="E607" t="s">
        <v>10</v>
      </c>
      <c r="F607" s="2">
        <f t="shared" ca="1" si="28"/>
        <v>44315</v>
      </c>
      <c r="G607" t="s">
        <v>10</v>
      </c>
      <c r="H607" s="1">
        <f t="shared" ca="1" si="29"/>
        <v>44315</v>
      </c>
    </row>
    <row r="608" spans="1:8" x14ac:dyDescent="0.3">
      <c r="A608">
        <v>607</v>
      </c>
      <c r="B608" t="s">
        <v>615</v>
      </c>
      <c r="C608" t="str">
        <f t="shared" si="27"/>
        <v>curlValue</v>
      </c>
      <c r="D608">
        <v>3</v>
      </c>
      <c r="E608" t="s">
        <v>10</v>
      </c>
      <c r="F608" s="2">
        <f t="shared" ca="1" si="28"/>
        <v>44381</v>
      </c>
      <c r="G608" t="s">
        <v>10</v>
      </c>
      <c r="H608" s="1">
        <f t="shared" ca="1" si="29"/>
        <v>44381</v>
      </c>
    </row>
    <row r="609" spans="1:8" x14ac:dyDescent="0.3">
      <c r="A609">
        <v>608</v>
      </c>
      <c r="B609" t="s">
        <v>616</v>
      </c>
      <c r="C609" t="str">
        <f t="shared" si="27"/>
        <v>grimaceValue</v>
      </c>
      <c r="D609">
        <v>3</v>
      </c>
      <c r="E609" t="s">
        <v>10</v>
      </c>
      <c r="F609" s="2">
        <f t="shared" ca="1" si="28"/>
        <v>44294</v>
      </c>
      <c r="G609" t="s">
        <v>10</v>
      </c>
      <c r="H609" s="1">
        <f t="shared" ca="1" si="29"/>
        <v>44294</v>
      </c>
    </row>
    <row r="610" spans="1:8" x14ac:dyDescent="0.3">
      <c r="A610">
        <v>609</v>
      </c>
      <c r="B610" t="s">
        <v>617</v>
      </c>
      <c r="C610" t="str">
        <f t="shared" si="27"/>
        <v>translateValue</v>
      </c>
      <c r="D610">
        <v>3</v>
      </c>
      <c r="E610" t="s">
        <v>10</v>
      </c>
      <c r="F610" s="2">
        <f t="shared" ca="1" si="28"/>
        <v>44446</v>
      </c>
      <c r="G610" t="s">
        <v>10</v>
      </c>
      <c r="H610" s="1">
        <f t="shared" ca="1" si="29"/>
        <v>44446</v>
      </c>
    </row>
    <row r="611" spans="1:8" x14ac:dyDescent="0.3">
      <c r="A611">
        <v>610</v>
      </c>
      <c r="B611" t="s">
        <v>618</v>
      </c>
      <c r="C611" t="str">
        <f t="shared" si="27"/>
        <v>kneelValue</v>
      </c>
      <c r="D611">
        <v>3</v>
      </c>
      <c r="E611" t="s">
        <v>10</v>
      </c>
      <c r="F611" s="2">
        <f t="shared" ca="1" si="28"/>
        <v>44370</v>
      </c>
      <c r="G611" t="s">
        <v>10</v>
      </c>
      <c r="H611" s="1">
        <f t="shared" ca="1" si="29"/>
        <v>44370</v>
      </c>
    </row>
    <row r="612" spans="1:8" x14ac:dyDescent="0.3">
      <c r="A612">
        <v>611</v>
      </c>
      <c r="B612" t="s">
        <v>619</v>
      </c>
      <c r="C612" t="str">
        <f t="shared" si="27"/>
        <v>coupValue</v>
      </c>
      <c r="D612">
        <v>3</v>
      </c>
      <c r="E612" t="s">
        <v>10</v>
      </c>
      <c r="F612" s="2">
        <f t="shared" ca="1" si="28"/>
        <v>44454</v>
      </c>
      <c r="G612" t="s">
        <v>10</v>
      </c>
      <c r="H612" s="1">
        <f t="shared" ca="1" si="29"/>
        <v>44454</v>
      </c>
    </row>
    <row r="613" spans="1:8" x14ac:dyDescent="0.3">
      <c r="A613">
        <v>612</v>
      </c>
      <c r="B613" t="s">
        <v>620</v>
      </c>
      <c r="C613" t="str">
        <f t="shared" si="27"/>
        <v>feministValue</v>
      </c>
      <c r="D613">
        <v>3</v>
      </c>
      <c r="E613" t="s">
        <v>10</v>
      </c>
      <c r="F613" s="2">
        <f t="shared" ca="1" si="28"/>
        <v>44514</v>
      </c>
      <c r="G613" t="s">
        <v>10</v>
      </c>
      <c r="H613" s="1">
        <f t="shared" ca="1" si="29"/>
        <v>44514</v>
      </c>
    </row>
    <row r="614" spans="1:8" x14ac:dyDescent="0.3">
      <c r="A614">
        <v>613</v>
      </c>
      <c r="B614" t="s">
        <v>621</v>
      </c>
      <c r="C614" t="str">
        <f t="shared" si="27"/>
        <v>agendaValue</v>
      </c>
      <c r="D614">
        <v>3</v>
      </c>
      <c r="E614" t="s">
        <v>10</v>
      </c>
      <c r="F614" s="2">
        <f t="shared" ca="1" si="28"/>
        <v>44198</v>
      </c>
      <c r="G614" t="s">
        <v>10</v>
      </c>
      <c r="H614" s="1">
        <f t="shared" ca="1" si="29"/>
        <v>44198</v>
      </c>
    </row>
    <row r="615" spans="1:8" x14ac:dyDescent="0.3">
      <c r="A615">
        <v>614</v>
      </c>
      <c r="B615" t="s">
        <v>622</v>
      </c>
      <c r="C615" t="str">
        <f t="shared" si="27"/>
        <v>peasantValue</v>
      </c>
      <c r="D615">
        <v>3</v>
      </c>
      <c r="E615" t="s">
        <v>10</v>
      </c>
      <c r="F615" s="2">
        <f t="shared" ca="1" si="28"/>
        <v>44501</v>
      </c>
      <c r="G615" t="s">
        <v>10</v>
      </c>
      <c r="H615" s="1">
        <f t="shared" ca="1" si="29"/>
        <v>44501</v>
      </c>
    </row>
    <row r="616" spans="1:8" x14ac:dyDescent="0.3">
      <c r="A616">
        <v>615</v>
      </c>
      <c r="B616" t="s">
        <v>623</v>
      </c>
      <c r="C616" t="str">
        <f t="shared" si="27"/>
        <v>knockValue</v>
      </c>
      <c r="D616">
        <v>3</v>
      </c>
      <c r="E616" t="s">
        <v>10</v>
      </c>
      <c r="F616" s="2">
        <f t="shared" ca="1" si="28"/>
        <v>44324</v>
      </c>
      <c r="G616" t="s">
        <v>10</v>
      </c>
      <c r="H616" s="1">
        <f t="shared" ca="1" si="29"/>
        <v>44324</v>
      </c>
    </row>
    <row r="617" spans="1:8" x14ac:dyDescent="0.3">
      <c r="A617">
        <v>616</v>
      </c>
      <c r="B617" t="s">
        <v>624</v>
      </c>
      <c r="C617" t="str">
        <f t="shared" si="27"/>
        <v>garbageValue</v>
      </c>
      <c r="D617">
        <v>3</v>
      </c>
      <c r="E617" t="s">
        <v>10</v>
      </c>
      <c r="F617" s="2">
        <f t="shared" ca="1" si="28"/>
        <v>44331</v>
      </c>
      <c r="G617" t="s">
        <v>10</v>
      </c>
      <c r="H617" s="1">
        <f t="shared" ca="1" si="29"/>
        <v>44331</v>
      </c>
    </row>
    <row r="618" spans="1:8" x14ac:dyDescent="0.3">
      <c r="A618">
        <v>617</v>
      </c>
      <c r="B618" t="s">
        <v>625</v>
      </c>
      <c r="C618" t="str">
        <f t="shared" si="27"/>
        <v>claimValue</v>
      </c>
      <c r="D618">
        <v>3</v>
      </c>
      <c r="E618" t="s">
        <v>10</v>
      </c>
      <c r="F618" s="2">
        <f t="shared" ca="1" si="28"/>
        <v>44198</v>
      </c>
      <c r="G618" t="s">
        <v>10</v>
      </c>
      <c r="H618" s="1">
        <f t="shared" ca="1" si="29"/>
        <v>44198</v>
      </c>
    </row>
    <row r="619" spans="1:8" x14ac:dyDescent="0.3">
      <c r="A619">
        <v>618</v>
      </c>
      <c r="B619" t="s">
        <v>626</v>
      </c>
      <c r="C619" t="str">
        <f t="shared" si="27"/>
        <v>reinforceValue</v>
      </c>
      <c r="D619">
        <v>3</v>
      </c>
      <c r="E619" t="s">
        <v>10</v>
      </c>
      <c r="F619" s="2">
        <f t="shared" ca="1" si="28"/>
        <v>44471</v>
      </c>
      <c r="G619" t="s">
        <v>10</v>
      </c>
      <c r="H619" s="1">
        <f t="shared" ca="1" si="29"/>
        <v>44471</v>
      </c>
    </row>
    <row r="620" spans="1:8" x14ac:dyDescent="0.3">
      <c r="A620">
        <v>619</v>
      </c>
      <c r="B620" t="s">
        <v>627</v>
      </c>
      <c r="C620" t="str">
        <f t="shared" si="27"/>
        <v>indoorValue</v>
      </c>
      <c r="D620">
        <v>3</v>
      </c>
      <c r="E620" t="s">
        <v>10</v>
      </c>
      <c r="F620" s="2">
        <f t="shared" ca="1" si="28"/>
        <v>44411</v>
      </c>
      <c r="G620" t="s">
        <v>10</v>
      </c>
      <c r="H620" s="1">
        <f t="shared" ca="1" si="29"/>
        <v>44411</v>
      </c>
    </row>
    <row r="621" spans="1:8" x14ac:dyDescent="0.3">
      <c r="A621">
        <v>620</v>
      </c>
      <c r="B621" t="s">
        <v>628</v>
      </c>
      <c r="C621" t="str">
        <f t="shared" si="27"/>
        <v>heirValue</v>
      </c>
      <c r="D621">
        <v>3</v>
      </c>
      <c r="E621" t="s">
        <v>10</v>
      </c>
      <c r="F621" s="2">
        <f t="shared" ca="1" si="28"/>
        <v>44378</v>
      </c>
      <c r="G621" t="s">
        <v>10</v>
      </c>
      <c r="H621" s="1">
        <f t="shared" ca="1" si="29"/>
        <v>44378</v>
      </c>
    </row>
    <row r="622" spans="1:8" x14ac:dyDescent="0.3">
      <c r="A622">
        <v>621</v>
      </c>
      <c r="B622" t="s">
        <v>629</v>
      </c>
      <c r="C622" t="str">
        <f t="shared" si="27"/>
        <v>pitValue</v>
      </c>
      <c r="D622">
        <v>3</v>
      </c>
      <c r="E622" t="s">
        <v>10</v>
      </c>
      <c r="F622" s="2">
        <f t="shared" ca="1" si="28"/>
        <v>44382</v>
      </c>
      <c r="G622" t="s">
        <v>10</v>
      </c>
      <c r="H622" s="1">
        <f t="shared" ca="1" si="29"/>
        <v>44382</v>
      </c>
    </row>
    <row r="623" spans="1:8" x14ac:dyDescent="0.3">
      <c r="A623">
        <v>622</v>
      </c>
      <c r="B623" t="s">
        <v>630</v>
      </c>
      <c r="C623" t="str">
        <f t="shared" si="27"/>
        <v>ministryValue</v>
      </c>
      <c r="D623">
        <v>3</v>
      </c>
      <c r="E623" t="s">
        <v>10</v>
      </c>
      <c r="F623" s="2">
        <f t="shared" ca="1" si="28"/>
        <v>44236</v>
      </c>
      <c r="G623" t="s">
        <v>10</v>
      </c>
      <c r="H623" s="1">
        <f t="shared" ca="1" si="29"/>
        <v>44236</v>
      </c>
    </row>
    <row r="624" spans="1:8" x14ac:dyDescent="0.3">
      <c r="A624">
        <v>623</v>
      </c>
      <c r="B624" t="s">
        <v>631</v>
      </c>
      <c r="C624" t="str">
        <f t="shared" si="27"/>
        <v>profileValue</v>
      </c>
      <c r="D624">
        <v>3</v>
      </c>
      <c r="E624" t="s">
        <v>10</v>
      </c>
      <c r="F624" s="2">
        <f t="shared" ca="1" si="28"/>
        <v>44319</v>
      </c>
      <c r="G624" t="s">
        <v>10</v>
      </c>
      <c r="H624" s="1">
        <f t="shared" ca="1" si="29"/>
        <v>44319</v>
      </c>
    </row>
    <row r="625" spans="1:8" x14ac:dyDescent="0.3">
      <c r="A625">
        <v>624</v>
      </c>
      <c r="B625" t="s">
        <v>632</v>
      </c>
      <c r="C625" t="str">
        <f t="shared" si="27"/>
        <v>pardonValue</v>
      </c>
      <c r="D625">
        <v>3</v>
      </c>
      <c r="E625" t="s">
        <v>10</v>
      </c>
      <c r="F625" s="2">
        <f t="shared" ca="1" si="28"/>
        <v>44439</v>
      </c>
      <c r="G625" t="s">
        <v>10</v>
      </c>
      <c r="H625" s="1">
        <f t="shared" ca="1" si="29"/>
        <v>44439</v>
      </c>
    </row>
    <row r="626" spans="1:8" x14ac:dyDescent="0.3">
      <c r="A626">
        <v>625</v>
      </c>
      <c r="B626" t="s">
        <v>633</v>
      </c>
      <c r="C626" t="str">
        <f t="shared" si="27"/>
        <v>traceValue</v>
      </c>
      <c r="D626">
        <v>3</v>
      </c>
      <c r="E626" t="s">
        <v>10</v>
      </c>
      <c r="F626" s="2">
        <f t="shared" ca="1" si="28"/>
        <v>44527</v>
      </c>
      <c r="G626" t="s">
        <v>10</v>
      </c>
      <c r="H626" s="1">
        <f t="shared" ca="1" si="29"/>
        <v>44527</v>
      </c>
    </row>
    <row r="627" spans="1:8" x14ac:dyDescent="0.3">
      <c r="A627">
        <v>626</v>
      </c>
      <c r="B627" t="s">
        <v>634</v>
      </c>
      <c r="C627" t="str">
        <f t="shared" si="27"/>
        <v>archiveValue</v>
      </c>
      <c r="D627">
        <v>3</v>
      </c>
      <c r="E627" t="s">
        <v>10</v>
      </c>
      <c r="F627" s="2">
        <f t="shared" ca="1" si="28"/>
        <v>44252</v>
      </c>
      <c r="G627" t="s">
        <v>10</v>
      </c>
      <c r="H627" s="1">
        <f t="shared" ca="1" si="29"/>
        <v>44252</v>
      </c>
    </row>
    <row r="628" spans="1:8" x14ac:dyDescent="0.3">
      <c r="A628">
        <v>627</v>
      </c>
      <c r="B628" t="s">
        <v>635</v>
      </c>
      <c r="C628" t="str">
        <f t="shared" si="27"/>
        <v>thickValue</v>
      </c>
      <c r="D628">
        <v>3</v>
      </c>
      <c r="E628" t="s">
        <v>10</v>
      </c>
      <c r="F628" s="2">
        <f t="shared" ca="1" si="28"/>
        <v>44471</v>
      </c>
      <c r="G628" t="s">
        <v>10</v>
      </c>
      <c r="H628" s="1">
        <f t="shared" ca="1" si="29"/>
        <v>44471</v>
      </c>
    </row>
    <row r="629" spans="1:8" x14ac:dyDescent="0.3">
      <c r="A629">
        <v>628</v>
      </c>
      <c r="B629" t="s">
        <v>636</v>
      </c>
      <c r="C629" t="str">
        <f t="shared" si="27"/>
        <v>careerValue</v>
      </c>
      <c r="D629">
        <v>3</v>
      </c>
      <c r="E629" t="s">
        <v>10</v>
      </c>
      <c r="F629" s="2">
        <f t="shared" ca="1" si="28"/>
        <v>44397</v>
      </c>
      <c r="G629" t="s">
        <v>10</v>
      </c>
      <c r="H629" s="1">
        <f t="shared" ca="1" si="29"/>
        <v>44397</v>
      </c>
    </row>
    <row r="630" spans="1:8" x14ac:dyDescent="0.3">
      <c r="A630">
        <v>629</v>
      </c>
      <c r="B630" t="s">
        <v>637</v>
      </c>
      <c r="C630" t="str">
        <f t="shared" si="27"/>
        <v>advertiseValue</v>
      </c>
      <c r="D630">
        <v>3</v>
      </c>
      <c r="E630" t="s">
        <v>10</v>
      </c>
      <c r="F630" s="2">
        <f t="shared" ca="1" si="28"/>
        <v>44464</v>
      </c>
      <c r="G630" t="s">
        <v>10</v>
      </c>
      <c r="H630" s="1">
        <f t="shared" ca="1" si="29"/>
        <v>44464</v>
      </c>
    </row>
    <row r="631" spans="1:8" x14ac:dyDescent="0.3">
      <c r="A631">
        <v>630</v>
      </c>
      <c r="B631" t="s">
        <v>638</v>
      </c>
      <c r="C631" t="str">
        <f t="shared" si="27"/>
        <v>onValue</v>
      </c>
      <c r="D631">
        <v>3</v>
      </c>
      <c r="E631" t="s">
        <v>10</v>
      </c>
      <c r="F631" s="2">
        <f t="shared" ca="1" si="28"/>
        <v>44276</v>
      </c>
      <c r="G631" t="s">
        <v>10</v>
      </c>
      <c r="H631" s="1">
        <f t="shared" ca="1" si="29"/>
        <v>44276</v>
      </c>
    </row>
    <row r="632" spans="1:8" x14ac:dyDescent="0.3">
      <c r="A632">
        <v>631</v>
      </c>
      <c r="B632" t="s">
        <v>639</v>
      </c>
      <c r="C632" t="str">
        <f t="shared" si="27"/>
        <v>tableValue</v>
      </c>
      <c r="D632">
        <v>3</v>
      </c>
      <c r="E632" t="s">
        <v>10</v>
      </c>
      <c r="F632" s="2">
        <f t="shared" ca="1" si="28"/>
        <v>44334</v>
      </c>
      <c r="G632" t="s">
        <v>10</v>
      </c>
      <c r="H632" s="1">
        <f t="shared" ca="1" si="29"/>
        <v>44334</v>
      </c>
    </row>
    <row r="633" spans="1:8" x14ac:dyDescent="0.3">
      <c r="A633">
        <v>632</v>
      </c>
      <c r="B633" t="s">
        <v>640</v>
      </c>
      <c r="C633" t="str">
        <f t="shared" si="27"/>
        <v>slotValue</v>
      </c>
      <c r="D633">
        <v>3</v>
      </c>
      <c r="E633" t="s">
        <v>10</v>
      </c>
      <c r="F633" s="2">
        <f t="shared" ca="1" si="28"/>
        <v>44331</v>
      </c>
      <c r="G633" t="s">
        <v>10</v>
      </c>
      <c r="H633" s="1">
        <f t="shared" ca="1" si="29"/>
        <v>44331</v>
      </c>
    </row>
    <row r="634" spans="1:8" x14ac:dyDescent="0.3">
      <c r="A634">
        <v>633</v>
      </c>
      <c r="B634" t="s">
        <v>641</v>
      </c>
      <c r="C634" t="str">
        <f t="shared" si="27"/>
        <v>narrowValue</v>
      </c>
      <c r="D634">
        <v>3</v>
      </c>
      <c r="E634" t="s">
        <v>10</v>
      </c>
      <c r="F634" s="2">
        <f t="shared" ca="1" si="28"/>
        <v>44260</v>
      </c>
      <c r="G634" t="s">
        <v>10</v>
      </c>
      <c r="H634" s="1">
        <f t="shared" ca="1" si="29"/>
        <v>44260</v>
      </c>
    </row>
    <row r="635" spans="1:8" x14ac:dyDescent="0.3">
      <c r="A635">
        <v>634</v>
      </c>
      <c r="B635" t="s">
        <v>642</v>
      </c>
      <c r="C635" t="str">
        <f t="shared" si="27"/>
        <v>brickValue</v>
      </c>
      <c r="D635">
        <v>3</v>
      </c>
      <c r="E635" t="s">
        <v>10</v>
      </c>
      <c r="F635" s="2">
        <f t="shared" ca="1" si="28"/>
        <v>44250</v>
      </c>
      <c r="G635" t="s">
        <v>10</v>
      </c>
      <c r="H635" s="1">
        <f t="shared" ca="1" si="29"/>
        <v>44250</v>
      </c>
    </row>
    <row r="636" spans="1:8" x14ac:dyDescent="0.3">
      <c r="A636">
        <v>635</v>
      </c>
      <c r="B636" t="s">
        <v>643</v>
      </c>
      <c r="C636" t="str">
        <f t="shared" si="27"/>
        <v>racismValue</v>
      </c>
      <c r="D636">
        <v>3</v>
      </c>
      <c r="E636" t="s">
        <v>10</v>
      </c>
      <c r="F636" s="2">
        <f t="shared" ca="1" si="28"/>
        <v>44226</v>
      </c>
      <c r="G636" t="s">
        <v>10</v>
      </c>
      <c r="H636" s="1">
        <f t="shared" ca="1" si="29"/>
        <v>44226</v>
      </c>
    </row>
    <row r="637" spans="1:8" x14ac:dyDescent="0.3">
      <c r="A637">
        <v>636</v>
      </c>
      <c r="B637" t="s">
        <v>644</v>
      </c>
      <c r="C637" t="str">
        <f t="shared" si="27"/>
        <v>seaValue</v>
      </c>
      <c r="D637">
        <v>3</v>
      </c>
      <c r="E637" t="s">
        <v>10</v>
      </c>
      <c r="F637" s="2">
        <f t="shared" ca="1" si="28"/>
        <v>44423</v>
      </c>
      <c r="G637" t="s">
        <v>10</v>
      </c>
      <c r="H637" s="1">
        <f t="shared" ca="1" si="29"/>
        <v>44423</v>
      </c>
    </row>
    <row r="638" spans="1:8" x14ac:dyDescent="0.3">
      <c r="A638">
        <v>637</v>
      </c>
      <c r="B638" t="s">
        <v>645</v>
      </c>
      <c r="C638" t="str">
        <f t="shared" si="27"/>
        <v>vesselValue</v>
      </c>
      <c r="D638">
        <v>3</v>
      </c>
      <c r="E638" t="s">
        <v>10</v>
      </c>
      <c r="F638" s="2">
        <f t="shared" ca="1" si="28"/>
        <v>44539</v>
      </c>
      <c r="G638" t="s">
        <v>10</v>
      </c>
      <c r="H638" s="1">
        <f t="shared" ca="1" si="29"/>
        <v>44539</v>
      </c>
    </row>
    <row r="639" spans="1:8" x14ac:dyDescent="0.3">
      <c r="A639">
        <v>638</v>
      </c>
      <c r="B639" t="s">
        <v>646</v>
      </c>
      <c r="C639" t="str">
        <f t="shared" si="27"/>
        <v>strainValue</v>
      </c>
      <c r="D639">
        <v>3</v>
      </c>
      <c r="E639" t="s">
        <v>10</v>
      </c>
      <c r="F639" s="2">
        <f t="shared" ca="1" si="28"/>
        <v>44207</v>
      </c>
      <c r="G639" t="s">
        <v>10</v>
      </c>
      <c r="H639" s="1">
        <f t="shared" ca="1" si="29"/>
        <v>44207</v>
      </c>
    </row>
    <row r="640" spans="1:8" x14ac:dyDescent="0.3">
      <c r="A640">
        <v>639</v>
      </c>
      <c r="B640" t="s">
        <v>647</v>
      </c>
      <c r="C640" t="str">
        <f t="shared" si="27"/>
        <v>binValue</v>
      </c>
      <c r="D640">
        <v>3</v>
      </c>
      <c r="E640" t="s">
        <v>10</v>
      </c>
      <c r="F640" s="2">
        <f t="shared" ca="1" si="28"/>
        <v>44468</v>
      </c>
      <c r="G640" t="s">
        <v>10</v>
      </c>
      <c r="H640" s="1">
        <f t="shared" ca="1" si="29"/>
        <v>44468</v>
      </c>
    </row>
    <row r="641" spans="1:8" x14ac:dyDescent="0.3">
      <c r="A641">
        <v>640</v>
      </c>
      <c r="B641" t="s">
        <v>648</v>
      </c>
      <c r="C641" t="str">
        <f t="shared" si="27"/>
        <v>artValue</v>
      </c>
      <c r="D641">
        <v>3</v>
      </c>
      <c r="E641" t="s">
        <v>10</v>
      </c>
      <c r="F641" s="2">
        <f t="shared" ca="1" si="28"/>
        <v>44468</v>
      </c>
      <c r="G641" t="s">
        <v>10</v>
      </c>
      <c r="H641" s="1">
        <f t="shared" ca="1" si="29"/>
        <v>44468</v>
      </c>
    </row>
    <row r="642" spans="1:8" x14ac:dyDescent="0.3">
      <c r="A642">
        <v>641</v>
      </c>
      <c r="B642" t="s">
        <v>649</v>
      </c>
      <c r="C642" t="str">
        <f t="shared" si="27"/>
        <v>frozenValue</v>
      </c>
      <c r="D642">
        <v>3</v>
      </c>
      <c r="E642" t="s">
        <v>10</v>
      </c>
      <c r="F642" s="2">
        <f t="shared" ca="1" si="28"/>
        <v>44484</v>
      </c>
      <c r="G642" t="s">
        <v>10</v>
      </c>
      <c r="H642" s="1">
        <f t="shared" ca="1" si="29"/>
        <v>44484</v>
      </c>
    </row>
    <row r="643" spans="1:8" x14ac:dyDescent="0.3">
      <c r="A643">
        <v>642</v>
      </c>
      <c r="B643" t="s">
        <v>650</v>
      </c>
      <c r="C643" t="str">
        <f t="shared" si="27"/>
        <v>innocentValue</v>
      </c>
      <c r="D643">
        <v>3</v>
      </c>
      <c r="E643" t="s">
        <v>10</v>
      </c>
      <c r="F643" s="2">
        <f t="shared" ca="1" si="28"/>
        <v>44210</v>
      </c>
      <c r="G643" t="s">
        <v>10</v>
      </c>
      <c r="H643" s="1">
        <f t="shared" ca="1" si="29"/>
        <v>44210</v>
      </c>
    </row>
    <row r="644" spans="1:8" x14ac:dyDescent="0.3">
      <c r="A644">
        <v>643</v>
      </c>
      <c r="B644" t="s">
        <v>651</v>
      </c>
      <c r="C644" t="str">
        <f t="shared" si="27"/>
        <v>doubleValue</v>
      </c>
      <c r="D644">
        <v>3</v>
      </c>
      <c r="E644" t="s">
        <v>10</v>
      </c>
      <c r="F644" s="2">
        <f t="shared" ca="1" si="28"/>
        <v>44463</v>
      </c>
      <c r="G644" t="s">
        <v>10</v>
      </c>
      <c r="H644" s="1">
        <f t="shared" ca="1" si="29"/>
        <v>44463</v>
      </c>
    </row>
    <row r="645" spans="1:8" x14ac:dyDescent="0.3">
      <c r="A645">
        <v>644</v>
      </c>
      <c r="B645" t="s">
        <v>652</v>
      </c>
      <c r="C645" t="str">
        <f t="shared" ref="C645:C708" si="30">CONCATENATE(B645,"Value")</f>
        <v>hierarchyValue</v>
      </c>
      <c r="D645">
        <v>3</v>
      </c>
      <c r="E645" t="s">
        <v>10</v>
      </c>
      <c r="F645" s="2">
        <f t="shared" ca="1" si="28"/>
        <v>44412</v>
      </c>
      <c r="G645" t="s">
        <v>10</v>
      </c>
      <c r="H645" s="1">
        <f t="shared" ca="1" si="29"/>
        <v>44412</v>
      </c>
    </row>
    <row r="646" spans="1:8" x14ac:dyDescent="0.3">
      <c r="A646">
        <v>645</v>
      </c>
      <c r="B646" t="s">
        <v>653</v>
      </c>
      <c r="C646" t="str">
        <f t="shared" si="30"/>
        <v>cheatValue</v>
      </c>
      <c r="D646">
        <v>3</v>
      </c>
      <c r="E646" t="s">
        <v>10</v>
      </c>
      <c r="F646" s="2">
        <f t="shared" ref="F646:F709" ca="1" si="31">RANDBETWEEN(DATE(2021,1,1),DATE(2021,12,31))</f>
        <v>44321</v>
      </c>
      <c r="G646" t="s">
        <v>10</v>
      </c>
      <c r="H646" s="1">
        <f t="shared" ref="H646:H709" ca="1" si="32">F646</f>
        <v>44321</v>
      </c>
    </row>
    <row r="647" spans="1:8" x14ac:dyDescent="0.3">
      <c r="A647">
        <v>646</v>
      </c>
      <c r="B647" t="s">
        <v>654</v>
      </c>
      <c r="C647" t="str">
        <f t="shared" si="30"/>
        <v>invisibleValue</v>
      </c>
      <c r="D647">
        <v>3</v>
      </c>
      <c r="E647" t="s">
        <v>10</v>
      </c>
      <c r="F647" s="2">
        <f t="shared" ca="1" si="31"/>
        <v>44279</v>
      </c>
      <c r="G647" t="s">
        <v>10</v>
      </c>
      <c r="H647" s="1">
        <f t="shared" ca="1" si="32"/>
        <v>44279</v>
      </c>
    </row>
    <row r="648" spans="1:8" x14ac:dyDescent="0.3">
      <c r="A648">
        <v>647</v>
      </c>
      <c r="B648" t="s">
        <v>655</v>
      </c>
      <c r="C648" t="str">
        <f t="shared" si="30"/>
        <v>turkeyValue</v>
      </c>
      <c r="D648">
        <v>3</v>
      </c>
      <c r="E648" t="s">
        <v>10</v>
      </c>
      <c r="F648" s="2">
        <f t="shared" ca="1" si="31"/>
        <v>44464</v>
      </c>
      <c r="G648" t="s">
        <v>10</v>
      </c>
      <c r="H648" s="1">
        <f t="shared" ca="1" si="32"/>
        <v>44464</v>
      </c>
    </row>
    <row r="649" spans="1:8" x14ac:dyDescent="0.3">
      <c r="A649">
        <v>648</v>
      </c>
      <c r="B649" t="s">
        <v>656</v>
      </c>
      <c r="C649" t="str">
        <f t="shared" si="30"/>
        <v>rareValue</v>
      </c>
      <c r="D649">
        <v>3</v>
      </c>
      <c r="E649" t="s">
        <v>10</v>
      </c>
      <c r="F649" s="2">
        <f t="shared" ca="1" si="31"/>
        <v>44353</v>
      </c>
      <c r="G649" t="s">
        <v>10</v>
      </c>
      <c r="H649" s="1">
        <f t="shared" ca="1" si="32"/>
        <v>44353</v>
      </c>
    </row>
    <row r="650" spans="1:8" x14ac:dyDescent="0.3">
      <c r="A650">
        <v>649</v>
      </c>
      <c r="B650" t="s">
        <v>657</v>
      </c>
      <c r="C650" t="str">
        <f t="shared" si="30"/>
        <v>parkValue</v>
      </c>
      <c r="D650">
        <v>3</v>
      </c>
      <c r="E650" t="s">
        <v>10</v>
      </c>
      <c r="F650" s="2">
        <f t="shared" ca="1" si="31"/>
        <v>44543</v>
      </c>
      <c r="G650" t="s">
        <v>10</v>
      </c>
      <c r="H650" s="1">
        <f t="shared" ca="1" si="32"/>
        <v>44543</v>
      </c>
    </row>
    <row r="651" spans="1:8" x14ac:dyDescent="0.3">
      <c r="A651">
        <v>650</v>
      </c>
      <c r="B651" t="s">
        <v>658</v>
      </c>
      <c r="C651" t="str">
        <f t="shared" si="30"/>
        <v>dineValue</v>
      </c>
      <c r="D651">
        <v>3</v>
      </c>
      <c r="E651" t="s">
        <v>10</v>
      </c>
      <c r="F651" s="2">
        <f t="shared" ca="1" si="31"/>
        <v>44559</v>
      </c>
      <c r="G651" t="s">
        <v>10</v>
      </c>
      <c r="H651" s="1">
        <f t="shared" ca="1" si="32"/>
        <v>44559</v>
      </c>
    </row>
    <row r="652" spans="1:8" x14ac:dyDescent="0.3">
      <c r="A652">
        <v>651</v>
      </c>
      <c r="B652" t="s">
        <v>659</v>
      </c>
      <c r="C652" t="str">
        <f t="shared" si="30"/>
        <v>stickValue</v>
      </c>
      <c r="D652">
        <v>3</v>
      </c>
      <c r="E652" t="s">
        <v>10</v>
      </c>
      <c r="F652" s="2">
        <f t="shared" ca="1" si="31"/>
        <v>44477</v>
      </c>
      <c r="G652" t="s">
        <v>10</v>
      </c>
      <c r="H652" s="1">
        <f t="shared" ca="1" si="32"/>
        <v>44477</v>
      </c>
    </row>
    <row r="653" spans="1:8" x14ac:dyDescent="0.3">
      <c r="A653">
        <v>652</v>
      </c>
      <c r="B653" t="s">
        <v>660</v>
      </c>
      <c r="C653" t="str">
        <f t="shared" si="30"/>
        <v>reptileValue</v>
      </c>
      <c r="D653">
        <v>3</v>
      </c>
      <c r="E653" t="s">
        <v>10</v>
      </c>
      <c r="F653" s="2">
        <f t="shared" ca="1" si="31"/>
        <v>44496</v>
      </c>
      <c r="G653" t="s">
        <v>10</v>
      </c>
      <c r="H653" s="1">
        <f t="shared" ca="1" si="32"/>
        <v>44496</v>
      </c>
    </row>
    <row r="654" spans="1:8" x14ac:dyDescent="0.3">
      <c r="A654">
        <v>653</v>
      </c>
      <c r="B654" t="s">
        <v>661</v>
      </c>
      <c r="C654" t="str">
        <f t="shared" si="30"/>
        <v>disagreementValue</v>
      </c>
      <c r="D654">
        <v>3</v>
      </c>
      <c r="E654" t="s">
        <v>10</v>
      </c>
      <c r="F654" s="2">
        <f t="shared" ca="1" si="31"/>
        <v>44303</v>
      </c>
      <c r="G654" t="s">
        <v>10</v>
      </c>
      <c r="H654" s="1">
        <f t="shared" ca="1" si="32"/>
        <v>44303</v>
      </c>
    </row>
    <row r="655" spans="1:8" x14ac:dyDescent="0.3">
      <c r="A655">
        <v>654</v>
      </c>
      <c r="B655" t="s">
        <v>662</v>
      </c>
      <c r="C655" t="str">
        <f t="shared" si="30"/>
        <v>exceptionValue</v>
      </c>
      <c r="D655">
        <v>3</v>
      </c>
      <c r="E655" t="s">
        <v>10</v>
      </c>
      <c r="F655" s="2">
        <f t="shared" ca="1" si="31"/>
        <v>44536</v>
      </c>
      <c r="G655" t="s">
        <v>10</v>
      </c>
      <c r="H655" s="1">
        <f t="shared" ca="1" si="32"/>
        <v>44536</v>
      </c>
    </row>
    <row r="656" spans="1:8" x14ac:dyDescent="0.3">
      <c r="A656">
        <v>655</v>
      </c>
      <c r="B656" t="s">
        <v>663</v>
      </c>
      <c r="C656" t="str">
        <f t="shared" si="30"/>
        <v>resortValue</v>
      </c>
      <c r="D656">
        <v>3</v>
      </c>
      <c r="E656" t="s">
        <v>10</v>
      </c>
      <c r="F656" s="2">
        <f t="shared" ca="1" si="31"/>
        <v>44241</v>
      </c>
      <c r="G656" t="s">
        <v>10</v>
      </c>
      <c r="H656" s="1">
        <f t="shared" ca="1" si="32"/>
        <v>44241</v>
      </c>
    </row>
    <row r="657" spans="1:8" x14ac:dyDescent="0.3">
      <c r="A657">
        <v>656</v>
      </c>
      <c r="B657" t="s">
        <v>664</v>
      </c>
      <c r="C657" t="str">
        <f t="shared" si="30"/>
        <v>conceptionValue</v>
      </c>
      <c r="D657">
        <v>3</v>
      </c>
      <c r="E657" t="s">
        <v>10</v>
      </c>
      <c r="F657" s="2">
        <f t="shared" ca="1" si="31"/>
        <v>44223</v>
      </c>
      <c r="G657" t="s">
        <v>10</v>
      </c>
      <c r="H657" s="1">
        <f t="shared" ca="1" si="32"/>
        <v>44223</v>
      </c>
    </row>
    <row r="658" spans="1:8" x14ac:dyDescent="0.3">
      <c r="A658">
        <v>657</v>
      </c>
      <c r="B658" t="s">
        <v>665</v>
      </c>
      <c r="C658" t="str">
        <f t="shared" si="30"/>
        <v>elegantValue</v>
      </c>
      <c r="D658">
        <v>3</v>
      </c>
      <c r="E658" t="s">
        <v>10</v>
      </c>
      <c r="F658" s="2">
        <f t="shared" ca="1" si="31"/>
        <v>44269</v>
      </c>
      <c r="G658" t="s">
        <v>10</v>
      </c>
      <c r="H658" s="1">
        <f t="shared" ca="1" si="32"/>
        <v>44269</v>
      </c>
    </row>
    <row r="659" spans="1:8" x14ac:dyDescent="0.3">
      <c r="A659">
        <v>658</v>
      </c>
      <c r="B659" t="s">
        <v>666</v>
      </c>
      <c r="C659" t="str">
        <f t="shared" si="30"/>
        <v>serveValue</v>
      </c>
      <c r="D659">
        <v>3</v>
      </c>
      <c r="E659" t="s">
        <v>10</v>
      </c>
      <c r="F659" s="2">
        <f t="shared" ca="1" si="31"/>
        <v>44343</v>
      </c>
      <c r="G659" t="s">
        <v>10</v>
      </c>
      <c r="H659" s="1">
        <f t="shared" ca="1" si="32"/>
        <v>44343</v>
      </c>
    </row>
    <row r="660" spans="1:8" x14ac:dyDescent="0.3">
      <c r="A660">
        <v>659</v>
      </c>
      <c r="B660" t="s">
        <v>667</v>
      </c>
      <c r="C660" t="str">
        <f t="shared" si="30"/>
        <v>saveValue</v>
      </c>
      <c r="D660">
        <v>3</v>
      </c>
      <c r="E660" t="s">
        <v>10</v>
      </c>
      <c r="F660" s="2">
        <f t="shared" ca="1" si="31"/>
        <v>44382</v>
      </c>
      <c r="G660" t="s">
        <v>10</v>
      </c>
      <c r="H660" s="1">
        <f t="shared" ca="1" si="32"/>
        <v>44382</v>
      </c>
    </row>
    <row r="661" spans="1:8" x14ac:dyDescent="0.3">
      <c r="A661">
        <v>660</v>
      </c>
      <c r="B661" t="s">
        <v>668</v>
      </c>
      <c r="C661" t="str">
        <f t="shared" si="30"/>
        <v>moralValue</v>
      </c>
      <c r="D661">
        <v>3</v>
      </c>
      <c r="E661" t="s">
        <v>10</v>
      </c>
      <c r="F661" s="2">
        <f t="shared" ca="1" si="31"/>
        <v>44291</v>
      </c>
      <c r="G661" t="s">
        <v>10</v>
      </c>
      <c r="H661" s="1">
        <f t="shared" ca="1" si="32"/>
        <v>44291</v>
      </c>
    </row>
    <row r="662" spans="1:8" x14ac:dyDescent="0.3">
      <c r="A662">
        <v>661</v>
      </c>
      <c r="B662" t="s">
        <v>669</v>
      </c>
      <c r="C662" t="str">
        <f t="shared" si="30"/>
        <v>degreeValue</v>
      </c>
      <c r="D662">
        <v>3</v>
      </c>
      <c r="E662" t="s">
        <v>10</v>
      </c>
      <c r="F662" s="2">
        <f t="shared" ca="1" si="31"/>
        <v>44321</v>
      </c>
      <c r="G662" t="s">
        <v>10</v>
      </c>
      <c r="H662" s="1">
        <f t="shared" ca="1" si="32"/>
        <v>44321</v>
      </c>
    </row>
    <row r="663" spans="1:8" x14ac:dyDescent="0.3">
      <c r="A663">
        <v>662</v>
      </c>
      <c r="B663" t="s">
        <v>670</v>
      </c>
      <c r="C663" t="str">
        <f t="shared" si="30"/>
        <v>dareValue</v>
      </c>
      <c r="D663">
        <v>3</v>
      </c>
      <c r="E663" t="s">
        <v>10</v>
      </c>
      <c r="F663" s="2">
        <f t="shared" ca="1" si="31"/>
        <v>44509</v>
      </c>
      <c r="G663" t="s">
        <v>10</v>
      </c>
      <c r="H663" s="1">
        <f t="shared" ca="1" si="32"/>
        <v>44509</v>
      </c>
    </row>
    <row r="664" spans="1:8" x14ac:dyDescent="0.3">
      <c r="A664">
        <v>663</v>
      </c>
      <c r="B664" t="s">
        <v>671</v>
      </c>
      <c r="C664" t="str">
        <f t="shared" si="30"/>
        <v>knifeValue</v>
      </c>
      <c r="D664">
        <v>3</v>
      </c>
      <c r="E664" t="s">
        <v>10</v>
      </c>
      <c r="F664" s="2">
        <f t="shared" ca="1" si="31"/>
        <v>44561</v>
      </c>
      <c r="G664" t="s">
        <v>10</v>
      </c>
      <c r="H664" s="1">
        <f t="shared" ca="1" si="32"/>
        <v>44561</v>
      </c>
    </row>
    <row r="665" spans="1:8" x14ac:dyDescent="0.3">
      <c r="A665">
        <v>664</v>
      </c>
      <c r="B665" t="s">
        <v>672</v>
      </c>
      <c r="C665" t="str">
        <f t="shared" si="30"/>
        <v>literatureValue</v>
      </c>
      <c r="D665">
        <v>3</v>
      </c>
      <c r="E665" t="s">
        <v>10</v>
      </c>
      <c r="F665" s="2">
        <f t="shared" ca="1" si="31"/>
        <v>44243</v>
      </c>
      <c r="G665" t="s">
        <v>10</v>
      </c>
      <c r="H665" s="1">
        <f t="shared" ca="1" si="32"/>
        <v>44243</v>
      </c>
    </row>
    <row r="666" spans="1:8" x14ac:dyDescent="0.3">
      <c r="A666">
        <v>665</v>
      </c>
      <c r="B666" t="s">
        <v>673</v>
      </c>
      <c r="C666" t="str">
        <f t="shared" si="30"/>
        <v>percentValue</v>
      </c>
      <c r="D666">
        <v>3</v>
      </c>
      <c r="E666" t="s">
        <v>10</v>
      </c>
      <c r="F666" s="2">
        <f t="shared" ca="1" si="31"/>
        <v>44428</v>
      </c>
      <c r="G666" t="s">
        <v>10</v>
      </c>
      <c r="H666" s="1">
        <f t="shared" ca="1" si="32"/>
        <v>44428</v>
      </c>
    </row>
    <row r="667" spans="1:8" x14ac:dyDescent="0.3">
      <c r="A667">
        <v>666</v>
      </c>
      <c r="B667" t="s">
        <v>674</v>
      </c>
      <c r="C667" t="str">
        <f t="shared" si="30"/>
        <v>fewValue</v>
      </c>
      <c r="D667">
        <v>3</v>
      </c>
      <c r="E667" t="s">
        <v>10</v>
      </c>
      <c r="F667" s="2">
        <f t="shared" ca="1" si="31"/>
        <v>44414</v>
      </c>
      <c r="G667" t="s">
        <v>10</v>
      </c>
      <c r="H667" s="1">
        <f t="shared" ca="1" si="32"/>
        <v>44414</v>
      </c>
    </row>
    <row r="668" spans="1:8" x14ac:dyDescent="0.3">
      <c r="A668">
        <v>667</v>
      </c>
      <c r="B668" t="s">
        <v>675</v>
      </c>
      <c r="C668" t="str">
        <f t="shared" si="30"/>
        <v>manualValue</v>
      </c>
      <c r="D668">
        <v>3</v>
      </c>
      <c r="E668" t="s">
        <v>10</v>
      </c>
      <c r="F668" s="2">
        <f t="shared" ca="1" si="31"/>
        <v>44352</v>
      </c>
      <c r="G668" t="s">
        <v>10</v>
      </c>
      <c r="H668" s="1">
        <f t="shared" ca="1" si="32"/>
        <v>44352</v>
      </c>
    </row>
    <row r="669" spans="1:8" x14ac:dyDescent="0.3">
      <c r="A669">
        <v>668</v>
      </c>
      <c r="B669" t="s">
        <v>676</v>
      </c>
      <c r="C669" t="str">
        <f t="shared" si="30"/>
        <v>disagreeValue</v>
      </c>
      <c r="D669">
        <v>3</v>
      </c>
      <c r="E669" t="s">
        <v>10</v>
      </c>
      <c r="F669" s="2">
        <f t="shared" ca="1" si="31"/>
        <v>44427</v>
      </c>
      <c r="G669" t="s">
        <v>10</v>
      </c>
      <c r="H669" s="1">
        <f t="shared" ca="1" si="32"/>
        <v>44427</v>
      </c>
    </row>
    <row r="670" spans="1:8" x14ac:dyDescent="0.3">
      <c r="A670">
        <v>669</v>
      </c>
      <c r="B670" t="s">
        <v>677</v>
      </c>
      <c r="C670" t="str">
        <f t="shared" si="30"/>
        <v>colorValue</v>
      </c>
      <c r="D670">
        <v>3</v>
      </c>
      <c r="E670" t="s">
        <v>10</v>
      </c>
      <c r="F670" s="2">
        <f t="shared" ca="1" si="31"/>
        <v>44456</v>
      </c>
      <c r="G670" t="s">
        <v>10</v>
      </c>
      <c r="H670" s="1">
        <f t="shared" ca="1" si="32"/>
        <v>44456</v>
      </c>
    </row>
    <row r="671" spans="1:8" x14ac:dyDescent="0.3">
      <c r="A671">
        <v>670</v>
      </c>
      <c r="B671" t="s">
        <v>678</v>
      </c>
      <c r="C671" t="str">
        <f t="shared" si="30"/>
        <v>judgmentValue</v>
      </c>
      <c r="D671">
        <v>3</v>
      </c>
      <c r="E671" t="s">
        <v>10</v>
      </c>
      <c r="F671" s="2">
        <f t="shared" ca="1" si="31"/>
        <v>44513</v>
      </c>
      <c r="G671" t="s">
        <v>10</v>
      </c>
      <c r="H671" s="1">
        <f t="shared" ca="1" si="32"/>
        <v>44513</v>
      </c>
    </row>
    <row r="672" spans="1:8" x14ac:dyDescent="0.3">
      <c r="A672">
        <v>671</v>
      </c>
      <c r="B672" t="s">
        <v>679</v>
      </c>
      <c r="C672" t="str">
        <f t="shared" si="30"/>
        <v>pressValue</v>
      </c>
      <c r="D672">
        <v>3</v>
      </c>
      <c r="E672" t="s">
        <v>10</v>
      </c>
      <c r="F672" s="2">
        <f t="shared" ca="1" si="31"/>
        <v>44449</v>
      </c>
      <c r="G672" t="s">
        <v>10</v>
      </c>
      <c r="H672" s="1">
        <f t="shared" ca="1" si="32"/>
        <v>44449</v>
      </c>
    </row>
    <row r="673" spans="1:8" x14ac:dyDescent="0.3">
      <c r="A673">
        <v>672</v>
      </c>
      <c r="B673" t="s">
        <v>680</v>
      </c>
      <c r="C673" t="str">
        <f t="shared" si="30"/>
        <v>belongValue</v>
      </c>
      <c r="D673">
        <v>3</v>
      </c>
      <c r="E673" t="s">
        <v>10</v>
      </c>
      <c r="F673" s="2">
        <f t="shared" ca="1" si="31"/>
        <v>44270</v>
      </c>
      <c r="G673" t="s">
        <v>10</v>
      </c>
      <c r="H673" s="1">
        <f t="shared" ca="1" si="32"/>
        <v>44270</v>
      </c>
    </row>
    <row r="674" spans="1:8" x14ac:dyDescent="0.3">
      <c r="A674">
        <v>673</v>
      </c>
      <c r="B674" t="s">
        <v>681</v>
      </c>
      <c r="C674" t="str">
        <f t="shared" si="30"/>
        <v>weekValue</v>
      </c>
      <c r="D674">
        <v>3</v>
      </c>
      <c r="E674" t="s">
        <v>10</v>
      </c>
      <c r="F674" s="2">
        <f t="shared" ca="1" si="31"/>
        <v>44484</v>
      </c>
      <c r="G674" t="s">
        <v>10</v>
      </c>
      <c r="H674" s="1">
        <f t="shared" ca="1" si="32"/>
        <v>44484</v>
      </c>
    </row>
    <row r="675" spans="1:8" x14ac:dyDescent="0.3">
      <c r="A675">
        <v>674</v>
      </c>
      <c r="B675" t="s">
        <v>682</v>
      </c>
      <c r="C675" t="str">
        <f t="shared" si="30"/>
        <v>presenceValue</v>
      </c>
      <c r="D675">
        <v>3</v>
      </c>
      <c r="E675" t="s">
        <v>10</v>
      </c>
      <c r="F675" s="2">
        <f t="shared" ca="1" si="31"/>
        <v>44550</v>
      </c>
      <c r="G675" t="s">
        <v>10</v>
      </c>
      <c r="H675" s="1">
        <f t="shared" ca="1" si="32"/>
        <v>44550</v>
      </c>
    </row>
    <row r="676" spans="1:8" x14ac:dyDescent="0.3">
      <c r="A676">
        <v>675</v>
      </c>
      <c r="B676" t="s">
        <v>683</v>
      </c>
      <c r="C676" t="str">
        <f t="shared" si="30"/>
        <v>implicationValue</v>
      </c>
      <c r="D676">
        <v>3</v>
      </c>
      <c r="E676" t="s">
        <v>10</v>
      </c>
      <c r="F676" s="2">
        <f t="shared" ca="1" si="31"/>
        <v>44421</v>
      </c>
      <c r="G676" t="s">
        <v>10</v>
      </c>
      <c r="H676" s="1">
        <f t="shared" ca="1" si="32"/>
        <v>44421</v>
      </c>
    </row>
    <row r="677" spans="1:8" x14ac:dyDescent="0.3">
      <c r="A677">
        <v>676</v>
      </c>
      <c r="B677" t="s">
        <v>684</v>
      </c>
      <c r="C677" t="str">
        <f t="shared" si="30"/>
        <v>mechanismValue</v>
      </c>
      <c r="D677">
        <v>3</v>
      </c>
      <c r="E677" t="s">
        <v>10</v>
      </c>
      <c r="F677" s="2">
        <f t="shared" ca="1" si="31"/>
        <v>44546</v>
      </c>
      <c r="G677" t="s">
        <v>10</v>
      </c>
      <c r="H677" s="1">
        <f t="shared" ca="1" si="32"/>
        <v>44546</v>
      </c>
    </row>
    <row r="678" spans="1:8" x14ac:dyDescent="0.3">
      <c r="A678">
        <v>677</v>
      </c>
      <c r="B678" t="s">
        <v>685</v>
      </c>
      <c r="C678" t="str">
        <f t="shared" si="30"/>
        <v>facilityValue</v>
      </c>
      <c r="D678">
        <v>3</v>
      </c>
      <c r="E678" t="s">
        <v>10</v>
      </c>
      <c r="F678" s="2">
        <f t="shared" ca="1" si="31"/>
        <v>44296</v>
      </c>
      <c r="G678" t="s">
        <v>10</v>
      </c>
      <c r="H678" s="1">
        <f t="shared" ca="1" si="32"/>
        <v>44296</v>
      </c>
    </row>
    <row r="679" spans="1:8" x14ac:dyDescent="0.3">
      <c r="A679">
        <v>678</v>
      </c>
      <c r="B679" t="s">
        <v>686</v>
      </c>
      <c r="C679" t="str">
        <f t="shared" si="30"/>
        <v>spareValue</v>
      </c>
      <c r="D679">
        <v>3</v>
      </c>
      <c r="E679" t="s">
        <v>10</v>
      </c>
      <c r="F679" s="2">
        <f t="shared" ca="1" si="31"/>
        <v>44519</v>
      </c>
      <c r="G679" t="s">
        <v>10</v>
      </c>
      <c r="H679" s="1">
        <f t="shared" ca="1" si="32"/>
        <v>44519</v>
      </c>
    </row>
    <row r="680" spans="1:8" x14ac:dyDescent="0.3">
      <c r="A680">
        <v>679</v>
      </c>
      <c r="B680" t="s">
        <v>687</v>
      </c>
      <c r="C680" t="str">
        <f t="shared" si="30"/>
        <v>bloodyValue</v>
      </c>
      <c r="D680">
        <v>3</v>
      </c>
      <c r="E680" t="s">
        <v>10</v>
      </c>
      <c r="F680" s="2">
        <f t="shared" ca="1" si="31"/>
        <v>44299</v>
      </c>
      <c r="G680" t="s">
        <v>10</v>
      </c>
      <c r="H680" s="1">
        <f t="shared" ca="1" si="32"/>
        <v>44299</v>
      </c>
    </row>
    <row r="681" spans="1:8" x14ac:dyDescent="0.3">
      <c r="A681">
        <v>680</v>
      </c>
      <c r="B681" t="s">
        <v>688</v>
      </c>
      <c r="C681" t="str">
        <f t="shared" si="30"/>
        <v>bragValue</v>
      </c>
      <c r="D681">
        <v>3</v>
      </c>
      <c r="E681" t="s">
        <v>10</v>
      </c>
      <c r="F681" s="2">
        <f t="shared" ca="1" si="31"/>
        <v>44271</v>
      </c>
      <c r="G681" t="s">
        <v>10</v>
      </c>
      <c r="H681" s="1">
        <f t="shared" ca="1" si="32"/>
        <v>44271</v>
      </c>
    </row>
    <row r="682" spans="1:8" x14ac:dyDescent="0.3">
      <c r="A682">
        <v>681</v>
      </c>
      <c r="B682" t="s">
        <v>689</v>
      </c>
      <c r="C682" t="str">
        <f t="shared" si="30"/>
        <v>annualValue</v>
      </c>
      <c r="D682">
        <v>3</v>
      </c>
      <c r="E682" t="s">
        <v>10</v>
      </c>
      <c r="F682" s="2">
        <f t="shared" ca="1" si="31"/>
        <v>44320</v>
      </c>
      <c r="G682" t="s">
        <v>10</v>
      </c>
      <c r="H682" s="1">
        <f t="shared" ca="1" si="32"/>
        <v>44320</v>
      </c>
    </row>
    <row r="683" spans="1:8" x14ac:dyDescent="0.3">
      <c r="A683">
        <v>682</v>
      </c>
      <c r="B683" t="s">
        <v>690</v>
      </c>
      <c r="C683" t="str">
        <f t="shared" si="30"/>
        <v>breedValue</v>
      </c>
      <c r="D683">
        <v>3</v>
      </c>
      <c r="E683" t="s">
        <v>10</v>
      </c>
      <c r="F683" s="2">
        <f t="shared" ca="1" si="31"/>
        <v>44243</v>
      </c>
      <c r="G683" t="s">
        <v>10</v>
      </c>
      <c r="H683" s="1">
        <f t="shared" ca="1" si="32"/>
        <v>44243</v>
      </c>
    </row>
    <row r="684" spans="1:8" x14ac:dyDescent="0.3">
      <c r="A684">
        <v>683</v>
      </c>
      <c r="B684" t="s">
        <v>691</v>
      </c>
      <c r="C684" t="str">
        <f t="shared" si="30"/>
        <v>usValue</v>
      </c>
      <c r="D684">
        <v>3</v>
      </c>
      <c r="E684" t="s">
        <v>10</v>
      </c>
      <c r="F684" s="2">
        <f t="shared" ca="1" si="31"/>
        <v>44297</v>
      </c>
      <c r="G684" t="s">
        <v>10</v>
      </c>
      <c r="H684" s="1">
        <f t="shared" ca="1" si="32"/>
        <v>44297</v>
      </c>
    </row>
    <row r="685" spans="1:8" x14ac:dyDescent="0.3">
      <c r="A685">
        <v>684</v>
      </c>
      <c r="B685" t="s">
        <v>692</v>
      </c>
      <c r="C685" t="str">
        <f t="shared" si="30"/>
        <v>undressValue</v>
      </c>
      <c r="D685">
        <v>3</v>
      </c>
      <c r="E685" t="s">
        <v>10</v>
      </c>
      <c r="F685" s="2">
        <f t="shared" ca="1" si="31"/>
        <v>44557</v>
      </c>
      <c r="G685" t="s">
        <v>10</v>
      </c>
      <c r="H685" s="1">
        <f t="shared" ca="1" si="32"/>
        <v>44557</v>
      </c>
    </row>
    <row r="686" spans="1:8" x14ac:dyDescent="0.3">
      <c r="A686">
        <v>685</v>
      </c>
      <c r="B686" t="s">
        <v>693</v>
      </c>
      <c r="C686" t="str">
        <f t="shared" si="30"/>
        <v>packetValue</v>
      </c>
      <c r="D686">
        <v>3</v>
      </c>
      <c r="E686" t="s">
        <v>10</v>
      </c>
      <c r="F686" s="2">
        <f t="shared" ca="1" si="31"/>
        <v>44552</v>
      </c>
      <c r="G686" t="s">
        <v>10</v>
      </c>
      <c r="H686" s="1">
        <f t="shared" ca="1" si="32"/>
        <v>44552</v>
      </c>
    </row>
    <row r="687" spans="1:8" x14ac:dyDescent="0.3">
      <c r="A687">
        <v>686</v>
      </c>
      <c r="B687" t="s">
        <v>694</v>
      </c>
      <c r="C687" t="str">
        <f t="shared" si="30"/>
        <v>struggleValue</v>
      </c>
      <c r="D687">
        <v>3</v>
      </c>
      <c r="E687" t="s">
        <v>10</v>
      </c>
      <c r="F687" s="2">
        <f t="shared" ca="1" si="31"/>
        <v>44466</v>
      </c>
      <c r="G687" t="s">
        <v>10</v>
      </c>
      <c r="H687" s="1">
        <f t="shared" ca="1" si="32"/>
        <v>44466</v>
      </c>
    </row>
    <row r="688" spans="1:8" x14ac:dyDescent="0.3">
      <c r="A688">
        <v>687</v>
      </c>
      <c r="B688" t="s">
        <v>695</v>
      </c>
      <c r="C688" t="str">
        <f t="shared" si="30"/>
        <v>guaranteeValue</v>
      </c>
      <c r="D688">
        <v>3</v>
      </c>
      <c r="E688" t="s">
        <v>10</v>
      </c>
      <c r="F688" s="2">
        <f t="shared" ca="1" si="31"/>
        <v>44557</v>
      </c>
      <c r="G688" t="s">
        <v>10</v>
      </c>
      <c r="H688" s="1">
        <f t="shared" ca="1" si="32"/>
        <v>44557</v>
      </c>
    </row>
    <row r="689" spans="1:8" x14ac:dyDescent="0.3">
      <c r="A689">
        <v>688</v>
      </c>
      <c r="B689" t="s">
        <v>696</v>
      </c>
      <c r="C689" t="str">
        <f t="shared" si="30"/>
        <v>interferenceValue</v>
      </c>
      <c r="D689">
        <v>3</v>
      </c>
      <c r="E689" t="s">
        <v>10</v>
      </c>
      <c r="F689" s="2">
        <f t="shared" ca="1" si="31"/>
        <v>44422</v>
      </c>
      <c r="G689" t="s">
        <v>10</v>
      </c>
      <c r="H689" s="1">
        <f t="shared" ca="1" si="32"/>
        <v>44422</v>
      </c>
    </row>
    <row r="690" spans="1:8" x14ac:dyDescent="0.3">
      <c r="A690">
        <v>689</v>
      </c>
      <c r="B690" t="s">
        <v>697</v>
      </c>
      <c r="C690" t="str">
        <f t="shared" si="30"/>
        <v>begValue</v>
      </c>
      <c r="D690">
        <v>3</v>
      </c>
      <c r="E690" t="s">
        <v>10</v>
      </c>
      <c r="F690" s="2">
        <f t="shared" ca="1" si="31"/>
        <v>44483</v>
      </c>
      <c r="G690" t="s">
        <v>10</v>
      </c>
      <c r="H690" s="1">
        <f t="shared" ca="1" si="32"/>
        <v>44483</v>
      </c>
    </row>
    <row r="691" spans="1:8" x14ac:dyDescent="0.3">
      <c r="A691">
        <v>690</v>
      </c>
      <c r="B691" t="s">
        <v>698</v>
      </c>
      <c r="C691" t="str">
        <f t="shared" si="30"/>
        <v>inValue</v>
      </c>
      <c r="D691">
        <v>3</v>
      </c>
      <c r="E691" t="s">
        <v>10</v>
      </c>
      <c r="F691" s="2">
        <f t="shared" ca="1" si="31"/>
        <v>44387</v>
      </c>
      <c r="G691" t="s">
        <v>10</v>
      </c>
      <c r="H691" s="1">
        <f t="shared" ca="1" si="32"/>
        <v>44387</v>
      </c>
    </row>
    <row r="692" spans="1:8" x14ac:dyDescent="0.3">
      <c r="A692">
        <v>691</v>
      </c>
      <c r="B692" t="s">
        <v>699</v>
      </c>
      <c r="C692" t="str">
        <f t="shared" si="30"/>
        <v>confusionValue</v>
      </c>
      <c r="D692">
        <v>3</v>
      </c>
      <c r="E692" t="s">
        <v>10</v>
      </c>
      <c r="F692" s="2">
        <f t="shared" ca="1" si="31"/>
        <v>44478</v>
      </c>
      <c r="G692" t="s">
        <v>10</v>
      </c>
      <c r="H692" s="1">
        <f t="shared" ca="1" si="32"/>
        <v>44478</v>
      </c>
    </row>
    <row r="693" spans="1:8" x14ac:dyDescent="0.3">
      <c r="A693">
        <v>692</v>
      </c>
      <c r="B693" t="s">
        <v>700</v>
      </c>
      <c r="C693" t="str">
        <f t="shared" si="30"/>
        <v>understandingValue</v>
      </c>
      <c r="D693">
        <v>3</v>
      </c>
      <c r="E693" t="s">
        <v>10</v>
      </c>
      <c r="F693" s="2">
        <f t="shared" ca="1" si="31"/>
        <v>44357</v>
      </c>
      <c r="G693" t="s">
        <v>10</v>
      </c>
      <c r="H693" s="1">
        <f t="shared" ca="1" si="32"/>
        <v>44357</v>
      </c>
    </row>
    <row r="694" spans="1:8" x14ac:dyDescent="0.3">
      <c r="A694">
        <v>693</v>
      </c>
      <c r="B694" t="s">
        <v>701</v>
      </c>
      <c r="C694" t="str">
        <f t="shared" si="30"/>
        <v>ordinaryValue</v>
      </c>
      <c r="D694">
        <v>3</v>
      </c>
      <c r="E694" t="s">
        <v>10</v>
      </c>
      <c r="F694" s="2">
        <f t="shared" ca="1" si="31"/>
        <v>44484</v>
      </c>
      <c r="G694" t="s">
        <v>10</v>
      </c>
      <c r="H694" s="1">
        <f t="shared" ca="1" si="32"/>
        <v>44484</v>
      </c>
    </row>
    <row r="695" spans="1:8" x14ac:dyDescent="0.3">
      <c r="A695">
        <v>694</v>
      </c>
      <c r="B695" t="s">
        <v>702</v>
      </c>
      <c r="C695" t="str">
        <f t="shared" si="30"/>
        <v>ceremonyValue</v>
      </c>
      <c r="D695">
        <v>3</v>
      </c>
      <c r="E695" t="s">
        <v>10</v>
      </c>
      <c r="F695" s="2">
        <f t="shared" ca="1" si="31"/>
        <v>44379</v>
      </c>
      <c r="G695" t="s">
        <v>10</v>
      </c>
      <c r="H695" s="1">
        <f t="shared" ca="1" si="32"/>
        <v>44379</v>
      </c>
    </row>
    <row r="696" spans="1:8" x14ac:dyDescent="0.3">
      <c r="A696">
        <v>695</v>
      </c>
      <c r="B696" t="s">
        <v>703</v>
      </c>
      <c r="C696" t="str">
        <f t="shared" si="30"/>
        <v>staffValue</v>
      </c>
      <c r="D696">
        <v>3</v>
      </c>
      <c r="E696" t="s">
        <v>10</v>
      </c>
      <c r="F696" s="2">
        <f t="shared" ca="1" si="31"/>
        <v>44320</v>
      </c>
      <c r="G696" t="s">
        <v>10</v>
      </c>
      <c r="H696" s="1">
        <f t="shared" ca="1" si="32"/>
        <v>44320</v>
      </c>
    </row>
    <row r="697" spans="1:8" x14ac:dyDescent="0.3">
      <c r="A697">
        <v>696</v>
      </c>
      <c r="B697" t="s">
        <v>704</v>
      </c>
      <c r="C697" t="str">
        <f t="shared" si="30"/>
        <v>tenderValue</v>
      </c>
      <c r="D697">
        <v>3</v>
      </c>
      <c r="E697" t="s">
        <v>10</v>
      </c>
      <c r="F697" s="2">
        <f t="shared" ca="1" si="31"/>
        <v>44510</v>
      </c>
      <c r="G697" t="s">
        <v>10</v>
      </c>
      <c r="H697" s="1">
        <f t="shared" ca="1" si="32"/>
        <v>44510</v>
      </c>
    </row>
    <row r="698" spans="1:8" x14ac:dyDescent="0.3">
      <c r="A698">
        <v>697</v>
      </c>
      <c r="B698" t="s">
        <v>705</v>
      </c>
      <c r="C698" t="str">
        <f t="shared" si="30"/>
        <v>remarkValue</v>
      </c>
      <c r="D698">
        <v>3</v>
      </c>
      <c r="E698" t="s">
        <v>10</v>
      </c>
      <c r="F698" s="2">
        <f t="shared" ca="1" si="31"/>
        <v>44214</v>
      </c>
      <c r="G698" t="s">
        <v>10</v>
      </c>
      <c r="H698" s="1">
        <f t="shared" ca="1" si="32"/>
        <v>44214</v>
      </c>
    </row>
    <row r="699" spans="1:8" x14ac:dyDescent="0.3">
      <c r="A699">
        <v>698</v>
      </c>
      <c r="B699" t="s">
        <v>706</v>
      </c>
      <c r="C699" t="str">
        <f t="shared" si="30"/>
        <v>absoluteValue</v>
      </c>
      <c r="D699">
        <v>3</v>
      </c>
      <c r="E699" t="s">
        <v>10</v>
      </c>
      <c r="F699" s="2">
        <f t="shared" ca="1" si="31"/>
        <v>44287</v>
      </c>
      <c r="G699" t="s">
        <v>10</v>
      </c>
      <c r="H699" s="1">
        <f t="shared" ca="1" si="32"/>
        <v>44287</v>
      </c>
    </row>
    <row r="700" spans="1:8" x14ac:dyDescent="0.3">
      <c r="A700">
        <v>699</v>
      </c>
      <c r="B700" t="s">
        <v>707</v>
      </c>
      <c r="C700" t="str">
        <f t="shared" si="30"/>
        <v>tabletValue</v>
      </c>
      <c r="D700">
        <v>3</v>
      </c>
      <c r="E700" t="s">
        <v>10</v>
      </c>
      <c r="F700" s="2">
        <f t="shared" ca="1" si="31"/>
        <v>44444</v>
      </c>
      <c r="G700" t="s">
        <v>10</v>
      </c>
      <c r="H700" s="1">
        <f t="shared" ca="1" si="32"/>
        <v>44444</v>
      </c>
    </row>
    <row r="701" spans="1:8" x14ac:dyDescent="0.3">
      <c r="A701">
        <v>700</v>
      </c>
      <c r="B701" t="s">
        <v>708</v>
      </c>
      <c r="C701" t="str">
        <f t="shared" si="30"/>
        <v>shelfValue</v>
      </c>
      <c r="D701">
        <v>3</v>
      </c>
      <c r="E701" t="s">
        <v>10</v>
      </c>
      <c r="F701" s="2">
        <f t="shared" ca="1" si="31"/>
        <v>44228</v>
      </c>
      <c r="G701" t="s">
        <v>10</v>
      </c>
      <c r="H701" s="1">
        <f t="shared" ca="1" si="32"/>
        <v>44228</v>
      </c>
    </row>
    <row r="702" spans="1:8" x14ac:dyDescent="0.3">
      <c r="A702">
        <v>701</v>
      </c>
      <c r="B702" t="s">
        <v>709</v>
      </c>
      <c r="C702" t="str">
        <f t="shared" si="30"/>
        <v>originalValue</v>
      </c>
      <c r="D702">
        <v>3</v>
      </c>
      <c r="E702" t="s">
        <v>10</v>
      </c>
      <c r="F702" s="2">
        <f t="shared" ca="1" si="31"/>
        <v>44367</v>
      </c>
      <c r="G702" t="s">
        <v>10</v>
      </c>
      <c r="H702" s="1">
        <f t="shared" ca="1" si="32"/>
        <v>44367</v>
      </c>
    </row>
    <row r="703" spans="1:8" x14ac:dyDescent="0.3">
      <c r="A703">
        <v>702</v>
      </c>
      <c r="B703" t="s">
        <v>710</v>
      </c>
      <c r="C703" t="str">
        <f t="shared" si="30"/>
        <v>rateValue</v>
      </c>
      <c r="D703">
        <v>3</v>
      </c>
      <c r="E703" t="s">
        <v>10</v>
      </c>
      <c r="F703" s="2">
        <f t="shared" ca="1" si="31"/>
        <v>44453</v>
      </c>
      <c r="G703" t="s">
        <v>10</v>
      </c>
      <c r="H703" s="1">
        <f t="shared" ca="1" si="32"/>
        <v>44453</v>
      </c>
    </row>
    <row r="704" spans="1:8" x14ac:dyDescent="0.3">
      <c r="A704">
        <v>703</v>
      </c>
      <c r="B704" t="s">
        <v>711</v>
      </c>
      <c r="C704" t="str">
        <f t="shared" si="30"/>
        <v>followValue</v>
      </c>
      <c r="D704">
        <v>3</v>
      </c>
      <c r="E704" t="s">
        <v>10</v>
      </c>
      <c r="F704" s="2">
        <f t="shared" ca="1" si="31"/>
        <v>44445</v>
      </c>
      <c r="G704" t="s">
        <v>10</v>
      </c>
      <c r="H704" s="1">
        <f t="shared" ca="1" si="32"/>
        <v>44445</v>
      </c>
    </row>
    <row r="705" spans="1:8" x14ac:dyDescent="0.3">
      <c r="A705">
        <v>704</v>
      </c>
      <c r="B705" t="s">
        <v>712</v>
      </c>
      <c r="C705" t="str">
        <f t="shared" si="30"/>
        <v>laundryValue</v>
      </c>
      <c r="D705">
        <v>3</v>
      </c>
      <c r="E705" t="s">
        <v>10</v>
      </c>
      <c r="F705" s="2">
        <f t="shared" ca="1" si="31"/>
        <v>44506</v>
      </c>
      <c r="G705" t="s">
        <v>10</v>
      </c>
      <c r="H705" s="1">
        <f t="shared" ca="1" si="32"/>
        <v>44506</v>
      </c>
    </row>
    <row r="706" spans="1:8" x14ac:dyDescent="0.3">
      <c r="A706">
        <v>705</v>
      </c>
      <c r="B706" t="s">
        <v>713</v>
      </c>
      <c r="C706" t="str">
        <f t="shared" si="30"/>
        <v>amValue</v>
      </c>
      <c r="D706">
        <v>3</v>
      </c>
      <c r="E706" t="s">
        <v>10</v>
      </c>
      <c r="F706" s="2">
        <f t="shared" ca="1" si="31"/>
        <v>44243</v>
      </c>
      <c r="G706" t="s">
        <v>10</v>
      </c>
      <c r="H706" s="1">
        <f t="shared" ca="1" si="32"/>
        <v>44243</v>
      </c>
    </row>
    <row r="707" spans="1:8" x14ac:dyDescent="0.3">
      <c r="A707">
        <v>706</v>
      </c>
      <c r="B707" t="s">
        <v>714</v>
      </c>
      <c r="C707" t="str">
        <f t="shared" si="30"/>
        <v>orgyValue</v>
      </c>
      <c r="D707">
        <v>3</v>
      </c>
      <c r="E707" t="s">
        <v>10</v>
      </c>
      <c r="F707" s="2">
        <f t="shared" ca="1" si="31"/>
        <v>44264</v>
      </c>
      <c r="G707" t="s">
        <v>10</v>
      </c>
      <c r="H707" s="1">
        <f t="shared" ca="1" si="32"/>
        <v>44264</v>
      </c>
    </row>
    <row r="708" spans="1:8" x14ac:dyDescent="0.3">
      <c r="A708">
        <v>707</v>
      </c>
      <c r="B708" t="s">
        <v>715</v>
      </c>
      <c r="C708" t="str">
        <f t="shared" si="30"/>
        <v>tractValue</v>
      </c>
      <c r="D708">
        <v>3</v>
      </c>
      <c r="E708" t="s">
        <v>10</v>
      </c>
      <c r="F708" s="2">
        <f t="shared" ca="1" si="31"/>
        <v>44536</v>
      </c>
      <c r="G708" t="s">
        <v>10</v>
      </c>
      <c r="H708" s="1">
        <f t="shared" ca="1" si="32"/>
        <v>44536</v>
      </c>
    </row>
    <row r="709" spans="1:8" x14ac:dyDescent="0.3">
      <c r="A709">
        <v>708</v>
      </c>
      <c r="B709" t="s">
        <v>716</v>
      </c>
      <c r="C709" t="str">
        <f t="shared" ref="C709:C772" si="33">CONCATENATE(B709,"Value")</f>
        <v>quarterValue</v>
      </c>
      <c r="D709">
        <v>3</v>
      </c>
      <c r="E709" t="s">
        <v>10</v>
      </c>
      <c r="F709" s="2">
        <f t="shared" ca="1" si="31"/>
        <v>44291</v>
      </c>
      <c r="G709" t="s">
        <v>10</v>
      </c>
      <c r="H709" s="1">
        <f t="shared" ca="1" si="32"/>
        <v>44291</v>
      </c>
    </row>
    <row r="710" spans="1:8" x14ac:dyDescent="0.3">
      <c r="A710">
        <v>709</v>
      </c>
      <c r="B710" t="s">
        <v>717</v>
      </c>
      <c r="C710" t="str">
        <f t="shared" si="33"/>
        <v>trolleyValue</v>
      </c>
      <c r="D710">
        <v>3</v>
      </c>
      <c r="E710" t="s">
        <v>10</v>
      </c>
      <c r="F710" s="2">
        <f t="shared" ref="F710:F773" ca="1" si="34">RANDBETWEEN(DATE(2021,1,1),DATE(2021,12,31))</f>
        <v>44333</v>
      </c>
      <c r="G710" t="s">
        <v>10</v>
      </c>
      <c r="H710" s="1">
        <f t="shared" ref="H710:H773" ca="1" si="35">F710</f>
        <v>44333</v>
      </c>
    </row>
    <row r="711" spans="1:8" x14ac:dyDescent="0.3">
      <c r="A711">
        <v>710</v>
      </c>
      <c r="B711" t="s">
        <v>718</v>
      </c>
      <c r="C711" t="str">
        <f t="shared" si="33"/>
        <v>physicalValue</v>
      </c>
      <c r="D711">
        <v>3</v>
      </c>
      <c r="E711" t="s">
        <v>10</v>
      </c>
      <c r="F711" s="2">
        <f t="shared" ca="1" si="34"/>
        <v>44222</v>
      </c>
      <c r="G711" t="s">
        <v>10</v>
      </c>
      <c r="H711" s="1">
        <f t="shared" ca="1" si="35"/>
        <v>44222</v>
      </c>
    </row>
    <row r="712" spans="1:8" x14ac:dyDescent="0.3">
      <c r="A712">
        <v>711</v>
      </c>
      <c r="B712" t="s">
        <v>719</v>
      </c>
      <c r="C712" t="str">
        <f t="shared" si="33"/>
        <v>solidValue</v>
      </c>
      <c r="D712">
        <v>3</v>
      </c>
      <c r="E712" t="s">
        <v>10</v>
      </c>
      <c r="F712" s="2">
        <f t="shared" ca="1" si="34"/>
        <v>44516</v>
      </c>
      <c r="G712" t="s">
        <v>10</v>
      </c>
      <c r="H712" s="1">
        <f t="shared" ca="1" si="35"/>
        <v>44516</v>
      </c>
    </row>
    <row r="713" spans="1:8" x14ac:dyDescent="0.3">
      <c r="A713">
        <v>712</v>
      </c>
      <c r="B713" t="s">
        <v>720</v>
      </c>
      <c r="C713" t="str">
        <f t="shared" si="33"/>
        <v>particularValue</v>
      </c>
      <c r="D713">
        <v>3</v>
      </c>
      <c r="E713" t="s">
        <v>10</v>
      </c>
      <c r="F713" s="2">
        <f t="shared" ca="1" si="34"/>
        <v>44477</v>
      </c>
      <c r="G713" t="s">
        <v>10</v>
      </c>
      <c r="H713" s="1">
        <f t="shared" ca="1" si="35"/>
        <v>44477</v>
      </c>
    </row>
    <row r="714" spans="1:8" x14ac:dyDescent="0.3">
      <c r="A714">
        <v>713</v>
      </c>
      <c r="B714" t="s">
        <v>721</v>
      </c>
      <c r="C714" t="str">
        <f t="shared" si="33"/>
        <v>ribValue</v>
      </c>
      <c r="D714">
        <v>3</v>
      </c>
      <c r="E714" t="s">
        <v>10</v>
      </c>
      <c r="F714" s="2">
        <f t="shared" ca="1" si="34"/>
        <v>44257</v>
      </c>
      <c r="G714" t="s">
        <v>10</v>
      </c>
      <c r="H714" s="1">
        <f t="shared" ca="1" si="35"/>
        <v>44257</v>
      </c>
    </row>
    <row r="715" spans="1:8" x14ac:dyDescent="0.3">
      <c r="A715">
        <v>714</v>
      </c>
      <c r="B715" t="s">
        <v>722</v>
      </c>
      <c r="C715" t="str">
        <f t="shared" si="33"/>
        <v>willValue</v>
      </c>
      <c r="D715">
        <v>3</v>
      </c>
      <c r="E715" t="s">
        <v>10</v>
      </c>
      <c r="F715" s="2">
        <f t="shared" ca="1" si="34"/>
        <v>44455</v>
      </c>
      <c r="G715" t="s">
        <v>10</v>
      </c>
      <c r="H715" s="1">
        <f t="shared" ca="1" si="35"/>
        <v>44455</v>
      </c>
    </row>
    <row r="716" spans="1:8" x14ac:dyDescent="0.3">
      <c r="A716">
        <v>715</v>
      </c>
      <c r="B716" t="s">
        <v>723</v>
      </c>
      <c r="C716" t="str">
        <f t="shared" si="33"/>
        <v>contextValue</v>
      </c>
      <c r="D716">
        <v>3</v>
      </c>
      <c r="E716" t="s">
        <v>10</v>
      </c>
      <c r="F716" s="2">
        <f t="shared" ca="1" si="34"/>
        <v>44396</v>
      </c>
      <c r="G716" t="s">
        <v>10</v>
      </c>
      <c r="H716" s="1">
        <f t="shared" ca="1" si="35"/>
        <v>44396</v>
      </c>
    </row>
    <row r="717" spans="1:8" x14ac:dyDescent="0.3">
      <c r="A717">
        <v>716</v>
      </c>
      <c r="B717" t="s">
        <v>724</v>
      </c>
      <c r="C717" t="str">
        <f t="shared" si="33"/>
        <v>commissionValue</v>
      </c>
      <c r="D717">
        <v>3</v>
      </c>
      <c r="E717" t="s">
        <v>10</v>
      </c>
      <c r="F717" s="2">
        <f t="shared" ca="1" si="34"/>
        <v>44470</v>
      </c>
      <c r="G717" t="s">
        <v>10</v>
      </c>
      <c r="H717" s="1">
        <f t="shared" ca="1" si="35"/>
        <v>44470</v>
      </c>
    </row>
    <row r="718" spans="1:8" x14ac:dyDescent="0.3">
      <c r="A718">
        <v>717</v>
      </c>
      <c r="B718" t="s">
        <v>725</v>
      </c>
      <c r="C718" t="str">
        <f t="shared" si="33"/>
        <v>exhibitionValue</v>
      </c>
      <c r="D718">
        <v>3</v>
      </c>
      <c r="E718" t="s">
        <v>10</v>
      </c>
      <c r="F718" s="2">
        <f t="shared" ca="1" si="34"/>
        <v>44498</v>
      </c>
      <c r="G718" t="s">
        <v>10</v>
      </c>
      <c r="H718" s="1">
        <f t="shared" ca="1" si="35"/>
        <v>44498</v>
      </c>
    </row>
    <row r="719" spans="1:8" x14ac:dyDescent="0.3">
      <c r="A719">
        <v>718</v>
      </c>
      <c r="B719" t="s">
        <v>726</v>
      </c>
      <c r="C719" t="str">
        <f t="shared" si="33"/>
        <v>chewValue</v>
      </c>
      <c r="D719">
        <v>3</v>
      </c>
      <c r="E719" t="s">
        <v>10</v>
      </c>
      <c r="F719" s="2">
        <f t="shared" ca="1" si="34"/>
        <v>44454</v>
      </c>
      <c r="G719" t="s">
        <v>10</v>
      </c>
      <c r="H719" s="1">
        <f t="shared" ca="1" si="35"/>
        <v>44454</v>
      </c>
    </row>
    <row r="720" spans="1:8" x14ac:dyDescent="0.3">
      <c r="A720">
        <v>719</v>
      </c>
      <c r="B720" t="s">
        <v>727</v>
      </c>
      <c r="C720" t="str">
        <f t="shared" si="33"/>
        <v>exposureValue</v>
      </c>
      <c r="D720">
        <v>3</v>
      </c>
      <c r="E720" t="s">
        <v>10</v>
      </c>
      <c r="F720" s="2">
        <f t="shared" ca="1" si="34"/>
        <v>44448</v>
      </c>
      <c r="G720" t="s">
        <v>10</v>
      </c>
      <c r="H720" s="1">
        <f t="shared" ca="1" si="35"/>
        <v>44448</v>
      </c>
    </row>
    <row r="721" spans="1:8" x14ac:dyDescent="0.3">
      <c r="A721">
        <v>720</v>
      </c>
      <c r="B721" t="s">
        <v>728</v>
      </c>
      <c r="C721" t="str">
        <f t="shared" si="33"/>
        <v>coolValue</v>
      </c>
      <c r="D721">
        <v>3</v>
      </c>
      <c r="E721" t="s">
        <v>10</v>
      </c>
      <c r="F721" s="2">
        <f t="shared" ca="1" si="34"/>
        <v>44311</v>
      </c>
      <c r="G721" t="s">
        <v>10</v>
      </c>
      <c r="H721" s="1">
        <f t="shared" ca="1" si="35"/>
        <v>44311</v>
      </c>
    </row>
    <row r="722" spans="1:8" x14ac:dyDescent="0.3">
      <c r="A722">
        <v>721</v>
      </c>
      <c r="B722" t="s">
        <v>729</v>
      </c>
      <c r="C722" t="str">
        <f t="shared" si="33"/>
        <v>flatwareValue</v>
      </c>
      <c r="D722">
        <v>3</v>
      </c>
      <c r="E722" t="s">
        <v>10</v>
      </c>
      <c r="F722" s="2">
        <f t="shared" ca="1" si="34"/>
        <v>44313</v>
      </c>
      <c r="G722" t="s">
        <v>10</v>
      </c>
      <c r="H722" s="1">
        <f t="shared" ca="1" si="35"/>
        <v>44313</v>
      </c>
    </row>
    <row r="723" spans="1:8" x14ac:dyDescent="0.3">
      <c r="A723">
        <v>722</v>
      </c>
      <c r="B723" t="s">
        <v>730</v>
      </c>
      <c r="C723" t="str">
        <f t="shared" si="33"/>
        <v>reignValue</v>
      </c>
      <c r="D723">
        <v>3</v>
      </c>
      <c r="E723" t="s">
        <v>10</v>
      </c>
      <c r="F723" s="2">
        <f t="shared" ca="1" si="34"/>
        <v>44530</v>
      </c>
      <c r="G723" t="s">
        <v>10</v>
      </c>
      <c r="H723" s="1">
        <f t="shared" ca="1" si="35"/>
        <v>44530</v>
      </c>
    </row>
    <row r="724" spans="1:8" x14ac:dyDescent="0.3">
      <c r="A724">
        <v>723</v>
      </c>
      <c r="B724" t="s">
        <v>731</v>
      </c>
      <c r="C724" t="str">
        <f t="shared" si="33"/>
        <v>wholeValue</v>
      </c>
      <c r="D724">
        <v>3</v>
      </c>
      <c r="E724" t="s">
        <v>10</v>
      </c>
      <c r="F724" s="2">
        <f t="shared" ca="1" si="34"/>
        <v>44347</v>
      </c>
      <c r="G724" t="s">
        <v>10</v>
      </c>
      <c r="H724" s="1">
        <f t="shared" ca="1" si="35"/>
        <v>44347</v>
      </c>
    </row>
    <row r="725" spans="1:8" x14ac:dyDescent="0.3">
      <c r="A725">
        <v>724</v>
      </c>
      <c r="B725" t="s">
        <v>732</v>
      </c>
      <c r="C725" t="str">
        <f t="shared" si="33"/>
        <v>storyValue</v>
      </c>
      <c r="D725">
        <v>3</v>
      </c>
      <c r="E725" t="s">
        <v>10</v>
      </c>
      <c r="F725" s="2">
        <f t="shared" ca="1" si="34"/>
        <v>44382</v>
      </c>
      <c r="G725" t="s">
        <v>10</v>
      </c>
      <c r="H725" s="1">
        <f t="shared" ca="1" si="35"/>
        <v>44382</v>
      </c>
    </row>
    <row r="726" spans="1:8" x14ac:dyDescent="0.3">
      <c r="A726">
        <v>725</v>
      </c>
      <c r="B726" t="s">
        <v>733</v>
      </c>
      <c r="C726" t="str">
        <f t="shared" si="33"/>
        <v>sweaterValue</v>
      </c>
      <c r="D726">
        <v>3</v>
      </c>
      <c r="E726" t="s">
        <v>10</v>
      </c>
      <c r="F726" s="2">
        <f t="shared" ca="1" si="34"/>
        <v>44409</v>
      </c>
      <c r="G726" t="s">
        <v>10</v>
      </c>
      <c r="H726" s="1">
        <f t="shared" ca="1" si="35"/>
        <v>44409</v>
      </c>
    </row>
    <row r="727" spans="1:8" x14ac:dyDescent="0.3">
      <c r="A727">
        <v>726</v>
      </c>
      <c r="B727" t="s">
        <v>734</v>
      </c>
      <c r="C727" t="str">
        <f t="shared" si="33"/>
        <v>shatterValue</v>
      </c>
      <c r="D727">
        <v>3</v>
      </c>
      <c r="E727" t="s">
        <v>10</v>
      </c>
      <c r="F727" s="2">
        <f t="shared" ca="1" si="34"/>
        <v>44414</v>
      </c>
      <c r="G727" t="s">
        <v>10</v>
      </c>
      <c r="H727" s="1">
        <f t="shared" ca="1" si="35"/>
        <v>44414</v>
      </c>
    </row>
    <row r="728" spans="1:8" x14ac:dyDescent="0.3">
      <c r="A728">
        <v>727</v>
      </c>
      <c r="B728" t="s">
        <v>735</v>
      </c>
      <c r="C728" t="str">
        <f t="shared" si="33"/>
        <v>innovationValue</v>
      </c>
      <c r="D728">
        <v>3</v>
      </c>
      <c r="E728" t="s">
        <v>10</v>
      </c>
      <c r="F728" s="2">
        <f t="shared" ca="1" si="34"/>
        <v>44429</v>
      </c>
      <c r="G728" t="s">
        <v>10</v>
      </c>
      <c r="H728" s="1">
        <f t="shared" ca="1" si="35"/>
        <v>44429</v>
      </c>
    </row>
    <row r="729" spans="1:8" x14ac:dyDescent="0.3">
      <c r="A729">
        <v>728</v>
      </c>
      <c r="B729" t="s">
        <v>736</v>
      </c>
      <c r="C729" t="str">
        <f t="shared" si="33"/>
        <v>cabinetValue</v>
      </c>
      <c r="D729">
        <v>3</v>
      </c>
      <c r="E729" t="s">
        <v>10</v>
      </c>
      <c r="F729" s="2">
        <f t="shared" ca="1" si="34"/>
        <v>44289</v>
      </c>
      <c r="G729" t="s">
        <v>10</v>
      </c>
      <c r="H729" s="1">
        <f t="shared" ca="1" si="35"/>
        <v>44289</v>
      </c>
    </row>
    <row r="730" spans="1:8" x14ac:dyDescent="0.3">
      <c r="A730">
        <v>729</v>
      </c>
      <c r="B730" t="s">
        <v>737</v>
      </c>
      <c r="C730" t="str">
        <f t="shared" si="33"/>
        <v>areaValue</v>
      </c>
      <c r="D730">
        <v>3</v>
      </c>
      <c r="E730" t="s">
        <v>10</v>
      </c>
      <c r="F730" s="2">
        <f t="shared" ca="1" si="34"/>
        <v>44551</v>
      </c>
      <c r="G730" t="s">
        <v>10</v>
      </c>
      <c r="H730" s="1">
        <f t="shared" ca="1" si="35"/>
        <v>44551</v>
      </c>
    </row>
    <row r="731" spans="1:8" x14ac:dyDescent="0.3">
      <c r="A731">
        <v>730</v>
      </c>
      <c r="B731" t="s">
        <v>738</v>
      </c>
      <c r="C731" t="str">
        <f t="shared" si="33"/>
        <v>answerValue</v>
      </c>
      <c r="D731">
        <v>3</v>
      </c>
      <c r="E731" t="s">
        <v>10</v>
      </c>
      <c r="F731" s="2">
        <f t="shared" ca="1" si="34"/>
        <v>44199</v>
      </c>
      <c r="G731" t="s">
        <v>10</v>
      </c>
      <c r="H731" s="1">
        <f t="shared" ca="1" si="35"/>
        <v>44199</v>
      </c>
    </row>
    <row r="732" spans="1:8" x14ac:dyDescent="0.3">
      <c r="A732">
        <v>731</v>
      </c>
      <c r="B732" t="s">
        <v>739</v>
      </c>
      <c r="C732" t="str">
        <f t="shared" si="33"/>
        <v>permissionValue</v>
      </c>
      <c r="D732">
        <v>3</v>
      </c>
      <c r="E732" t="s">
        <v>10</v>
      </c>
      <c r="F732" s="2">
        <f t="shared" ca="1" si="34"/>
        <v>44415</v>
      </c>
      <c r="G732" t="s">
        <v>10</v>
      </c>
      <c r="H732" s="1">
        <f t="shared" ca="1" si="35"/>
        <v>44415</v>
      </c>
    </row>
    <row r="733" spans="1:8" x14ac:dyDescent="0.3">
      <c r="A733">
        <v>732</v>
      </c>
      <c r="B733" t="s">
        <v>740</v>
      </c>
      <c r="C733" t="str">
        <f t="shared" si="33"/>
        <v>witnessValue</v>
      </c>
      <c r="D733">
        <v>3</v>
      </c>
      <c r="E733" t="s">
        <v>10</v>
      </c>
      <c r="F733" s="2">
        <f t="shared" ca="1" si="34"/>
        <v>44388</v>
      </c>
      <c r="G733" t="s">
        <v>10</v>
      </c>
      <c r="H733" s="1">
        <f t="shared" ca="1" si="35"/>
        <v>44388</v>
      </c>
    </row>
    <row r="734" spans="1:8" x14ac:dyDescent="0.3">
      <c r="A734">
        <v>733</v>
      </c>
      <c r="B734" t="s">
        <v>741</v>
      </c>
      <c r="C734" t="str">
        <f t="shared" si="33"/>
        <v>departureValue</v>
      </c>
      <c r="D734">
        <v>3</v>
      </c>
      <c r="E734" t="s">
        <v>10</v>
      </c>
      <c r="F734" s="2">
        <f t="shared" ca="1" si="34"/>
        <v>44247</v>
      </c>
      <c r="G734" t="s">
        <v>10</v>
      </c>
      <c r="H734" s="1">
        <f t="shared" ca="1" si="35"/>
        <v>44247</v>
      </c>
    </row>
    <row r="735" spans="1:8" x14ac:dyDescent="0.3">
      <c r="A735">
        <v>734</v>
      </c>
      <c r="B735" t="s">
        <v>742</v>
      </c>
      <c r="C735" t="str">
        <f t="shared" si="33"/>
        <v>infrastructureValue</v>
      </c>
      <c r="D735">
        <v>3</v>
      </c>
      <c r="E735" t="s">
        <v>10</v>
      </c>
      <c r="F735" s="2">
        <f t="shared" ca="1" si="34"/>
        <v>44199</v>
      </c>
      <c r="G735" t="s">
        <v>10</v>
      </c>
      <c r="H735" s="1">
        <f t="shared" ca="1" si="35"/>
        <v>44199</v>
      </c>
    </row>
    <row r="736" spans="1:8" x14ac:dyDescent="0.3">
      <c r="A736">
        <v>735</v>
      </c>
      <c r="B736" t="s">
        <v>743</v>
      </c>
      <c r="C736" t="str">
        <f t="shared" si="33"/>
        <v>backgroundValue</v>
      </c>
      <c r="D736">
        <v>3</v>
      </c>
      <c r="E736" t="s">
        <v>10</v>
      </c>
      <c r="F736" s="2">
        <f t="shared" ca="1" si="34"/>
        <v>44512</v>
      </c>
      <c r="G736" t="s">
        <v>10</v>
      </c>
      <c r="H736" s="1">
        <f t="shared" ca="1" si="35"/>
        <v>44512</v>
      </c>
    </row>
    <row r="737" spans="1:8" x14ac:dyDescent="0.3">
      <c r="A737">
        <v>736</v>
      </c>
      <c r="B737" t="s">
        <v>744</v>
      </c>
      <c r="C737" t="str">
        <f t="shared" si="33"/>
        <v>trendValue</v>
      </c>
      <c r="D737">
        <v>3</v>
      </c>
      <c r="E737" t="s">
        <v>10</v>
      </c>
      <c r="F737" s="2">
        <f t="shared" ca="1" si="34"/>
        <v>44424</v>
      </c>
      <c r="G737" t="s">
        <v>10</v>
      </c>
      <c r="H737" s="1">
        <f t="shared" ca="1" si="35"/>
        <v>44424</v>
      </c>
    </row>
    <row r="738" spans="1:8" x14ac:dyDescent="0.3">
      <c r="A738">
        <v>737</v>
      </c>
      <c r="B738" t="s">
        <v>745</v>
      </c>
      <c r="C738" t="str">
        <f t="shared" si="33"/>
        <v>libertyValue</v>
      </c>
      <c r="D738">
        <v>3</v>
      </c>
      <c r="E738" t="s">
        <v>10</v>
      </c>
      <c r="F738" s="2">
        <f t="shared" ca="1" si="34"/>
        <v>44549</v>
      </c>
      <c r="G738" t="s">
        <v>10</v>
      </c>
      <c r="H738" s="1">
        <f t="shared" ca="1" si="35"/>
        <v>44549</v>
      </c>
    </row>
    <row r="739" spans="1:8" x14ac:dyDescent="0.3">
      <c r="A739">
        <v>738</v>
      </c>
      <c r="B739" t="s">
        <v>746</v>
      </c>
      <c r="C739" t="str">
        <f t="shared" si="33"/>
        <v>sayValue</v>
      </c>
      <c r="D739">
        <v>3</v>
      </c>
      <c r="E739" t="s">
        <v>10</v>
      </c>
      <c r="F739" s="2">
        <f t="shared" ca="1" si="34"/>
        <v>44348</v>
      </c>
      <c r="G739" t="s">
        <v>10</v>
      </c>
      <c r="H739" s="1">
        <f t="shared" ca="1" si="35"/>
        <v>44348</v>
      </c>
    </row>
    <row r="740" spans="1:8" x14ac:dyDescent="0.3">
      <c r="A740">
        <v>739</v>
      </c>
      <c r="B740" t="s">
        <v>747</v>
      </c>
      <c r="C740" t="str">
        <f t="shared" si="33"/>
        <v>marbleValue</v>
      </c>
      <c r="D740">
        <v>3</v>
      </c>
      <c r="E740" t="s">
        <v>10</v>
      </c>
      <c r="F740" s="2">
        <f t="shared" ca="1" si="34"/>
        <v>44517</v>
      </c>
      <c r="G740" t="s">
        <v>10</v>
      </c>
      <c r="H740" s="1">
        <f t="shared" ca="1" si="35"/>
        <v>44517</v>
      </c>
    </row>
    <row r="741" spans="1:8" x14ac:dyDescent="0.3">
      <c r="A741">
        <v>740</v>
      </c>
      <c r="B741" t="s">
        <v>748</v>
      </c>
      <c r="C741" t="str">
        <f t="shared" si="33"/>
        <v>panicValue</v>
      </c>
      <c r="D741">
        <v>3</v>
      </c>
      <c r="E741" t="s">
        <v>10</v>
      </c>
      <c r="F741" s="2">
        <f t="shared" ca="1" si="34"/>
        <v>44417</v>
      </c>
      <c r="G741" t="s">
        <v>10</v>
      </c>
      <c r="H741" s="1">
        <f t="shared" ca="1" si="35"/>
        <v>44417</v>
      </c>
    </row>
    <row r="742" spans="1:8" x14ac:dyDescent="0.3">
      <c r="A742">
        <v>741</v>
      </c>
      <c r="B742" t="s">
        <v>749</v>
      </c>
      <c r="C742" t="str">
        <f t="shared" si="33"/>
        <v>decadeValue</v>
      </c>
      <c r="D742">
        <v>3</v>
      </c>
      <c r="E742" t="s">
        <v>10</v>
      </c>
      <c r="F742" s="2">
        <f t="shared" ca="1" si="34"/>
        <v>44454</v>
      </c>
      <c r="G742" t="s">
        <v>10</v>
      </c>
      <c r="H742" s="1">
        <f t="shared" ca="1" si="35"/>
        <v>44454</v>
      </c>
    </row>
    <row r="743" spans="1:8" x14ac:dyDescent="0.3">
      <c r="A743">
        <v>742</v>
      </c>
      <c r="B743" t="s">
        <v>750</v>
      </c>
      <c r="C743" t="str">
        <f t="shared" si="33"/>
        <v>prematureValue</v>
      </c>
      <c r="D743">
        <v>3</v>
      </c>
      <c r="E743" t="s">
        <v>10</v>
      </c>
      <c r="F743" s="2">
        <f t="shared" ca="1" si="34"/>
        <v>44345</v>
      </c>
      <c r="G743" t="s">
        <v>10</v>
      </c>
      <c r="H743" s="1">
        <f t="shared" ca="1" si="35"/>
        <v>44345</v>
      </c>
    </row>
    <row r="744" spans="1:8" x14ac:dyDescent="0.3">
      <c r="A744">
        <v>743</v>
      </c>
      <c r="B744" t="s">
        <v>751</v>
      </c>
      <c r="C744" t="str">
        <f t="shared" si="33"/>
        <v>boyValue</v>
      </c>
      <c r="D744">
        <v>3</v>
      </c>
      <c r="E744" t="s">
        <v>10</v>
      </c>
      <c r="F744" s="2">
        <f t="shared" ca="1" si="34"/>
        <v>44485</v>
      </c>
      <c r="G744" t="s">
        <v>10</v>
      </c>
      <c r="H744" s="1">
        <f t="shared" ca="1" si="35"/>
        <v>44485</v>
      </c>
    </row>
    <row r="745" spans="1:8" x14ac:dyDescent="0.3">
      <c r="A745">
        <v>744</v>
      </c>
      <c r="B745" t="s">
        <v>752</v>
      </c>
      <c r="C745" t="str">
        <f t="shared" si="33"/>
        <v>directionValue</v>
      </c>
      <c r="D745">
        <v>3</v>
      </c>
      <c r="E745" t="s">
        <v>10</v>
      </c>
      <c r="F745" s="2">
        <f t="shared" ca="1" si="34"/>
        <v>44345</v>
      </c>
      <c r="G745" t="s">
        <v>10</v>
      </c>
      <c r="H745" s="1">
        <f t="shared" ca="1" si="35"/>
        <v>44345</v>
      </c>
    </row>
    <row r="746" spans="1:8" x14ac:dyDescent="0.3">
      <c r="A746">
        <v>745</v>
      </c>
      <c r="B746" t="s">
        <v>753</v>
      </c>
      <c r="C746" t="str">
        <f t="shared" si="33"/>
        <v>preachValue</v>
      </c>
      <c r="D746">
        <v>3</v>
      </c>
      <c r="E746" t="s">
        <v>10</v>
      </c>
      <c r="F746" s="2">
        <f t="shared" ca="1" si="34"/>
        <v>44498</v>
      </c>
      <c r="G746" t="s">
        <v>10</v>
      </c>
      <c r="H746" s="1">
        <f t="shared" ca="1" si="35"/>
        <v>44498</v>
      </c>
    </row>
    <row r="747" spans="1:8" x14ac:dyDescent="0.3">
      <c r="A747">
        <v>746</v>
      </c>
      <c r="B747" t="s">
        <v>754</v>
      </c>
      <c r="C747" t="str">
        <f t="shared" si="33"/>
        <v>surgeonValue</v>
      </c>
      <c r="D747">
        <v>3</v>
      </c>
      <c r="E747" t="s">
        <v>10</v>
      </c>
      <c r="F747" s="2">
        <f t="shared" ca="1" si="34"/>
        <v>44518</v>
      </c>
      <c r="G747" t="s">
        <v>10</v>
      </c>
      <c r="H747" s="1">
        <f t="shared" ca="1" si="35"/>
        <v>44518</v>
      </c>
    </row>
    <row r="748" spans="1:8" x14ac:dyDescent="0.3">
      <c r="A748">
        <v>747</v>
      </c>
      <c r="B748" t="s">
        <v>755</v>
      </c>
      <c r="C748" t="str">
        <f t="shared" si="33"/>
        <v>mileValue</v>
      </c>
      <c r="D748">
        <v>3</v>
      </c>
      <c r="E748" t="s">
        <v>10</v>
      </c>
      <c r="F748" s="2">
        <f t="shared" ca="1" si="34"/>
        <v>44453</v>
      </c>
      <c r="G748" t="s">
        <v>10</v>
      </c>
      <c r="H748" s="1">
        <f t="shared" ca="1" si="35"/>
        <v>44453</v>
      </c>
    </row>
    <row r="749" spans="1:8" x14ac:dyDescent="0.3">
      <c r="A749">
        <v>748</v>
      </c>
      <c r="B749" t="s">
        <v>756</v>
      </c>
      <c r="C749" t="str">
        <f t="shared" si="33"/>
        <v>harshValue</v>
      </c>
      <c r="D749">
        <v>3</v>
      </c>
      <c r="E749" t="s">
        <v>10</v>
      </c>
      <c r="F749" s="2">
        <f t="shared" ca="1" si="34"/>
        <v>44496</v>
      </c>
      <c r="G749" t="s">
        <v>10</v>
      </c>
      <c r="H749" s="1">
        <f t="shared" ca="1" si="35"/>
        <v>44496</v>
      </c>
    </row>
    <row r="750" spans="1:8" x14ac:dyDescent="0.3">
      <c r="A750">
        <v>749</v>
      </c>
      <c r="B750" t="s">
        <v>757</v>
      </c>
      <c r="C750" t="str">
        <f t="shared" si="33"/>
        <v>poorValue</v>
      </c>
      <c r="D750">
        <v>3</v>
      </c>
      <c r="E750" t="s">
        <v>10</v>
      </c>
      <c r="F750" s="2">
        <f t="shared" ca="1" si="34"/>
        <v>44518</v>
      </c>
      <c r="G750" t="s">
        <v>10</v>
      </c>
      <c r="H750" s="1">
        <f t="shared" ca="1" si="35"/>
        <v>44518</v>
      </c>
    </row>
    <row r="751" spans="1:8" x14ac:dyDescent="0.3">
      <c r="A751">
        <v>750</v>
      </c>
      <c r="B751" t="s">
        <v>758</v>
      </c>
      <c r="C751" t="str">
        <f t="shared" si="33"/>
        <v>failureValue</v>
      </c>
      <c r="D751">
        <v>3</v>
      </c>
      <c r="E751" t="s">
        <v>10</v>
      </c>
      <c r="F751" s="2">
        <f t="shared" ca="1" si="34"/>
        <v>44453</v>
      </c>
      <c r="G751" t="s">
        <v>10</v>
      </c>
      <c r="H751" s="1">
        <f t="shared" ca="1" si="35"/>
        <v>44453</v>
      </c>
    </row>
    <row r="752" spans="1:8" x14ac:dyDescent="0.3">
      <c r="A752">
        <v>751</v>
      </c>
      <c r="B752" t="s">
        <v>759</v>
      </c>
      <c r="C752" t="str">
        <f t="shared" si="33"/>
        <v>nominationValue</v>
      </c>
      <c r="D752">
        <v>3</v>
      </c>
      <c r="E752" t="s">
        <v>10</v>
      </c>
      <c r="F752" s="2">
        <f t="shared" ca="1" si="34"/>
        <v>44256</v>
      </c>
      <c r="G752" t="s">
        <v>10</v>
      </c>
      <c r="H752" s="1">
        <f t="shared" ca="1" si="35"/>
        <v>44256</v>
      </c>
    </row>
    <row r="753" spans="1:8" x14ac:dyDescent="0.3">
      <c r="A753">
        <v>752</v>
      </c>
      <c r="B753" t="s">
        <v>760</v>
      </c>
      <c r="C753" t="str">
        <f t="shared" si="33"/>
        <v>planValue</v>
      </c>
      <c r="D753">
        <v>3</v>
      </c>
      <c r="E753" t="s">
        <v>10</v>
      </c>
      <c r="F753" s="2">
        <f t="shared" ca="1" si="34"/>
        <v>44351</v>
      </c>
      <c r="G753" t="s">
        <v>10</v>
      </c>
      <c r="H753" s="1">
        <f t="shared" ca="1" si="35"/>
        <v>44351</v>
      </c>
    </row>
    <row r="754" spans="1:8" x14ac:dyDescent="0.3">
      <c r="A754">
        <v>753</v>
      </c>
      <c r="B754" t="s">
        <v>761</v>
      </c>
      <c r="C754" t="str">
        <f t="shared" si="33"/>
        <v>coreValue</v>
      </c>
      <c r="D754">
        <v>3</v>
      </c>
      <c r="E754" t="s">
        <v>10</v>
      </c>
      <c r="F754" s="2">
        <f t="shared" ca="1" si="34"/>
        <v>44405</v>
      </c>
      <c r="G754" t="s">
        <v>10</v>
      </c>
      <c r="H754" s="1">
        <f t="shared" ca="1" si="35"/>
        <v>44405</v>
      </c>
    </row>
    <row r="755" spans="1:8" x14ac:dyDescent="0.3">
      <c r="A755">
        <v>754</v>
      </c>
      <c r="B755" t="s">
        <v>762</v>
      </c>
      <c r="C755" t="str">
        <f t="shared" si="33"/>
        <v>essentialValue</v>
      </c>
      <c r="D755">
        <v>3</v>
      </c>
      <c r="E755" t="s">
        <v>10</v>
      </c>
      <c r="F755" s="2">
        <f t="shared" ca="1" si="34"/>
        <v>44247</v>
      </c>
      <c r="G755" t="s">
        <v>10</v>
      </c>
      <c r="H755" s="1">
        <f t="shared" ca="1" si="35"/>
        <v>44247</v>
      </c>
    </row>
    <row r="756" spans="1:8" x14ac:dyDescent="0.3">
      <c r="A756">
        <v>755</v>
      </c>
      <c r="B756" t="s">
        <v>763</v>
      </c>
      <c r="C756" t="str">
        <f t="shared" si="33"/>
        <v>charterValue</v>
      </c>
      <c r="D756">
        <v>3</v>
      </c>
      <c r="E756" t="s">
        <v>10</v>
      </c>
      <c r="F756" s="2">
        <f t="shared" ca="1" si="34"/>
        <v>44495</v>
      </c>
      <c r="G756" t="s">
        <v>10</v>
      </c>
      <c r="H756" s="1">
        <f t="shared" ca="1" si="35"/>
        <v>44495</v>
      </c>
    </row>
    <row r="757" spans="1:8" x14ac:dyDescent="0.3">
      <c r="A757">
        <v>756</v>
      </c>
      <c r="B757" t="s">
        <v>764</v>
      </c>
      <c r="C757" t="str">
        <f t="shared" si="33"/>
        <v>remainValue</v>
      </c>
      <c r="D757">
        <v>3</v>
      </c>
      <c r="E757" t="s">
        <v>10</v>
      </c>
      <c r="F757" s="2">
        <f t="shared" ca="1" si="34"/>
        <v>44209</v>
      </c>
      <c r="G757" t="s">
        <v>10</v>
      </c>
      <c r="H757" s="1">
        <f t="shared" ca="1" si="35"/>
        <v>44209</v>
      </c>
    </row>
    <row r="758" spans="1:8" x14ac:dyDescent="0.3">
      <c r="A758">
        <v>757</v>
      </c>
      <c r="B758" t="s">
        <v>765</v>
      </c>
      <c r="C758" t="str">
        <f t="shared" si="33"/>
        <v>hitValue</v>
      </c>
      <c r="D758">
        <v>3</v>
      </c>
      <c r="E758" t="s">
        <v>10</v>
      </c>
      <c r="F758" s="2">
        <f t="shared" ca="1" si="34"/>
        <v>44338</v>
      </c>
      <c r="G758" t="s">
        <v>10</v>
      </c>
      <c r="H758" s="1">
        <f t="shared" ca="1" si="35"/>
        <v>44338</v>
      </c>
    </row>
    <row r="759" spans="1:8" x14ac:dyDescent="0.3">
      <c r="A759">
        <v>758</v>
      </c>
      <c r="B759" t="s">
        <v>766</v>
      </c>
      <c r="C759" t="str">
        <f t="shared" si="33"/>
        <v>shortValue</v>
      </c>
      <c r="D759">
        <v>3</v>
      </c>
      <c r="E759" t="s">
        <v>10</v>
      </c>
      <c r="F759" s="2">
        <f t="shared" ca="1" si="34"/>
        <v>44201</v>
      </c>
      <c r="G759" t="s">
        <v>10</v>
      </c>
      <c r="H759" s="1">
        <f t="shared" ca="1" si="35"/>
        <v>44201</v>
      </c>
    </row>
    <row r="760" spans="1:8" x14ac:dyDescent="0.3">
      <c r="A760">
        <v>759</v>
      </c>
      <c r="B760" t="s">
        <v>767</v>
      </c>
      <c r="C760" t="str">
        <f t="shared" si="33"/>
        <v>batteryValue</v>
      </c>
      <c r="D760">
        <v>3</v>
      </c>
      <c r="E760" t="s">
        <v>10</v>
      </c>
      <c r="F760" s="2">
        <f t="shared" ca="1" si="34"/>
        <v>44468</v>
      </c>
      <c r="G760" t="s">
        <v>10</v>
      </c>
      <c r="H760" s="1">
        <f t="shared" ca="1" si="35"/>
        <v>44468</v>
      </c>
    </row>
    <row r="761" spans="1:8" x14ac:dyDescent="0.3">
      <c r="A761">
        <v>760</v>
      </c>
      <c r="B761" t="s">
        <v>768</v>
      </c>
      <c r="C761" t="str">
        <f t="shared" si="33"/>
        <v>ministerValue</v>
      </c>
      <c r="D761">
        <v>3</v>
      </c>
      <c r="E761" t="s">
        <v>10</v>
      </c>
      <c r="F761" s="2">
        <f t="shared" ca="1" si="34"/>
        <v>44340</v>
      </c>
      <c r="G761" t="s">
        <v>10</v>
      </c>
      <c r="H761" s="1">
        <f t="shared" ca="1" si="35"/>
        <v>44340</v>
      </c>
    </row>
    <row r="762" spans="1:8" x14ac:dyDescent="0.3">
      <c r="A762">
        <v>761</v>
      </c>
      <c r="B762" t="s">
        <v>769</v>
      </c>
      <c r="C762" t="str">
        <f t="shared" si="33"/>
        <v>neckValue</v>
      </c>
      <c r="D762">
        <v>3</v>
      </c>
      <c r="E762" t="s">
        <v>10</v>
      </c>
      <c r="F762" s="2">
        <f t="shared" ca="1" si="34"/>
        <v>44544</v>
      </c>
      <c r="G762" t="s">
        <v>10</v>
      </c>
      <c r="H762" s="1">
        <f t="shared" ca="1" si="35"/>
        <v>44544</v>
      </c>
    </row>
    <row r="763" spans="1:8" x14ac:dyDescent="0.3">
      <c r="A763">
        <v>762</v>
      </c>
      <c r="B763" t="s">
        <v>770</v>
      </c>
      <c r="C763" t="str">
        <f t="shared" si="33"/>
        <v>conservativeValue</v>
      </c>
      <c r="D763">
        <v>3</v>
      </c>
      <c r="E763" t="s">
        <v>10</v>
      </c>
      <c r="F763" s="2">
        <f t="shared" ca="1" si="34"/>
        <v>44395</v>
      </c>
      <c r="G763" t="s">
        <v>10</v>
      </c>
      <c r="H763" s="1">
        <f t="shared" ca="1" si="35"/>
        <v>44395</v>
      </c>
    </row>
    <row r="764" spans="1:8" x14ac:dyDescent="0.3">
      <c r="A764">
        <v>763</v>
      </c>
      <c r="B764" t="s">
        <v>771</v>
      </c>
      <c r="C764" t="str">
        <f t="shared" si="33"/>
        <v>winnerValue</v>
      </c>
      <c r="D764">
        <v>3</v>
      </c>
      <c r="E764" t="s">
        <v>10</v>
      </c>
      <c r="F764" s="2">
        <f t="shared" ca="1" si="34"/>
        <v>44421</v>
      </c>
      <c r="G764" t="s">
        <v>10</v>
      </c>
      <c r="H764" s="1">
        <f t="shared" ca="1" si="35"/>
        <v>44421</v>
      </c>
    </row>
    <row r="765" spans="1:8" x14ac:dyDescent="0.3">
      <c r="A765">
        <v>764</v>
      </c>
      <c r="B765" t="s">
        <v>772</v>
      </c>
      <c r="C765" t="str">
        <f t="shared" si="33"/>
        <v>dismissValue</v>
      </c>
      <c r="D765">
        <v>3</v>
      </c>
      <c r="E765" t="s">
        <v>10</v>
      </c>
      <c r="F765" s="2">
        <f t="shared" ca="1" si="34"/>
        <v>44558</v>
      </c>
      <c r="G765" t="s">
        <v>10</v>
      </c>
      <c r="H765" s="1">
        <f t="shared" ca="1" si="35"/>
        <v>44558</v>
      </c>
    </row>
    <row r="766" spans="1:8" x14ac:dyDescent="0.3">
      <c r="A766">
        <v>765</v>
      </c>
      <c r="B766" t="s">
        <v>773</v>
      </c>
      <c r="C766" t="str">
        <f t="shared" si="33"/>
        <v>unpleasantValue</v>
      </c>
      <c r="D766">
        <v>3</v>
      </c>
      <c r="E766" t="s">
        <v>10</v>
      </c>
      <c r="F766" s="2">
        <f t="shared" ca="1" si="34"/>
        <v>44520</v>
      </c>
      <c r="G766" t="s">
        <v>10</v>
      </c>
      <c r="H766" s="1">
        <f t="shared" ca="1" si="35"/>
        <v>44520</v>
      </c>
    </row>
    <row r="767" spans="1:8" x14ac:dyDescent="0.3">
      <c r="A767">
        <v>766</v>
      </c>
      <c r="B767" t="s">
        <v>774</v>
      </c>
      <c r="C767" t="str">
        <f t="shared" si="33"/>
        <v>lilyValue</v>
      </c>
      <c r="D767">
        <v>3</v>
      </c>
      <c r="E767" t="s">
        <v>10</v>
      </c>
      <c r="F767" s="2">
        <f t="shared" ca="1" si="34"/>
        <v>44254</v>
      </c>
      <c r="G767" t="s">
        <v>10</v>
      </c>
      <c r="H767" s="1">
        <f t="shared" ca="1" si="35"/>
        <v>44254</v>
      </c>
    </row>
    <row r="768" spans="1:8" x14ac:dyDescent="0.3">
      <c r="A768">
        <v>767</v>
      </c>
      <c r="B768" t="s">
        <v>775</v>
      </c>
      <c r="C768" t="str">
        <f t="shared" si="33"/>
        <v>retireeValue</v>
      </c>
      <c r="D768">
        <v>3</v>
      </c>
      <c r="E768" t="s">
        <v>10</v>
      </c>
      <c r="F768" s="2">
        <f t="shared" ca="1" si="34"/>
        <v>44411</v>
      </c>
      <c r="G768" t="s">
        <v>10</v>
      </c>
      <c r="H768" s="1">
        <f t="shared" ca="1" si="35"/>
        <v>44411</v>
      </c>
    </row>
    <row r="769" spans="1:8" x14ac:dyDescent="0.3">
      <c r="A769">
        <v>768</v>
      </c>
      <c r="B769" t="s">
        <v>776</v>
      </c>
      <c r="C769" t="str">
        <f t="shared" si="33"/>
        <v>dairyValue</v>
      </c>
      <c r="D769">
        <v>3</v>
      </c>
      <c r="E769" t="s">
        <v>10</v>
      </c>
      <c r="F769" s="2">
        <f t="shared" ca="1" si="34"/>
        <v>44383</v>
      </c>
      <c r="G769" t="s">
        <v>10</v>
      </c>
      <c r="H769" s="1">
        <f t="shared" ca="1" si="35"/>
        <v>44383</v>
      </c>
    </row>
    <row r="770" spans="1:8" x14ac:dyDescent="0.3">
      <c r="A770">
        <v>769</v>
      </c>
      <c r="B770" t="s">
        <v>777</v>
      </c>
      <c r="C770" t="str">
        <f t="shared" si="33"/>
        <v>courseValue</v>
      </c>
      <c r="D770">
        <v>3</v>
      </c>
      <c r="E770" t="s">
        <v>10</v>
      </c>
      <c r="F770" s="2">
        <f t="shared" ca="1" si="34"/>
        <v>44441</v>
      </c>
      <c r="G770" t="s">
        <v>10</v>
      </c>
      <c r="H770" s="1">
        <f t="shared" ca="1" si="35"/>
        <v>44441</v>
      </c>
    </row>
    <row r="771" spans="1:8" x14ac:dyDescent="0.3">
      <c r="A771">
        <v>770</v>
      </c>
      <c r="B771" t="s">
        <v>778</v>
      </c>
      <c r="C771" t="str">
        <f t="shared" si="33"/>
        <v>relaxValue</v>
      </c>
      <c r="D771">
        <v>3</v>
      </c>
      <c r="E771" t="s">
        <v>10</v>
      </c>
      <c r="F771" s="2">
        <f t="shared" ca="1" si="34"/>
        <v>44342</v>
      </c>
      <c r="G771" t="s">
        <v>10</v>
      </c>
      <c r="H771" s="1">
        <f t="shared" ca="1" si="35"/>
        <v>44342</v>
      </c>
    </row>
    <row r="772" spans="1:8" x14ac:dyDescent="0.3">
      <c r="A772">
        <v>771</v>
      </c>
      <c r="B772" t="s">
        <v>779</v>
      </c>
      <c r="C772" t="str">
        <f t="shared" si="33"/>
        <v>relationshipValue</v>
      </c>
      <c r="D772">
        <v>3</v>
      </c>
      <c r="E772" t="s">
        <v>10</v>
      </c>
      <c r="F772" s="2">
        <f t="shared" ca="1" si="34"/>
        <v>44405</v>
      </c>
      <c r="G772" t="s">
        <v>10</v>
      </c>
      <c r="H772" s="1">
        <f t="shared" ca="1" si="35"/>
        <v>44405</v>
      </c>
    </row>
    <row r="773" spans="1:8" x14ac:dyDescent="0.3">
      <c r="A773">
        <v>772</v>
      </c>
      <c r="B773" t="s">
        <v>780</v>
      </c>
      <c r="C773" t="str">
        <f t="shared" ref="C773:C836" si="36">CONCATENATE(B773,"Value")</f>
        <v>sealValue</v>
      </c>
      <c r="D773">
        <v>3</v>
      </c>
      <c r="E773" t="s">
        <v>10</v>
      </c>
      <c r="F773" s="2">
        <f t="shared" ca="1" si="34"/>
        <v>44490</v>
      </c>
      <c r="G773" t="s">
        <v>10</v>
      </c>
      <c r="H773" s="1">
        <f t="shared" ca="1" si="35"/>
        <v>44490</v>
      </c>
    </row>
    <row r="774" spans="1:8" x14ac:dyDescent="0.3">
      <c r="A774">
        <v>773</v>
      </c>
      <c r="B774" t="s">
        <v>781</v>
      </c>
      <c r="C774" t="str">
        <f t="shared" si="36"/>
        <v>proclaimValue</v>
      </c>
      <c r="D774">
        <v>3</v>
      </c>
      <c r="E774" t="s">
        <v>10</v>
      </c>
      <c r="F774" s="2">
        <f t="shared" ref="F774:F837" ca="1" si="37">RANDBETWEEN(DATE(2021,1,1),DATE(2021,12,31))</f>
        <v>44553</v>
      </c>
      <c r="G774" t="s">
        <v>10</v>
      </c>
      <c r="H774" s="1">
        <f t="shared" ref="H774:H837" ca="1" si="38">F774</f>
        <v>44553</v>
      </c>
    </row>
    <row r="775" spans="1:8" x14ac:dyDescent="0.3">
      <c r="A775">
        <v>774</v>
      </c>
      <c r="B775" t="s">
        <v>782</v>
      </c>
      <c r="C775" t="str">
        <f t="shared" si="36"/>
        <v>abundantValue</v>
      </c>
      <c r="D775">
        <v>3</v>
      </c>
      <c r="E775" t="s">
        <v>10</v>
      </c>
      <c r="F775" s="2">
        <f t="shared" ca="1" si="37"/>
        <v>44405</v>
      </c>
      <c r="G775" t="s">
        <v>10</v>
      </c>
      <c r="H775" s="1">
        <f t="shared" ca="1" si="38"/>
        <v>44405</v>
      </c>
    </row>
    <row r="776" spans="1:8" x14ac:dyDescent="0.3">
      <c r="A776">
        <v>775</v>
      </c>
      <c r="B776" t="s">
        <v>783</v>
      </c>
      <c r="C776" t="str">
        <f t="shared" si="36"/>
        <v>embryoValue</v>
      </c>
      <c r="D776">
        <v>3</v>
      </c>
      <c r="E776" t="s">
        <v>10</v>
      </c>
      <c r="F776" s="2">
        <f t="shared" ca="1" si="37"/>
        <v>44497</v>
      </c>
      <c r="G776" t="s">
        <v>10</v>
      </c>
      <c r="H776" s="1">
        <f t="shared" ca="1" si="38"/>
        <v>44497</v>
      </c>
    </row>
    <row r="777" spans="1:8" x14ac:dyDescent="0.3">
      <c r="A777">
        <v>776</v>
      </c>
      <c r="B777" t="s">
        <v>784</v>
      </c>
      <c r="C777" t="str">
        <f t="shared" si="36"/>
        <v>planeValue</v>
      </c>
      <c r="D777">
        <v>3</v>
      </c>
      <c r="E777" t="s">
        <v>10</v>
      </c>
      <c r="F777" s="2">
        <f t="shared" ca="1" si="37"/>
        <v>44518</v>
      </c>
      <c r="G777" t="s">
        <v>10</v>
      </c>
      <c r="H777" s="1">
        <f t="shared" ca="1" si="38"/>
        <v>44518</v>
      </c>
    </row>
    <row r="778" spans="1:8" x14ac:dyDescent="0.3">
      <c r="A778">
        <v>777</v>
      </c>
      <c r="B778" t="s">
        <v>785</v>
      </c>
      <c r="C778" t="str">
        <f t="shared" si="36"/>
        <v>sexValue</v>
      </c>
      <c r="D778">
        <v>3</v>
      </c>
      <c r="E778" t="s">
        <v>10</v>
      </c>
      <c r="F778" s="2">
        <f t="shared" ca="1" si="37"/>
        <v>44397</v>
      </c>
      <c r="G778" t="s">
        <v>10</v>
      </c>
      <c r="H778" s="1">
        <f t="shared" ca="1" si="38"/>
        <v>44397</v>
      </c>
    </row>
    <row r="779" spans="1:8" x14ac:dyDescent="0.3">
      <c r="A779">
        <v>778</v>
      </c>
      <c r="B779" t="s">
        <v>786</v>
      </c>
      <c r="C779" t="str">
        <f t="shared" si="36"/>
        <v>mainstreamValue</v>
      </c>
      <c r="D779">
        <v>3</v>
      </c>
      <c r="E779" t="s">
        <v>10</v>
      </c>
      <c r="F779" s="2">
        <f t="shared" ca="1" si="37"/>
        <v>44469</v>
      </c>
      <c r="G779" t="s">
        <v>10</v>
      </c>
      <c r="H779" s="1">
        <f t="shared" ca="1" si="38"/>
        <v>44469</v>
      </c>
    </row>
    <row r="780" spans="1:8" x14ac:dyDescent="0.3">
      <c r="A780">
        <v>779</v>
      </c>
      <c r="B780" t="s">
        <v>787</v>
      </c>
      <c r="C780" t="str">
        <f t="shared" si="36"/>
        <v>chopValue</v>
      </c>
      <c r="D780">
        <v>3</v>
      </c>
      <c r="E780" t="s">
        <v>10</v>
      </c>
      <c r="F780" s="2">
        <f t="shared" ca="1" si="37"/>
        <v>44530</v>
      </c>
      <c r="G780" t="s">
        <v>10</v>
      </c>
      <c r="H780" s="1">
        <f t="shared" ca="1" si="38"/>
        <v>44530</v>
      </c>
    </row>
    <row r="781" spans="1:8" x14ac:dyDescent="0.3">
      <c r="A781">
        <v>780</v>
      </c>
      <c r="B781" t="s">
        <v>788</v>
      </c>
      <c r="C781" t="str">
        <f t="shared" si="36"/>
        <v>tearValue</v>
      </c>
      <c r="D781">
        <v>3</v>
      </c>
      <c r="E781" t="s">
        <v>10</v>
      </c>
      <c r="F781" s="2">
        <f t="shared" ca="1" si="37"/>
        <v>44360</v>
      </c>
      <c r="G781" t="s">
        <v>10</v>
      </c>
      <c r="H781" s="1">
        <f t="shared" ca="1" si="38"/>
        <v>44360</v>
      </c>
    </row>
    <row r="782" spans="1:8" x14ac:dyDescent="0.3">
      <c r="A782">
        <v>781</v>
      </c>
      <c r="B782" t="s">
        <v>789</v>
      </c>
      <c r="C782" t="str">
        <f t="shared" si="36"/>
        <v>realismValue</v>
      </c>
      <c r="D782">
        <v>3</v>
      </c>
      <c r="E782" t="s">
        <v>10</v>
      </c>
      <c r="F782" s="2">
        <f t="shared" ca="1" si="37"/>
        <v>44378</v>
      </c>
      <c r="G782" t="s">
        <v>10</v>
      </c>
      <c r="H782" s="1">
        <f t="shared" ca="1" si="38"/>
        <v>44378</v>
      </c>
    </row>
    <row r="783" spans="1:8" x14ac:dyDescent="0.3">
      <c r="A783">
        <v>782</v>
      </c>
      <c r="B783" t="s">
        <v>790</v>
      </c>
      <c r="C783" t="str">
        <f t="shared" si="36"/>
        <v>awareValue</v>
      </c>
      <c r="D783">
        <v>3</v>
      </c>
      <c r="E783" t="s">
        <v>10</v>
      </c>
      <c r="F783" s="2">
        <f t="shared" ca="1" si="37"/>
        <v>44526</v>
      </c>
      <c r="G783" t="s">
        <v>10</v>
      </c>
      <c r="H783" s="1">
        <f t="shared" ca="1" si="38"/>
        <v>44526</v>
      </c>
    </row>
    <row r="784" spans="1:8" x14ac:dyDescent="0.3">
      <c r="A784">
        <v>783</v>
      </c>
      <c r="B784" t="s">
        <v>791</v>
      </c>
      <c r="C784" t="str">
        <f t="shared" si="36"/>
        <v>temptValue</v>
      </c>
      <c r="D784">
        <v>3</v>
      </c>
      <c r="E784" t="s">
        <v>10</v>
      </c>
      <c r="F784" s="2">
        <f t="shared" ca="1" si="37"/>
        <v>44319</v>
      </c>
      <c r="G784" t="s">
        <v>10</v>
      </c>
      <c r="H784" s="1">
        <f t="shared" ca="1" si="38"/>
        <v>44319</v>
      </c>
    </row>
    <row r="785" spans="1:8" x14ac:dyDescent="0.3">
      <c r="A785">
        <v>784</v>
      </c>
      <c r="B785" t="s">
        <v>792</v>
      </c>
      <c r="C785" t="str">
        <f t="shared" si="36"/>
        <v>counterValue</v>
      </c>
      <c r="D785">
        <v>3</v>
      </c>
      <c r="E785" t="s">
        <v>10</v>
      </c>
      <c r="F785" s="2">
        <f t="shared" ca="1" si="37"/>
        <v>44426</v>
      </c>
      <c r="G785" t="s">
        <v>10</v>
      </c>
      <c r="H785" s="1">
        <f t="shared" ca="1" si="38"/>
        <v>44426</v>
      </c>
    </row>
    <row r="786" spans="1:8" x14ac:dyDescent="0.3">
      <c r="A786">
        <v>785</v>
      </c>
      <c r="B786" t="s">
        <v>793</v>
      </c>
      <c r="C786" t="str">
        <f t="shared" si="36"/>
        <v>spiritValue</v>
      </c>
      <c r="D786">
        <v>3</v>
      </c>
      <c r="E786" t="s">
        <v>10</v>
      </c>
      <c r="F786" s="2">
        <f t="shared" ca="1" si="37"/>
        <v>44390</v>
      </c>
      <c r="G786" t="s">
        <v>10</v>
      </c>
      <c r="H786" s="1">
        <f t="shared" ca="1" si="38"/>
        <v>44390</v>
      </c>
    </row>
    <row r="787" spans="1:8" x14ac:dyDescent="0.3">
      <c r="A787">
        <v>786</v>
      </c>
      <c r="B787" t="s">
        <v>794</v>
      </c>
      <c r="C787" t="str">
        <f t="shared" si="36"/>
        <v>footballValue</v>
      </c>
      <c r="D787">
        <v>3</v>
      </c>
      <c r="E787" t="s">
        <v>10</v>
      </c>
      <c r="F787" s="2">
        <f t="shared" ca="1" si="37"/>
        <v>44412</v>
      </c>
      <c r="G787" t="s">
        <v>10</v>
      </c>
      <c r="H787" s="1">
        <f t="shared" ca="1" si="38"/>
        <v>44412</v>
      </c>
    </row>
    <row r="788" spans="1:8" x14ac:dyDescent="0.3">
      <c r="A788">
        <v>787</v>
      </c>
      <c r="B788" t="s">
        <v>795</v>
      </c>
      <c r="C788" t="str">
        <f t="shared" si="36"/>
        <v>voucherValue</v>
      </c>
      <c r="D788">
        <v>3</v>
      </c>
      <c r="E788" t="s">
        <v>10</v>
      </c>
      <c r="F788" s="2">
        <f t="shared" ca="1" si="37"/>
        <v>44433</v>
      </c>
      <c r="G788" t="s">
        <v>10</v>
      </c>
      <c r="H788" s="1">
        <f t="shared" ca="1" si="38"/>
        <v>44433</v>
      </c>
    </row>
    <row r="789" spans="1:8" x14ac:dyDescent="0.3">
      <c r="A789">
        <v>788</v>
      </c>
      <c r="B789" t="s">
        <v>796</v>
      </c>
      <c r="C789" t="str">
        <f t="shared" si="36"/>
        <v>eveningValue</v>
      </c>
      <c r="D789">
        <v>3</v>
      </c>
      <c r="E789" t="s">
        <v>10</v>
      </c>
      <c r="F789" s="2">
        <f t="shared" ca="1" si="37"/>
        <v>44458</v>
      </c>
      <c r="G789" t="s">
        <v>10</v>
      </c>
      <c r="H789" s="1">
        <f t="shared" ca="1" si="38"/>
        <v>44458</v>
      </c>
    </row>
    <row r="790" spans="1:8" x14ac:dyDescent="0.3">
      <c r="A790">
        <v>789</v>
      </c>
      <c r="B790" t="s">
        <v>797</v>
      </c>
      <c r="C790" t="str">
        <f t="shared" si="36"/>
        <v>performerValue</v>
      </c>
      <c r="D790">
        <v>3</v>
      </c>
      <c r="E790" t="s">
        <v>10</v>
      </c>
      <c r="F790" s="2">
        <f t="shared" ca="1" si="37"/>
        <v>44497</v>
      </c>
      <c r="G790" t="s">
        <v>10</v>
      </c>
      <c r="H790" s="1">
        <f t="shared" ca="1" si="38"/>
        <v>44497</v>
      </c>
    </row>
    <row r="791" spans="1:8" x14ac:dyDescent="0.3">
      <c r="A791">
        <v>790</v>
      </c>
      <c r="B791" t="s">
        <v>798</v>
      </c>
      <c r="C791" t="str">
        <f t="shared" si="36"/>
        <v>discourageValue</v>
      </c>
      <c r="D791">
        <v>3</v>
      </c>
      <c r="E791" t="s">
        <v>10</v>
      </c>
      <c r="F791" s="2">
        <f t="shared" ca="1" si="37"/>
        <v>44419</v>
      </c>
      <c r="G791" t="s">
        <v>10</v>
      </c>
      <c r="H791" s="1">
        <f t="shared" ca="1" si="38"/>
        <v>44419</v>
      </c>
    </row>
    <row r="792" spans="1:8" x14ac:dyDescent="0.3">
      <c r="A792">
        <v>791</v>
      </c>
      <c r="B792" t="s">
        <v>799</v>
      </c>
      <c r="C792" t="str">
        <f t="shared" si="36"/>
        <v>borderValue</v>
      </c>
      <c r="D792">
        <v>3</v>
      </c>
      <c r="E792" t="s">
        <v>10</v>
      </c>
      <c r="F792" s="2">
        <f t="shared" ca="1" si="37"/>
        <v>44228</v>
      </c>
      <c r="G792" t="s">
        <v>10</v>
      </c>
      <c r="H792" s="1">
        <f t="shared" ca="1" si="38"/>
        <v>44228</v>
      </c>
    </row>
    <row r="793" spans="1:8" x14ac:dyDescent="0.3">
      <c r="A793">
        <v>792</v>
      </c>
      <c r="B793" t="s">
        <v>800</v>
      </c>
      <c r="C793" t="str">
        <f t="shared" si="36"/>
        <v>exportValue</v>
      </c>
      <c r="D793">
        <v>3</v>
      </c>
      <c r="E793" t="s">
        <v>10</v>
      </c>
      <c r="F793" s="2">
        <f t="shared" ca="1" si="37"/>
        <v>44481</v>
      </c>
      <c r="G793" t="s">
        <v>10</v>
      </c>
      <c r="H793" s="1">
        <f t="shared" ca="1" si="38"/>
        <v>44481</v>
      </c>
    </row>
    <row r="794" spans="1:8" x14ac:dyDescent="0.3">
      <c r="A794">
        <v>793</v>
      </c>
      <c r="B794" t="s">
        <v>801</v>
      </c>
      <c r="C794" t="str">
        <f t="shared" si="36"/>
        <v>volumeValue</v>
      </c>
      <c r="D794">
        <v>3</v>
      </c>
      <c r="E794" t="s">
        <v>10</v>
      </c>
      <c r="F794" s="2">
        <f t="shared" ca="1" si="37"/>
        <v>44504</v>
      </c>
      <c r="G794" t="s">
        <v>10</v>
      </c>
      <c r="H794" s="1">
        <f t="shared" ca="1" si="38"/>
        <v>44504</v>
      </c>
    </row>
    <row r="795" spans="1:8" x14ac:dyDescent="0.3">
      <c r="A795">
        <v>794</v>
      </c>
      <c r="B795" t="s">
        <v>802</v>
      </c>
      <c r="C795" t="str">
        <f t="shared" si="36"/>
        <v>cutValue</v>
      </c>
      <c r="D795">
        <v>3</v>
      </c>
      <c r="E795" t="s">
        <v>10</v>
      </c>
      <c r="F795" s="2">
        <f t="shared" ca="1" si="37"/>
        <v>44386</v>
      </c>
      <c r="G795" t="s">
        <v>10</v>
      </c>
      <c r="H795" s="1">
        <f t="shared" ca="1" si="38"/>
        <v>44386</v>
      </c>
    </row>
    <row r="796" spans="1:8" x14ac:dyDescent="0.3">
      <c r="A796">
        <v>795</v>
      </c>
      <c r="B796" t="s">
        <v>803</v>
      </c>
      <c r="C796" t="str">
        <f t="shared" si="36"/>
        <v>overviewValue</v>
      </c>
      <c r="D796">
        <v>3</v>
      </c>
      <c r="E796" t="s">
        <v>10</v>
      </c>
      <c r="F796" s="2">
        <f t="shared" ca="1" si="37"/>
        <v>44531</v>
      </c>
      <c r="G796" t="s">
        <v>10</v>
      </c>
      <c r="H796" s="1">
        <f t="shared" ca="1" si="38"/>
        <v>44531</v>
      </c>
    </row>
    <row r="797" spans="1:8" x14ac:dyDescent="0.3">
      <c r="A797">
        <v>796</v>
      </c>
      <c r="B797" t="s">
        <v>804</v>
      </c>
      <c r="C797" t="str">
        <f t="shared" si="36"/>
        <v>discoveryValue</v>
      </c>
      <c r="D797">
        <v>3</v>
      </c>
      <c r="E797" t="s">
        <v>10</v>
      </c>
      <c r="F797" s="2">
        <f t="shared" ca="1" si="37"/>
        <v>44400</v>
      </c>
      <c r="G797" t="s">
        <v>10</v>
      </c>
      <c r="H797" s="1">
        <f t="shared" ca="1" si="38"/>
        <v>44400</v>
      </c>
    </row>
    <row r="798" spans="1:8" x14ac:dyDescent="0.3">
      <c r="A798">
        <v>797</v>
      </c>
      <c r="B798" t="s">
        <v>805</v>
      </c>
      <c r="C798" t="str">
        <f t="shared" si="36"/>
        <v>leaderValue</v>
      </c>
      <c r="D798">
        <v>3</v>
      </c>
      <c r="E798" t="s">
        <v>10</v>
      </c>
      <c r="F798" s="2">
        <f t="shared" ca="1" si="37"/>
        <v>44513</v>
      </c>
      <c r="G798" t="s">
        <v>10</v>
      </c>
      <c r="H798" s="1">
        <f t="shared" ca="1" si="38"/>
        <v>44513</v>
      </c>
    </row>
    <row r="799" spans="1:8" x14ac:dyDescent="0.3">
      <c r="A799">
        <v>798</v>
      </c>
      <c r="B799" t="s">
        <v>806</v>
      </c>
      <c r="C799" t="str">
        <f t="shared" si="36"/>
        <v>advanceValue</v>
      </c>
      <c r="D799">
        <v>3</v>
      </c>
      <c r="E799" t="s">
        <v>10</v>
      </c>
      <c r="F799" s="2">
        <f t="shared" ca="1" si="37"/>
        <v>44442</v>
      </c>
      <c r="G799" t="s">
        <v>10</v>
      </c>
      <c r="H799" s="1">
        <f t="shared" ca="1" si="38"/>
        <v>44442</v>
      </c>
    </row>
    <row r="800" spans="1:8" x14ac:dyDescent="0.3">
      <c r="A800">
        <v>799</v>
      </c>
      <c r="B800" t="s">
        <v>807</v>
      </c>
      <c r="C800" t="str">
        <f t="shared" si="36"/>
        <v>reproductionValue</v>
      </c>
      <c r="D800">
        <v>3</v>
      </c>
      <c r="E800" t="s">
        <v>10</v>
      </c>
      <c r="F800" s="2">
        <f t="shared" ca="1" si="37"/>
        <v>44298</v>
      </c>
      <c r="G800" t="s">
        <v>10</v>
      </c>
      <c r="H800" s="1">
        <f t="shared" ca="1" si="38"/>
        <v>44298</v>
      </c>
    </row>
    <row r="801" spans="1:8" x14ac:dyDescent="0.3">
      <c r="A801">
        <v>800</v>
      </c>
      <c r="B801" t="s">
        <v>808</v>
      </c>
      <c r="C801" t="str">
        <f t="shared" si="36"/>
        <v>trafficValue</v>
      </c>
      <c r="D801">
        <v>3</v>
      </c>
      <c r="E801" t="s">
        <v>10</v>
      </c>
      <c r="F801" s="2">
        <f t="shared" ca="1" si="37"/>
        <v>44299</v>
      </c>
      <c r="G801" t="s">
        <v>10</v>
      </c>
      <c r="H801" s="1">
        <f t="shared" ca="1" si="38"/>
        <v>44299</v>
      </c>
    </row>
    <row r="802" spans="1:8" x14ac:dyDescent="0.3">
      <c r="A802">
        <v>801</v>
      </c>
      <c r="B802" t="s">
        <v>809</v>
      </c>
      <c r="C802" t="str">
        <f t="shared" si="36"/>
        <v>beginningValue</v>
      </c>
      <c r="D802">
        <v>3</v>
      </c>
      <c r="E802" t="s">
        <v>10</v>
      </c>
      <c r="F802" s="2">
        <f t="shared" ca="1" si="37"/>
        <v>44459</v>
      </c>
      <c r="G802" t="s">
        <v>10</v>
      </c>
      <c r="H802" s="1">
        <f t="shared" ca="1" si="38"/>
        <v>44459</v>
      </c>
    </row>
    <row r="803" spans="1:8" x14ac:dyDescent="0.3">
      <c r="A803">
        <v>802</v>
      </c>
      <c r="B803" t="s">
        <v>810</v>
      </c>
      <c r="C803" t="str">
        <f t="shared" si="36"/>
        <v>penetrateValue</v>
      </c>
      <c r="D803">
        <v>3</v>
      </c>
      <c r="E803" t="s">
        <v>10</v>
      </c>
      <c r="F803" s="2">
        <f t="shared" ca="1" si="37"/>
        <v>44330</v>
      </c>
      <c r="G803" t="s">
        <v>10</v>
      </c>
      <c r="H803" s="1">
        <f t="shared" ca="1" si="38"/>
        <v>44330</v>
      </c>
    </row>
    <row r="804" spans="1:8" x14ac:dyDescent="0.3">
      <c r="A804">
        <v>803</v>
      </c>
      <c r="B804" t="s">
        <v>811</v>
      </c>
      <c r="C804" t="str">
        <f t="shared" si="36"/>
        <v>tossValue</v>
      </c>
      <c r="D804">
        <v>3</v>
      </c>
      <c r="E804" t="s">
        <v>10</v>
      </c>
      <c r="F804" s="2">
        <f t="shared" ca="1" si="37"/>
        <v>44219</v>
      </c>
      <c r="G804" t="s">
        <v>10</v>
      </c>
      <c r="H804" s="1">
        <f t="shared" ca="1" si="38"/>
        <v>44219</v>
      </c>
    </row>
    <row r="805" spans="1:8" x14ac:dyDescent="0.3">
      <c r="A805">
        <v>804</v>
      </c>
      <c r="B805" t="s">
        <v>812</v>
      </c>
      <c r="C805" t="str">
        <f t="shared" si="36"/>
        <v>protectValue</v>
      </c>
      <c r="D805">
        <v>3</v>
      </c>
      <c r="E805" t="s">
        <v>10</v>
      </c>
      <c r="F805" s="2">
        <f t="shared" ca="1" si="37"/>
        <v>44301</v>
      </c>
      <c r="G805" t="s">
        <v>10</v>
      </c>
      <c r="H805" s="1">
        <f t="shared" ca="1" si="38"/>
        <v>44301</v>
      </c>
    </row>
    <row r="806" spans="1:8" x14ac:dyDescent="0.3">
      <c r="A806">
        <v>805</v>
      </c>
      <c r="B806" t="s">
        <v>813</v>
      </c>
      <c r="C806" t="str">
        <f t="shared" si="36"/>
        <v>avant-gardeValue</v>
      </c>
      <c r="D806">
        <v>3</v>
      </c>
      <c r="E806" t="s">
        <v>10</v>
      </c>
      <c r="F806" s="2">
        <f t="shared" ca="1" si="37"/>
        <v>44347</v>
      </c>
      <c r="G806" t="s">
        <v>10</v>
      </c>
      <c r="H806" s="1">
        <f t="shared" ca="1" si="38"/>
        <v>44347</v>
      </c>
    </row>
    <row r="807" spans="1:8" x14ac:dyDescent="0.3">
      <c r="A807">
        <v>806</v>
      </c>
      <c r="B807" t="s">
        <v>814</v>
      </c>
      <c r="C807" t="str">
        <f t="shared" si="36"/>
        <v>correspondenceValue</v>
      </c>
      <c r="D807">
        <v>3</v>
      </c>
      <c r="E807" t="s">
        <v>10</v>
      </c>
      <c r="F807" s="2">
        <f t="shared" ca="1" si="37"/>
        <v>44251</v>
      </c>
      <c r="G807" t="s">
        <v>10</v>
      </c>
      <c r="H807" s="1">
        <f t="shared" ca="1" si="38"/>
        <v>44251</v>
      </c>
    </row>
    <row r="808" spans="1:8" x14ac:dyDescent="0.3">
      <c r="A808">
        <v>807</v>
      </c>
      <c r="B808" t="s">
        <v>815</v>
      </c>
      <c r="C808" t="str">
        <f t="shared" si="36"/>
        <v>acidValue</v>
      </c>
      <c r="D808">
        <v>3</v>
      </c>
      <c r="E808" t="s">
        <v>10</v>
      </c>
      <c r="F808" s="2">
        <f t="shared" ca="1" si="37"/>
        <v>44528</v>
      </c>
      <c r="G808" t="s">
        <v>10</v>
      </c>
      <c r="H808" s="1">
        <f t="shared" ca="1" si="38"/>
        <v>44528</v>
      </c>
    </row>
    <row r="809" spans="1:8" x14ac:dyDescent="0.3">
      <c r="A809">
        <v>808</v>
      </c>
      <c r="B809" t="s">
        <v>816</v>
      </c>
      <c r="C809" t="str">
        <f t="shared" si="36"/>
        <v>stereotypeValue</v>
      </c>
      <c r="D809">
        <v>3</v>
      </c>
      <c r="E809" t="s">
        <v>10</v>
      </c>
      <c r="F809" s="2">
        <f t="shared" ca="1" si="37"/>
        <v>44352</v>
      </c>
      <c r="G809" t="s">
        <v>10</v>
      </c>
      <c r="H809" s="1">
        <f t="shared" ca="1" si="38"/>
        <v>44352</v>
      </c>
    </row>
    <row r="810" spans="1:8" x14ac:dyDescent="0.3">
      <c r="A810">
        <v>809</v>
      </c>
      <c r="B810" t="s">
        <v>817</v>
      </c>
      <c r="C810" t="str">
        <f t="shared" si="36"/>
        <v>strangeValue</v>
      </c>
      <c r="D810">
        <v>3</v>
      </c>
      <c r="E810" t="s">
        <v>10</v>
      </c>
      <c r="F810" s="2">
        <f t="shared" ca="1" si="37"/>
        <v>44388</v>
      </c>
      <c r="G810" t="s">
        <v>10</v>
      </c>
      <c r="H810" s="1">
        <f t="shared" ca="1" si="38"/>
        <v>44388</v>
      </c>
    </row>
    <row r="811" spans="1:8" x14ac:dyDescent="0.3">
      <c r="A811">
        <v>810</v>
      </c>
      <c r="B811" t="s">
        <v>818</v>
      </c>
      <c r="C811" t="str">
        <f t="shared" si="36"/>
        <v>messValue</v>
      </c>
      <c r="D811">
        <v>3</v>
      </c>
      <c r="E811" t="s">
        <v>10</v>
      </c>
      <c r="F811" s="2">
        <f t="shared" ca="1" si="37"/>
        <v>44211</v>
      </c>
      <c r="G811" t="s">
        <v>10</v>
      </c>
      <c r="H811" s="1">
        <f t="shared" ca="1" si="38"/>
        <v>44211</v>
      </c>
    </row>
    <row r="812" spans="1:8" x14ac:dyDescent="0.3">
      <c r="A812">
        <v>811</v>
      </c>
      <c r="B812" t="s">
        <v>819</v>
      </c>
      <c r="C812" t="str">
        <f t="shared" si="36"/>
        <v>courtValue</v>
      </c>
      <c r="D812">
        <v>3</v>
      </c>
      <c r="E812" t="s">
        <v>10</v>
      </c>
      <c r="F812" s="2">
        <f t="shared" ca="1" si="37"/>
        <v>44435</v>
      </c>
      <c r="G812" t="s">
        <v>10</v>
      </c>
      <c r="H812" s="1">
        <f t="shared" ca="1" si="38"/>
        <v>44435</v>
      </c>
    </row>
    <row r="813" spans="1:8" x14ac:dyDescent="0.3">
      <c r="A813">
        <v>812</v>
      </c>
      <c r="B813" t="s">
        <v>820</v>
      </c>
      <c r="C813" t="str">
        <f t="shared" si="36"/>
        <v>trusteeValue</v>
      </c>
      <c r="D813">
        <v>3</v>
      </c>
      <c r="E813" t="s">
        <v>10</v>
      </c>
      <c r="F813" s="2">
        <f t="shared" ca="1" si="37"/>
        <v>44501</v>
      </c>
      <c r="G813" t="s">
        <v>10</v>
      </c>
      <c r="H813" s="1">
        <f t="shared" ca="1" si="38"/>
        <v>44501</v>
      </c>
    </row>
    <row r="814" spans="1:8" x14ac:dyDescent="0.3">
      <c r="A814">
        <v>813</v>
      </c>
      <c r="B814" t="s">
        <v>821</v>
      </c>
      <c r="C814" t="str">
        <f t="shared" si="36"/>
        <v>acceptValue</v>
      </c>
      <c r="D814">
        <v>3</v>
      </c>
      <c r="E814" t="s">
        <v>10</v>
      </c>
      <c r="F814" s="2">
        <f t="shared" ca="1" si="37"/>
        <v>44517</v>
      </c>
      <c r="G814" t="s">
        <v>10</v>
      </c>
      <c r="H814" s="1">
        <f t="shared" ca="1" si="38"/>
        <v>44517</v>
      </c>
    </row>
    <row r="815" spans="1:8" x14ac:dyDescent="0.3">
      <c r="A815">
        <v>814</v>
      </c>
      <c r="B815" t="s">
        <v>822</v>
      </c>
      <c r="C815" t="str">
        <f t="shared" si="36"/>
        <v>painterValue</v>
      </c>
      <c r="D815">
        <v>3</v>
      </c>
      <c r="E815" t="s">
        <v>10</v>
      </c>
      <c r="F815" s="2">
        <f t="shared" ca="1" si="37"/>
        <v>44270</v>
      </c>
      <c r="G815" t="s">
        <v>10</v>
      </c>
      <c r="H815" s="1">
        <f t="shared" ca="1" si="38"/>
        <v>44270</v>
      </c>
    </row>
    <row r="816" spans="1:8" x14ac:dyDescent="0.3">
      <c r="A816">
        <v>815</v>
      </c>
      <c r="B816" t="s">
        <v>823</v>
      </c>
      <c r="C816" t="str">
        <f t="shared" si="36"/>
        <v>pressureValue</v>
      </c>
      <c r="D816">
        <v>3</v>
      </c>
      <c r="E816" t="s">
        <v>10</v>
      </c>
      <c r="F816" s="2">
        <f t="shared" ca="1" si="37"/>
        <v>44426</v>
      </c>
      <c r="G816" t="s">
        <v>10</v>
      </c>
      <c r="H816" s="1">
        <f t="shared" ca="1" si="38"/>
        <v>44426</v>
      </c>
    </row>
    <row r="817" spans="1:8" x14ac:dyDescent="0.3">
      <c r="A817">
        <v>816</v>
      </c>
      <c r="B817" t="s">
        <v>824</v>
      </c>
      <c r="C817" t="str">
        <f t="shared" si="36"/>
        <v>hurtValue</v>
      </c>
      <c r="D817">
        <v>3</v>
      </c>
      <c r="E817" t="s">
        <v>10</v>
      </c>
      <c r="F817" s="2">
        <f t="shared" ca="1" si="37"/>
        <v>44484</v>
      </c>
      <c r="G817" t="s">
        <v>10</v>
      </c>
      <c r="H817" s="1">
        <f t="shared" ca="1" si="38"/>
        <v>44484</v>
      </c>
    </row>
    <row r="818" spans="1:8" x14ac:dyDescent="0.3">
      <c r="A818">
        <v>817</v>
      </c>
      <c r="B818" t="s">
        <v>825</v>
      </c>
      <c r="C818" t="str">
        <f t="shared" si="36"/>
        <v>archValue</v>
      </c>
      <c r="D818">
        <v>3</v>
      </c>
      <c r="E818" t="s">
        <v>10</v>
      </c>
      <c r="F818" s="2">
        <f t="shared" ca="1" si="37"/>
        <v>44519</v>
      </c>
      <c r="G818" t="s">
        <v>10</v>
      </c>
      <c r="H818" s="1">
        <f t="shared" ca="1" si="38"/>
        <v>44519</v>
      </c>
    </row>
    <row r="819" spans="1:8" x14ac:dyDescent="0.3">
      <c r="A819">
        <v>818</v>
      </c>
      <c r="B819" t="s">
        <v>826</v>
      </c>
      <c r="C819" t="str">
        <f t="shared" si="36"/>
        <v>competeValue</v>
      </c>
      <c r="D819">
        <v>3</v>
      </c>
      <c r="E819" t="s">
        <v>10</v>
      </c>
      <c r="F819" s="2">
        <f t="shared" ca="1" si="37"/>
        <v>44248</v>
      </c>
      <c r="G819" t="s">
        <v>10</v>
      </c>
      <c r="H819" s="1">
        <f t="shared" ca="1" si="38"/>
        <v>44248</v>
      </c>
    </row>
    <row r="820" spans="1:8" x14ac:dyDescent="0.3">
      <c r="A820">
        <v>819</v>
      </c>
      <c r="B820" t="s">
        <v>827</v>
      </c>
      <c r="C820" t="str">
        <f t="shared" si="36"/>
        <v>dangerValue</v>
      </c>
      <c r="D820">
        <v>3</v>
      </c>
      <c r="E820" t="s">
        <v>10</v>
      </c>
      <c r="F820" s="2">
        <f t="shared" ca="1" si="37"/>
        <v>44445</v>
      </c>
      <c r="G820" t="s">
        <v>10</v>
      </c>
      <c r="H820" s="1">
        <f t="shared" ca="1" si="38"/>
        <v>44445</v>
      </c>
    </row>
    <row r="821" spans="1:8" x14ac:dyDescent="0.3">
      <c r="A821">
        <v>820</v>
      </c>
      <c r="B821" t="s">
        <v>828</v>
      </c>
      <c r="C821" t="str">
        <f t="shared" si="36"/>
        <v>teacherValue</v>
      </c>
      <c r="D821">
        <v>3</v>
      </c>
      <c r="E821" t="s">
        <v>10</v>
      </c>
      <c r="F821" s="2">
        <f t="shared" ca="1" si="37"/>
        <v>44238</v>
      </c>
      <c r="G821" t="s">
        <v>10</v>
      </c>
      <c r="H821" s="1">
        <f t="shared" ca="1" si="38"/>
        <v>44238</v>
      </c>
    </row>
    <row r="822" spans="1:8" x14ac:dyDescent="0.3">
      <c r="A822">
        <v>821</v>
      </c>
      <c r="B822" t="s">
        <v>829</v>
      </c>
      <c r="C822" t="str">
        <f t="shared" si="36"/>
        <v>consciousValue</v>
      </c>
      <c r="D822">
        <v>3</v>
      </c>
      <c r="E822" t="s">
        <v>10</v>
      </c>
      <c r="F822" s="2">
        <f t="shared" ca="1" si="37"/>
        <v>44227</v>
      </c>
      <c r="G822" t="s">
        <v>10</v>
      </c>
      <c r="H822" s="1">
        <f t="shared" ca="1" si="38"/>
        <v>44227</v>
      </c>
    </row>
    <row r="823" spans="1:8" x14ac:dyDescent="0.3">
      <c r="A823">
        <v>822</v>
      </c>
      <c r="B823" t="s">
        <v>830</v>
      </c>
      <c r="C823" t="str">
        <f t="shared" si="36"/>
        <v>impoundValue</v>
      </c>
      <c r="D823">
        <v>3</v>
      </c>
      <c r="E823" t="s">
        <v>10</v>
      </c>
      <c r="F823" s="2">
        <f t="shared" ca="1" si="37"/>
        <v>44333</v>
      </c>
      <c r="G823" t="s">
        <v>10</v>
      </c>
      <c r="H823" s="1">
        <f t="shared" ca="1" si="38"/>
        <v>44333</v>
      </c>
    </row>
    <row r="824" spans="1:8" x14ac:dyDescent="0.3">
      <c r="A824">
        <v>823</v>
      </c>
      <c r="B824" t="s">
        <v>831</v>
      </c>
      <c r="C824" t="str">
        <f t="shared" si="36"/>
        <v>riseValue</v>
      </c>
      <c r="D824">
        <v>3</v>
      </c>
      <c r="E824" t="s">
        <v>10</v>
      </c>
      <c r="F824" s="2">
        <f t="shared" ca="1" si="37"/>
        <v>44328</v>
      </c>
      <c r="G824" t="s">
        <v>10</v>
      </c>
      <c r="H824" s="1">
        <f t="shared" ca="1" si="38"/>
        <v>44328</v>
      </c>
    </row>
    <row r="825" spans="1:8" x14ac:dyDescent="0.3">
      <c r="A825">
        <v>824</v>
      </c>
      <c r="B825" t="s">
        <v>832</v>
      </c>
      <c r="C825" t="str">
        <f t="shared" si="36"/>
        <v>muggyValue</v>
      </c>
      <c r="D825">
        <v>3</v>
      </c>
      <c r="E825" t="s">
        <v>10</v>
      </c>
      <c r="F825" s="2">
        <f t="shared" ca="1" si="37"/>
        <v>44239</v>
      </c>
      <c r="G825" t="s">
        <v>10</v>
      </c>
      <c r="H825" s="1">
        <f t="shared" ca="1" si="38"/>
        <v>44239</v>
      </c>
    </row>
    <row r="826" spans="1:8" x14ac:dyDescent="0.3">
      <c r="A826">
        <v>825</v>
      </c>
      <c r="B826" t="s">
        <v>833</v>
      </c>
      <c r="C826" t="str">
        <f t="shared" si="36"/>
        <v>inspireValue</v>
      </c>
      <c r="D826">
        <v>3</v>
      </c>
      <c r="E826" t="s">
        <v>10</v>
      </c>
      <c r="F826" s="2">
        <f t="shared" ca="1" si="37"/>
        <v>44389</v>
      </c>
      <c r="G826" t="s">
        <v>10</v>
      </c>
      <c r="H826" s="1">
        <f t="shared" ca="1" si="38"/>
        <v>44389</v>
      </c>
    </row>
    <row r="827" spans="1:8" x14ac:dyDescent="0.3">
      <c r="A827">
        <v>826</v>
      </c>
      <c r="B827" t="s">
        <v>834</v>
      </c>
      <c r="C827" t="str">
        <f t="shared" si="36"/>
        <v>shootValue</v>
      </c>
      <c r="D827">
        <v>3</v>
      </c>
      <c r="E827" t="s">
        <v>10</v>
      </c>
      <c r="F827" s="2">
        <f t="shared" ca="1" si="37"/>
        <v>44335</v>
      </c>
      <c r="G827" t="s">
        <v>10</v>
      </c>
      <c r="H827" s="1">
        <f t="shared" ca="1" si="38"/>
        <v>44335</v>
      </c>
    </row>
    <row r="828" spans="1:8" x14ac:dyDescent="0.3">
      <c r="A828">
        <v>827</v>
      </c>
      <c r="B828" t="s">
        <v>835</v>
      </c>
      <c r="C828" t="str">
        <f t="shared" si="36"/>
        <v>periodValue</v>
      </c>
      <c r="D828">
        <v>3</v>
      </c>
      <c r="E828" t="s">
        <v>10</v>
      </c>
      <c r="F828" s="2">
        <f t="shared" ca="1" si="37"/>
        <v>44287</v>
      </c>
      <c r="G828" t="s">
        <v>10</v>
      </c>
      <c r="H828" s="1">
        <f t="shared" ca="1" si="38"/>
        <v>44287</v>
      </c>
    </row>
    <row r="829" spans="1:8" x14ac:dyDescent="0.3">
      <c r="A829">
        <v>828</v>
      </c>
      <c r="B829" t="s">
        <v>836</v>
      </c>
      <c r="C829" t="str">
        <f t="shared" si="36"/>
        <v>fabricateValue</v>
      </c>
      <c r="D829">
        <v>3</v>
      </c>
      <c r="E829" t="s">
        <v>10</v>
      </c>
      <c r="F829" s="2">
        <f t="shared" ca="1" si="37"/>
        <v>44517</v>
      </c>
      <c r="G829" t="s">
        <v>10</v>
      </c>
      <c r="H829" s="1">
        <f t="shared" ca="1" si="38"/>
        <v>44517</v>
      </c>
    </row>
    <row r="830" spans="1:8" x14ac:dyDescent="0.3">
      <c r="A830">
        <v>829</v>
      </c>
      <c r="B830" t="s">
        <v>837</v>
      </c>
      <c r="C830" t="str">
        <f t="shared" si="36"/>
        <v>mudValue</v>
      </c>
      <c r="D830">
        <v>3</v>
      </c>
      <c r="E830" t="s">
        <v>10</v>
      </c>
      <c r="F830" s="2">
        <f t="shared" ca="1" si="37"/>
        <v>44404</v>
      </c>
      <c r="G830" t="s">
        <v>10</v>
      </c>
      <c r="H830" s="1">
        <f t="shared" ca="1" si="38"/>
        <v>44404</v>
      </c>
    </row>
    <row r="831" spans="1:8" x14ac:dyDescent="0.3">
      <c r="A831">
        <v>830</v>
      </c>
      <c r="B831" t="s">
        <v>838</v>
      </c>
      <c r="C831" t="str">
        <f t="shared" si="36"/>
        <v>wingValue</v>
      </c>
      <c r="D831">
        <v>3</v>
      </c>
      <c r="E831" t="s">
        <v>10</v>
      </c>
      <c r="F831" s="2">
        <f t="shared" ca="1" si="37"/>
        <v>44363</v>
      </c>
      <c r="G831" t="s">
        <v>10</v>
      </c>
      <c r="H831" s="1">
        <f t="shared" ca="1" si="38"/>
        <v>44363</v>
      </c>
    </row>
    <row r="832" spans="1:8" x14ac:dyDescent="0.3">
      <c r="A832">
        <v>831</v>
      </c>
      <c r="B832" t="s">
        <v>839</v>
      </c>
      <c r="C832" t="str">
        <f t="shared" si="36"/>
        <v>changeValue</v>
      </c>
      <c r="D832">
        <v>3</v>
      </c>
      <c r="E832" t="s">
        <v>10</v>
      </c>
      <c r="F832" s="2">
        <f t="shared" ca="1" si="37"/>
        <v>44299</v>
      </c>
      <c r="G832" t="s">
        <v>10</v>
      </c>
      <c r="H832" s="1">
        <f t="shared" ca="1" si="38"/>
        <v>44299</v>
      </c>
    </row>
    <row r="833" spans="1:8" x14ac:dyDescent="0.3">
      <c r="A833">
        <v>832</v>
      </c>
      <c r="B833" t="s">
        <v>840</v>
      </c>
      <c r="C833" t="str">
        <f t="shared" si="36"/>
        <v>tributeValue</v>
      </c>
      <c r="D833">
        <v>3</v>
      </c>
      <c r="E833" t="s">
        <v>10</v>
      </c>
      <c r="F833" s="2">
        <f t="shared" ca="1" si="37"/>
        <v>44428</v>
      </c>
      <c r="G833" t="s">
        <v>10</v>
      </c>
      <c r="H833" s="1">
        <f t="shared" ca="1" si="38"/>
        <v>44428</v>
      </c>
    </row>
    <row r="834" spans="1:8" x14ac:dyDescent="0.3">
      <c r="A834">
        <v>833</v>
      </c>
      <c r="B834" t="s">
        <v>841</v>
      </c>
      <c r="C834" t="str">
        <f t="shared" si="36"/>
        <v>hiccupValue</v>
      </c>
      <c r="D834">
        <v>3</v>
      </c>
      <c r="E834" t="s">
        <v>10</v>
      </c>
      <c r="F834" s="2">
        <f t="shared" ca="1" si="37"/>
        <v>44328</v>
      </c>
      <c r="G834" t="s">
        <v>10</v>
      </c>
      <c r="H834" s="1">
        <f t="shared" ca="1" si="38"/>
        <v>44328</v>
      </c>
    </row>
    <row r="835" spans="1:8" x14ac:dyDescent="0.3">
      <c r="A835">
        <v>834</v>
      </c>
      <c r="B835" t="s">
        <v>842</v>
      </c>
      <c r="C835" t="str">
        <f t="shared" si="36"/>
        <v>middleValue</v>
      </c>
      <c r="D835">
        <v>3</v>
      </c>
      <c r="E835" t="s">
        <v>10</v>
      </c>
      <c r="F835" s="2">
        <f t="shared" ca="1" si="37"/>
        <v>44392</v>
      </c>
      <c r="G835" t="s">
        <v>10</v>
      </c>
      <c r="H835" s="1">
        <f t="shared" ca="1" si="38"/>
        <v>44392</v>
      </c>
    </row>
    <row r="836" spans="1:8" x14ac:dyDescent="0.3">
      <c r="A836">
        <v>835</v>
      </c>
      <c r="B836" t="s">
        <v>843</v>
      </c>
      <c r="C836" t="str">
        <f t="shared" si="36"/>
        <v>compromiseValue</v>
      </c>
      <c r="D836">
        <v>3</v>
      </c>
      <c r="E836" t="s">
        <v>10</v>
      </c>
      <c r="F836" s="2">
        <f t="shared" ca="1" si="37"/>
        <v>44515</v>
      </c>
      <c r="G836" t="s">
        <v>10</v>
      </c>
      <c r="H836" s="1">
        <f t="shared" ca="1" si="38"/>
        <v>44515</v>
      </c>
    </row>
    <row r="837" spans="1:8" x14ac:dyDescent="0.3">
      <c r="A837">
        <v>836</v>
      </c>
      <c r="B837" t="s">
        <v>844</v>
      </c>
      <c r="C837" t="str">
        <f t="shared" ref="C837:C900" si="39">CONCATENATE(B837,"Value")</f>
        <v>brokenValue</v>
      </c>
      <c r="D837">
        <v>3</v>
      </c>
      <c r="E837" t="s">
        <v>10</v>
      </c>
      <c r="F837" s="2">
        <f t="shared" ca="1" si="37"/>
        <v>44256</v>
      </c>
      <c r="G837" t="s">
        <v>10</v>
      </c>
      <c r="H837" s="1">
        <f t="shared" ca="1" si="38"/>
        <v>44256</v>
      </c>
    </row>
    <row r="838" spans="1:8" x14ac:dyDescent="0.3">
      <c r="A838">
        <v>837</v>
      </c>
      <c r="B838" t="s">
        <v>845</v>
      </c>
      <c r="C838" t="str">
        <f t="shared" si="39"/>
        <v>variableValue</v>
      </c>
      <c r="D838">
        <v>3</v>
      </c>
      <c r="E838" t="s">
        <v>10</v>
      </c>
      <c r="F838" s="2">
        <f t="shared" ref="F838:F901" ca="1" si="40">RANDBETWEEN(DATE(2021,1,1),DATE(2021,12,31))</f>
        <v>44442</v>
      </c>
      <c r="G838" t="s">
        <v>10</v>
      </c>
      <c r="H838" s="1">
        <f t="shared" ref="H838:H901" ca="1" si="41">F838</f>
        <v>44442</v>
      </c>
    </row>
    <row r="839" spans="1:8" x14ac:dyDescent="0.3">
      <c r="A839">
        <v>838</v>
      </c>
      <c r="B839" t="s">
        <v>846</v>
      </c>
      <c r="C839" t="str">
        <f t="shared" si="39"/>
        <v>jellyValue</v>
      </c>
      <c r="D839">
        <v>3</v>
      </c>
      <c r="E839" t="s">
        <v>10</v>
      </c>
      <c r="F839" s="2">
        <f t="shared" ca="1" si="40"/>
        <v>44291</v>
      </c>
      <c r="G839" t="s">
        <v>10</v>
      </c>
      <c r="H839" s="1">
        <f t="shared" ca="1" si="41"/>
        <v>44291</v>
      </c>
    </row>
    <row r="840" spans="1:8" x14ac:dyDescent="0.3">
      <c r="A840">
        <v>839</v>
      </c>
      <c r="B840" t="s">
        <v>847</v>
      </c>
      <c r="C840" t="str">
        <f t="shared" si="39"/>
        <v>headlineValue</v>
      </c>
      <c r="D840">
        <v>3</v>
      </c>
      <c r="E840" t="s">
        <v>10</v>
      </c>
      <c r="F840" s="2">
        <f t="shared" ca="1" si="40"/>
        <v>44557</v>
      </c>
      <c r="G840" t="s">
        <v>10</v>
      </c>
      <c r="H840" s="1">
        <f t="shared" ca="1" si="41"/>
        <v>44557</v>
      </c>
    </row>
    <row r="841" spans="1:8" x14ac:dyDescent="0.3">
      <c r="A841">
        <v>840</v>
      </c>
      <c r="B841" t="s">
        <v>848</v>
      </c>
      <c r="C841" t="str">
        <f t="shared" si="39"/>
        <v>graveValue</v>
      </c>
      <c r="D841">
        <v>3</v>
      </c>
      <c r="E841" t="s">
        <v>10</v>
      </c>
      <c r="F841" s="2">
        <f t="shared" ca="1" si="40"/>
        <v>44388</v>
      </c>
      <c r="G841" t="s">
        <v>10</v>
      </c>
      <c r="H841" s="1">
        <f t="shared" ca="1" si="41"/>
        <v>44388</v>
      </c>
    </row>
    <row r="842" spans="1:8" x14ac:dyDescent="0.3">
      <c r="A842">
        <v>841</v>
      </c>
      <c r="B842" t="s">
        <v>849</v>
      </c>
      <c r="C842" t="str">
        <f t="shared" si="39"/>
        <v>userValue</v>
      </c>
      <c r="D842">
        <v>3</v>
      </c>
      <c r="E842" t="s">
        <v>10</v>
      </c>
      <c r="F842" s="2">
        <f t="shared" ca="1" si="40"/>
        <v>44234</v>
      </c>
      <c r="G842" t="s">
        <v>10</v>
      </c>
      <c r="H842" s="1">
        <f t="shared" ca="1" si="41"/>
        <v>44234</v>
      </c>
    </row>
    <row r="843" spans="1:8" x14ac:dyDescent="0.3">
      <c r="A843">
        <v>842</v>
      </c>
      <c r="B843" t="s">
        <v>850</v>
      </c>
      <c r="C843" t="str">
        <f t="shared" si="39"/>
        <v>patternValue</v>
      </c>
      <c r="D843">
        <v>3</v>
      </c>
      <c r="E843" t="s">
        <v>10</v>
      </c>
      <c r="F843" s="2">
        <f t="shared" ca="1" si="40"/>
        <v>44288</v>
      </c>
      <c r="G843" t="s">
        <v>10</v>
      </c>
      <c r="H843" s="1">
        <f t="shared" ca="1" si="41"/>
        <v>44288</v>
      </c>
    </row>
    <row r="844" spans="1:8" x14ac:dyDescent="0.3">
      <c r="A844">
        <v>843</v>
      </c>
      <c r="B844" t="s">
        <v>851</v>
      </c>
      <c r="C844" t="str">
        <f t="shared" si="39"/>
        <v>favourValue</v>
      </c>
      <c r="D844">
        <v>3</v>
      </c>
      <c r="E844" t="s">
        <v>10</v>
      </c>
      <c r="F844" s="2">
        <f t="shared" ca="1" si="40"/>
        <v>44282</v>
      </c>
      <c r="G844" t="s">
        <v>10</v>
      </c>
      <c r="H844" s="1">
        <f t="shared" ca="1" si="41"/>
        <v>44282</v>
      </c>
    </row>
    <row r="845" spans="1:8" x14ac:dyDescent="0.3">
      <c r="A845">
        <v>844</v>
      </c>
      <c r="B845" t="s">
        <v>852</v>
      </c>
      <c r="C845" t="str">
        <f t="shared" si="39"/>
        <v>taxiValue</v>
      </c>
      <c r="D845">
        <v>3</v>
      </c>
      <c r="E845" t="s">
        <v>10</v>
      </c>
      <c r="F845" s="2">
        <f t="shared" ca="1" si="40"/>
        <v>44276</v>
      </c>
      <c r="G845" t="s">
        <v>10</v>
      </c>
      <c r="H845" s="1">
        <f t="shared" ca="1" si="41"/>
        <v>44276</v>
      </c>
    </row>
    <row r="846" spans="1:8" x14ac:dyDescent="0.3">
      <c r="A846">
        <v>845</v>
      </c>
      <c r="B846" t="s">
        <v>853</v>
      </c>
      <c r="C846" t="str">
        <f t="shared" si="39"/>
        <v>eliminateValue</v>
      </c>
      <c r="D846">
        <v>3</v>
      </c>
      <c r="E846" t="s">
        <v>10</v>
      </c>
      <c r="F846" s="2">
        <f t="shared" ca="1" si="40"/>
        <v>44553</v>
      </c>
      <c r="G846" t="s">
        <v>10</v>
      </c>
      <c r="H846" s="1">
        <f t="shared" ca="1" si="41"/>
        <v>44553</v>
      </c>
    </row>
    <row r="847" spans="1:8" x14ac:dyDescent="0.3">
      <c r="A847">
        <v>846</v>
      </c>
      <c r="B847" t="s">
        <v>854</v>
      </c>
      <c r="C847" t="str">
        <f t="shared" si="39"/>
        <v>chapterValue</v>
      </c>
      <c r="D847">
        <v>3</v>
      </c>
      <c r="E847" t="s">
        <v>10</v>
      </c>
      <c r="F847" s="2">
        <f t="shared" ca="1" si="40"/>
        <v>44205</v>
      </c>
      <c r="G847" t="s">
        <v>10</v>
      </c>
      <c r="H847" s="1">
        <f t="shared" ca="1" si="41"/>
        <v>44205</v>
      </c>
    </row>
    <row r="848" spans="1:8" x14ac:dyDescent="0.3">
      <c r="A848">
        <v>847</v>
      </c>
      <c r="B848" t="s">
        <v>855</v>
      </c>
      <c r="C848" t="str">
        <f t="shared" si="39"/>
        <v>warnValue</v>
      </c>
      <c r="D848">
        <v>3</v>
      </c>
      <c r="E848" t="s">
        <v>10</v>
      </c>
      <c r="F848" s="2">
        <f t="shared" ca="1" si="40"/>
        <v>44483</v>
      </c>
      <c r="G848" t="s">
        <v>10</v>
      </c>
      <c r="H848" s="1">
        <f t="shared" ca="1" si="41"/>
        <v>44483</v>
      </c>
    </row>
    <row r="849" spans="1:8" x14ac:dyDescent="0.3">
      <c r="A849">
        <v>848</v>
      </c>
      <c r="B849" t="s">
        <v>856</v>
      </c>
      <c r="C849" t="str">
        <f t="shared" si="39"/>
        <v>unlawfulValue</v>
      </c>
      <c r="D849">
        <v>3</v>
      </c>
      <c r="E849" t="s">
        <v>10</v>
      </c>
      <c r="F849" s="2">
        <f t="shared" ca="1" si="40"/>
        <v>44462</v>
      </c>
      <c r="G849" t="s">
        <v>10</v>
      </c>
      <c r="H849" s="1">
        <f t="shared" ca="1" si="41"/>
        <v>44462</v>
      </c>
    </row>
    <row r="850" spans="1:8" x14ac:dyDescent="0.3">
      <c r="A850">
        <v>849</v>
      </c>
      <c r="B850" t="s">
        <v>857</v>
      </c>
      <c r="C850" t="str">
        <f t="shared" si="39"/>
        <v>flightValue</v>
      </c>
      <c r="D850">
        <v>3</v>
      </c>
      <c r="E850" t="s">
        <v>10</v>
      </c>
      <c r="F850" s="2">
        <f t="shared" ca="1" si="40"/>
        <v>44525</v>
      </c>
      <c r="G850" t="s">
        <v>10</v>
      </c>
      <c r="H850" s="1">
        <f t="shared" ca="1" si="41"/>
        <v>44525</v>
      </c>
    </row>
    <row r="851" spans="1:8" x14ac:dyDescent="0.3">
      <c r="A851">
        <v>850</v>
      </c>
      <c r="B851" t="s">
        <v>858</v>
      </c>
      <c r="C851" t="str">
        <f t="shared" si="39"/>
        <v>talkValue</v>
      </c>
      <c r="D851">
        <v>3</v>
      </c>
      <c r="E851" t="s">
        <v>10</v>
      </c>
      <c r="F851" s="2">
        <f t="shared" ca="1" si="40"/>
        <v>44522</v>
      </c>
      <c r="G851" t="s">
        <v>10</v>
      </c>
      <c r="H851" s="1">
        <f t="shared" ca="1" si="41"/>
        <v>44522</v>
      </c>
    </row>
    <row r="852" spans="1:8" x14ac:dyDescent="0.3">
      <c r="A852">
        <v>851</v>
      </c>
      <c r="B852" t="s">
        <v>859</v>
      </c>
      <c r="C852" t="str">
        <f t="shared" si="39"/>
        <v>beeValue</v>
      </c>
      <c r="D852">
        <v>3</v>
      </c>
      <c r="E852" t="s">
        <v>10</v>
      </c>
      <c r="F852" s="2">
        <f t="shared" ca="1" si="40"/>
        <v>44392</v>
      </c>
      <c r="G852" t="s">
        <v>10</v>
      </c>
      <c r="H852" s="1">
        <f t="shared" ca="1" si="41"/>
        <v>44392</v>
      </c>
    </row>
    <row r="853" spans="1:8" x14ac:dyDescent="0.3">
      <c r="A853">
        <v>852</v>
      </c>
      <c r="B853" t="s">
        <v>860</v>
      </c>
      <c r="C853" t="str">
        <f t="shared" si="39"/>
        <v>virusValue</v>
      </c>
      <c r="D853">
        <v>3</v>
      </c>
      <c r="E853" t="s">
        <v>10</v>
      </c>
      <c r="F853" s="2">
        <f t="shared" ca="1" si="40"/>
        <v>44491</v>
      </c>
      <c r="G853" t="s">
        <v>10</v>
      </c>
      <c r="H853" s="1">
        <f t="shared" ca="1" si="41"/>
        <v>44491</v>
      </c>
    </row>
    <row r="854" spans="1:8" x14ac:dyDescent="0.3">
      <c r="A854">
        <v>853</v>
      </c>
      <c r="B854" t="s">
        <v>861</v>
      </c>
      <c r="C854" t="str">
        <f t="shared" si="39"/>
        <v>themeValue</v>
      </c>
      <c r="D854">
        <v>3</v>
      </c>
      <c r="E854" t="s">
        <v>10</v>
      </c>
      <c r="F854" s="2">
        <f t="shared" ca="1" si="40"/>
        <v>44290</v>
      </c>
      <c r="G854" t="s">
        <v>10</v>
      </c>
      <c r="H854" s="1">
        <f t="shared" ca="1" si="41"/>
        <v>44290</v>
      </c>
    </row>
    <row r="855" spans="1:8" x14ac:dyDescent="0.3">
      <c r="A855">
        <v>854</v>
      </c>
      <c r="B855" t="s">
        <v>862</v>
      </c>
      <c r="C855" t="str">
        <f t="shared" si="39"/>
        <v>increaseValue</v>
      </c>
      <c r="D855">
        <v>3</v>
      </c>
      <c r="E855" t="s">
        <v>10</v>
      </c>
      <c r="F855" s="2">
        <f t="shared" ca="1" si="40"/>
        <v>44286</v>
      </c>
      <c r="G855" t="s">
        <v>10</v>
      </c>
      <c r="H855" s="1">
        <f t="shared" ca="1" si="41"/>
        <v>44286</v>
      </c>
    </row>
    <row r="856" spans="1:8" x14ac:dyDescent="0.3">
      <c r="A856">
        <v>855</v>
      </c>
      <c r="B856" t="s">
        <v>863</v>
      </c>
      <c r="C856" t="str">
        <f t="shared" si="39"/>
        <v>worryValue</v>
      </c>
      <c r="D856">
        <v>3</v>
      </c>
      <c r="E856" t="s">
        <v>10</v>
      </c>
      <c r="F856" s="2">
        <f t="shared" ca="1" si="40"/>
        <v>44397</v>
      </c>
      <c r="G856" t="s">
        <v>10</v>
      </c>
      <c r="H856" s="1">
        <f t="shared" ca="1" si="41"/>
        <v>44397</v>
      </c>
    </row>
    <row r="857" spans="1:8" x14ac:dyDescent="0.3">
      <c r="A857">
        <v>856</v>
      </c>
      <c r="B857" t="s">
        <v>864</v>
      </c>
      <c r="C857" t="str">
        <f t="shared" si="39"/>
        <v>feignValue</v>
      </c>
      <c r="D857">
        <v>3</v>
      </c>
      <c r="E857" t="s">
        <v>10</v>
      </c>
      <c r="F857" s="2">
        <f t="shared" ca="1" si="40"/>
        <v>44210</v>
      </c>
      <c r="G857" t="s">
        <v>10</v>
      </c>
      <c r="H857" s="1">
        <f t="shared" ca="1" si="41"/>
        <v>44210</v>
      </c>
    </row>
    <row r="858" spans="1:8" x14ac:dyDescent="0.3">
      <c r="A858">
        <v>857</v>
      </c>
      <c r="B858" t="s">
        <v>865</v>
      </c>
      <c r="C858" t="str">
        <f t="shared" si="39"/>
        <v>companyValue</v>
      </c>
      <c r="D858">
        <v>3</v>
      </c>
      <c r="E858" t="s">
        <v>10</v>
      </c>
      <c r="F858" s="2">
        <f t="shared" ca="1" si="40"/>
        <v>44378</v>
      </c>
      <c r="G858" t="s">
        <v>10</v>
      </c>
      <c r="H858" s="1">
        <f t="shared" ca="1" si="41"/>
        <v>44378</v>
      </c>
    </row>
    <row r="859" spans="1:8" x14ac:dyDescent="0.3">
      <c r="A859">
        <v>858</v>
      </c>
      <c r="B859" t="s">
        <v>866</v>
      </c>
      <c r="C859" t="str">
        <f t="shared" si="39"/>
        <v>encourageValue</v>
      </c>
      <c r="D859">
        <v>3</v>
      </c>
      <c r="E859" t="s">
        <v>10</v>
      </c>
      <c r="F859" s="2">
        <f t="shared" ca="1" si="40"/>
        <v>44318</v>
      </c>
      <c r="G859" t="s">
        <v>10</v>
      </c>
      <c r="H859" s="1">
        <f t="shared" ca="1" si="41"/>
        <v>44318</v>
      </c>
    </row>
    <row r="860" spans="1:8" x14ac:dyDescent="0.3">
      <c r="A860">
        <v>859</v>
      </c>
      <c r="B860" t="s">
        <v>867</v>
      </c>
      <c r="C860" t="str">
        <f t="shared" si="39"/>
        <v>concedeValue</v>
      </c>
      <c r="D860">
        <v>3</v>
      </c>
      <c r="E860" t="s">
        <v>10</v>
      </c>
      <c r="F860" s="2">
        <f t="shared" ca="1" si="40"/>
        <v>44267</v>
      </c>
      <c r="G860" t="s">
        <v>10</v>
      </c>
      <c r="H860" s="1">
        <f t="shared" ca="1" si="41"/>
        <v>44267</v>
      </c>
    </row>
    <row r="861" spans="1:8" x14ac:dyDescent="0.3">
      <c r="A861">
        <v>860</v>
      </c>
      <c r="B861" t="s">
        <v>868</v>
      </c>
      <c r="C861" t="str">
        <f t="shared" si="39"/>
        <v>ancestorValue</v>
      </c>
      <c r="D861">
        <v>3</v>
      </c>
      <c r="E861" t="s">
        <v>10</v>
      </c>
      <c r="F861" s="2">
        <f t="shared" ca="1" si="40"/>
        <v>44496</v>
      </c>
      <c r="G861" t="s">
        <v>10</v>
      </c>
      <c r="H861" s="1">
        <f t="shared" ca="1" si="41"/>
        <v>44496</v>
      </c>
    </row>
    <row r="862" spans="1:8" x14ac:dyDescent="0.3">
      <c r="A862">
        <v>861</v>
      </c>
      <c r="B862" t="s">
        <v>869</v>
      </c>
      <c r="C862" t="str">
        <f t="shared" si="39"/>
        <v>sofaValue</v>
      </c>
      <c r="D862">
        <v>3</v>
      </c>
      <c r="E862" t="s">
        <v>10</v>
      </c>
      <c r="F862" s="2">
        <f t="shared" ca="1" si="40"/>
        <v>44242</v>
      </c>
      <c r="G862" t="s">
        <v>10</v>
      </c>
      <c r="H862" s="1">
        <f t="shared" ca="1" si="41"/>
        <v>44242</v>
      </c>
    </row>
    <row r="863" spans="1:8" x14ac:dyDescent="0.3">
      <c r="A863">
        <v>862</v>
      </c>
      <c r="B863" t="s">
        <v>870</v>
      </c>
      <c r="C863" t="str">
        <f t="shared" si="39"/>
        <v>mutationValue</v>
      </c>
      <c r="D863">
        <v>3</v>
      </c>
      <c r="E863" t="s">
        <v>10</v>
      </c>
      <c r="F863" s="2">
        <f t="shared" ca="1" si="40"/>
        <v>44485</v>
      </c>
      <c r="G863" t="s">
        <v>10</v>
      </c>
      <c r="H863" s="1">
        <f t="shared" ca="1" si="41"/>
        <v>44485</v>
      </c>
    </row>
    <row r="864" spans="1:8" x14ac:dyDescent="0.3">
      <c r="A864">
        <v>863</v>
      </c>
      <c r="B864" t="s">
        <v>871</v>
      </c>
      <c r="C864" t="str">
        <f t="shared" si="39"/>
        <v>attractionValue</v>
      </c>
      <c r="D864">
        <v>3</v>
      </c>
      <c r="E864" t="s">
        <v>10</v>
      </c>
      <c r="F864" s="2">
        <f t="shared" ca="1" si="40"/>
        <v>44466</v>
      </c>
      <c r="G864" t="s">
        <v>10</v>
      </c>
      <c r="H864" s="1">
        <f t="shared" ca="1" si="41"/>
        <v>44466</v>
      </c>
    </row>
    <row r="865" spans="1:8" x14ac:dyDescent="0.3">
      <c r="A865">
        <v>864</v>
      </c>
      <c r="B865" t="s">
        <v>872</v>
      </c>
      <c r="C865" t="str">
        <f t="shared" si="39"/>
        <v>crudeValue</v>
      </c>
      <c r="D865">
        <v>3</v>
      </c>
      <c r="E865" t="s">
        <v>10</v>
      </c>
      <c r="F865" s="2">
        <f t="shared" ca="1" si="40"/>
        <v>44538</v>
      </c>
      <c r="G865" t="s">
        <v>10</v>
      </c>
      <c r="H865" s="1">
        <f t="shared" ca="1" si="41"/>
        <v>44538</v>
      </c>
    </row>
    <row r="866" spans="1:8" x14ac:dyDescent="0.3">
      <c r="A866">
        <v>865</v>
      </c>
      <c r="B866" t="s">
        <v>873</v>
      </c>
      <c r="C866" t="str">
        <f t="shared" si="39"/>
        <v>vegetarianValue</v>
      </c>
      <c r="D866">
        <v>3</v>
      </c>
      <c r="E866" t="s">
        <v>10</v>
      </c>
      <c r="F866" s="2">
        <f t="shared" ca="1" si="40"/>
        <v>44342</v>
      </c>
      <c r="G866" t="s">
        <v>10</v>
      </c>
      <c r="H866" s="1">
        <f t="shared" ca="1" si="41"/>
        <v>44342</v>
      </c>
    </row>
    <row r="867" spans="1:8" x14ac:dyDescent="0.3">
      <c r="A867">
        <v>866</v>
      </c>
      <c r="B867" t="s">
        <v>874</v>
      </c>
      <c r="C867" t="str">
        <f t="shared" si="39"/>
        <v>basisValue</v>
      </c>
      <c r="D867">
        <v>3</v>
      </c>
      <c r="E867" t="s">
        <v>10</v>
      </c>
      <c r="F867" s="2">
        <f t="shared" ca="1" si="40"/>
        <v>44264</v>
      </c>
      <c r="G867" t="s">
        <v>10</v>
      </c>
      <c r="H867" s="1">
        <f t="shared" ca="1" si="41"/>
        <v>44264</v>
      </c>
    </row>
    <row r="868" spans="1:8" x14ac:dyDescent="0.3">
      <c r="A868">
        <v>867</v>
      </c>
      <c r="B868" t="s">
        <v>875</v>
      </c>
      <c r="C868" t="str">
        <f t="shared" si="39"/>
        <v>remunerateValue</v>
      </c>
      <c r="D868">
        <v>3</v>
      </c>
      <c r="E868" t="s">
        <v>10</v>
      </c>
      <c r="F868" s="2">
        <f t="shared" ca="1" si="40"/>
        <v>44216</v>
      </c>
      <c r="G868" t="s">
        <v>10</v>
      </c>
      <c r="H868" s="1">
        <f t="shared" ca="1" si="41"/>
        <v>44216</v>
      </c>
    </row>
    <row r="869" spans="1:8" x14ac:dyDescent="0.3">
      <c r="A869">
        <v>868</v>
      </c>
      <c r="B869" t="s">
        <v>876</v>
      </c>
      <c r="C869" t="str">
        <f t="shared" si="39"/>
        <v>withdrawValue</v>
      </c>
      <c r="D869">
        <v>3</v>
      </c>
      <c r="E869" t="s">
        <v>10</v>
      </c>
      <c r="F869" s="2">
        <f t="shared" ca="1" si="40"/>
        <v>44465</v>
      </c>
      <c r="G869" t="s">
        <v>10</v>
      </c>
      <c r="H869" s="1">
        <f t="shared" ca="1" si="41"/>
        <v>44465</v>
      </c>
    </row>
    <row r="870" spans="1:8" x14ac:dyDescent="0.3">
      <c r="A870">
        <v>869</v>
      </c>
      <c r="B870" t="s">
        <v>877</v>
      </c>
      <c r="C870" t="str">
        <f t="shared" si="39"/>
        <v>trialValue</v>
      </c>
      <c r="D870">
        <v>3</v>
      </c>
      <c r="E870" t="s">
        <v>10</v>
      </c>
      <c r="F870" s="2">
        <f t="shared" ca="1" si="40"/>
        <v>44210</v>
      </c>
      <c r="G870" t="s">
        <v>10</v>
      </c>
      <c r="H870" s="1">
        <f t="shared" ca="1" si="41"/>
        <v>44210</v>
      </c>
    </row>
    <row r="871" spans="1:8" x14ac:dyDescent="0.3">
      <c r="A871">
        <v>870</v>
      </c>
      <c r="B871" t="s">
        <v>878</v>
      </c>
      <c r="C871" t="str">
        <f t="shared" si="39"/>
        <v>retailerValue</v>
      </c>
      <c r="D871">
        <v>3</v>
      </c>
      <c r="E871" t="s">
        <v>10</v>
      </c>
      <c r="F871" s="2">
        <f t="shared" ca="1" si="40"/>
        <v>44554</v>
      </c>
      <c r="G871" t="s">
        <v>10</v>
      </c>
      <c r="H871" s="1">
        <f t="shared" ca="1" si="41"/>
        <v>44554</v>
      </c>
    </row>
    <row r="872" spans="1:8" x14ac:dyDescent="0.3">
      <c r="A872">
        <v>871</v>
      </c>
      <c r="B872" t="s">
        <v>879</v>
      </c>
      <c r="C872" t="str">
        <f t="shared" si="39"/>
        <v>rallyValue</v>
      </c>
      <c r="D872">
        <v>3</v>
      </c>
      <c r="E872" t="s">
        <v>10</v>
      </c>
      <c r="F872" s="2">
        <f t="shared" ca="1" si="40"/>
        <v>44345</v>
      </c>
      <c r="G872" t="s">
        <v>10</v>
      </c>
      <c r="H872" s="1">
        <f t="shared" ca="1" si="41"/>
        <v>44345</v>
      </c>
    </row>
    <row r="873" spans="1:8" x14ac:dyDescent="0.3">
      <c r="A873">
        <v>872</v>
      </c>
      <c r="B873" t="s">
        <v>880</v>
      </c>
      <c r="C873" t="str">
        <f t="shared" si="39"/>
        <v>chartValue</v>
      </c>
      <c r="D873">
        <v>3</v>
      </c>
      <c r="E873" t="s">
        <v>10</v>
      </c>
      <c r="F873" s="2">
        <f t="shared" ca="1" si="40"/>
        <v>44209</v>
      </c>
      <c r="G873" t="s">
        <v>10</v>
      </c>
      <c r="H873" s="1">
        <f t="shared" ca="1" si="41"/>
        <v>44209</v>
      </c>
    </row>
    <row r="874" spans="1:8" x14ac:dyDescent="0.3">
      <c r="A874">
        <v>873</v>
      </c>
      <c r="B874" t="s">
        <v>881</v>
      </c>
      <c r="C874" t="str">
        <f t="shared" si="39"/>
        <v>confrontationValue</v>
      </c>
      <c r="D874">
        <v>3</v>
      </c>
      <c r="E874" t="s">
        <v>10</v>
      </c>
      <c r="F874" s="2">
        <f t="shared" ca="1" si="40"/>
        <v>44374</v>
      </c>
      <c r="G874" t="s">
        <v>10</v>
      </c>
      <c r="H874" s="1">
        <f t="shared" ca="1" si="41"/>
        <v>44374</v>
      </c>
    </row>
    <row r="875" spans="1:8" x14ac:dyDescent="0.3">
      <c r="A875">
        <v>874</v>
      </c>
      <c r="B875" t="s">
        <v>882</v>
      </c>
      <c r="C875" t="str">
        <f t="shared" si="39"/>
        <v>sweepValue</v>
      </c>
      <c r="D875">
        <v>3</v>
      </c>
      <c r="E875" t="s">
        <v>10</v>
      </c>
      <c r="F875" s="2">
        <f t="shared" ca="1" si="40"/>
        <v>44410</v>
      </c>
      <c r="G875" t="s">
        <v>10</v>
      </c>
      <c r="H875" s="1">
        <f t="shared" ca="1" si="41"/>
        <v>44410</v>
      </c>
    </row>
    <row r="876" spans="1:8" x14ac:dyDescent="0.3">
      <c r="A876">
        <v>875</v>
      </c>
      <c r="B876" t="s">
        <v>883</v>
      </c>
      <c r="C876" t="str">
        <f t="shared" si="39"/>
        <v>rottenValue</v>
      </c>
      <c r="D876">
        <v>3</v>
      </c>
      <c r="E876" t="s">
        <v>10</v>
      </c>
      <c r="F876" s="2">
        <f t="shared" ca="1" si="40"/>
        <v>44524</v>
      </c>
      <c r="G876" t="s">
        <v>10</v>
      </c>
      <c r="H876" s="1">
        <f t="shared" ca="1" si="41"/>
        <v>44524</v>
      </c>
    </row>
    <row r="877" spans="1:8" x14ac:dyDescent="0.3">
      <c r="A877">
        <v>876</v>
      </c>
      <c r="B877" t="s">
        <v>884</v>
      </c>
      <c r="C877" t="str">
        <f t="shared" si="39"/>
        <v>baldValue</v>
      </c>
      <c r="D877">
        <v>3</v>
      </c>
      <c r="E877" t="s">
        <v>10</v>
      </c>
      <c r="F877" s="2">
        <f t="shared" ca="1" si="40"/>
        <v>44318</v>
      </c>
      <c r="G877" t="s">
        <v>10</v>
      </c>
      <c r="H877" s="1">
        <f t="shared" ca="1" si="41"/>
        <v>44318</v>
      </c>
    </row>
    <row r="878" spans="1:8" x14ac:dyDescent="0.3">
      <c r="A878">
        <v>877</v>
      </c>
      <c r="B878" t="s">
        <v>885</v>
      </c>
      <c r="C878" t="str">
        <f t="shared" si="39"/>
        <v>gaffeValue</v>
      </c>
      <c r="D878">
        <v>3</v>
      </c>
      <c r="E878" t="s">
        <v>10</v>
      </c>
      <c r="F878" s="2">
        <f t="shared" ca="1" si="40"/>
        <v>44453</v>
      </c>
      <c r="G878" t="s">
        <v>10</v>
      </c>
      <c r="H878" s="1">
        <f t="shared" ca="1" si="41"/>
        <v>44453</v>
      </c>
    </row>
    <row r="879" spans="1:8" x14ac:dyDescent="0.3">
      <c r="A879">
        <v>878</v>
      </c>
      <c r="B879" t="s">
        <v>886</v>
      </c>
      <c r="C879" t="str">
        <f t="shared" si="39"/>
        <v>scratchValue</v>
      </c>
      <c r="D879">
        <v>3</v>
      </c>
      <c r="E879" t="s">
        <v>10</v>
      </c>
      <c r="F879" s="2">
        <f t="shared" ca="1" si="40"/>
        <v>44447</v>
      </c>
      <c r="G879" t="s">
        <v>10</v>
      </c>
      <c r="H879" s="1">
        <f t="shared" ca="1" si="41"/>
        <v>44447</v>
      </c>
    </row>
    <row r="880" spans="1:8" x14ac:dyDescent="0.3">
      <c r="A880">
        <v>879</v>
      </c>
      <c r="B880" t="s">
        <v>887</v>
      </c>
      <c r="C880" t="str">
        <f t="shared" si="39"/>
        <v>igniteValue</v>
      </c>
      <c r="D880">
        <v>3</v>
      </c>
      <c r="E880" t="s">
        <v>10</v>
      </c>
      <c r="F880" s="2">
        <f t="shared" ca="1" si="40"/>
        <v>44236</v>
      </c>
      <c r="G880" t="s">
        <v>10</v>
      </c>
      <c r="H880" s="1">
        <f t="shared" ca="1" si="41"/>
        <v>44236</v>
      </c>
    </row>
    <row r="881" spans="1:8" x14ac:dyDescent="0.3">
      <c r="A881">
        <v>880</v>
      </c>
      <c r="B881" t="s">
        <v>888</v>
      </c>
      <c r="C881" t="str">
        <f t="shared" si="39"/>
        <v>uncertaintyValue</v>
      </c>
      <c r="D881">
        <v>3</v>
      </c>
      <c r="E881" t="s">
        <v>10</v>
      </c>
      <c r="F881" s="2">
        <f t="shared" ca="1" si="40"/>
        <v>44403</v>
      </c>
      <c r="G881" t="s">
        <v>10</v>
      </c>
      <c r="H881" s="1">
        <f t="shared" ca="1" si="41"/>
        <v>44403</v>
      </c>
    </row>
    <row r="882" spans="1:8" x14ac:dyDescent="0.3">
      <c r="A882">
        <v>881</v>
      </c>
      <c r="B882" t="s">
        <v>889</v>
      </c>
      <c r="C882" t="str">
        <f t="shared" si="39"/>
        <v>deputyValue</v>
      </c>
      <c r="D882">
        <v>3</v>
      </c>
      <c r="E882" t="s">
        <v>10</v>
      </c>
      <c r="F882" s="2">
        <f t="shared" ca="1" si="40"/>
        <v>44219</v>
      </c>
      <c r="G882" t="s">
        <v>10</v>
      </c>
      <c r="H882" s="1">
        <f t="shared" ca="1" si="41"/>
        <v>44219</v>
      </c>
    </row>
    <row r="883" spans="1:8" x14ac:dyDescent="0.3">
      <c r="A883">
        <v>882</v>
      </c>
      <c r="B883" t="s">
        <v>890</v>
      </c>
      <c r="C883" t="str">
        <f t="shared" si="39"/>
        <v>expenditureValue</v>
      </c>
      <c r="D883">
        <v>3</v>
      </c>
      <c r="E883" t="s">
        <v>10</v>
      </c>
      <c r="F883" s="2">
        <f t="shared" ca="1" si="40"/>
        <v>44297</v>
      </c>
      <c r="G883" t="s">
        <v>10</v>
      </c>
      <c r="H883" s="1">
        <f t="shared" ca="1" si="41"/>
        <v>44297</v>
      </c>
    </row>
    <row r="884" spans="1:8" x14ac:dyDescent="0.3">
      <c r="A884">
        <v>883</v>
      </c>
      <c r="B884" t="s">
        <v>891</v>
      </c>
      <c r="C884" t="str">
        <f t="shared" si="39"/>
        <v>executiveValue</v>
      </c>
      <c r="D884">
        <v>3</v>
      </c>
      <c r="E884" t="s">
        <v>10</v>
      </c>
      <c r="F884" s="2">
        <f t="shared" ca="1" si="40"/>
        <v>44294</v>
      </c>
      <c r="G884" t="s">
        <v>10</v>
      </c>
      <c r="H884" s="1">
        <f t="shared" ca="1" si="41"/>
        <v>44294</v>
      </c>
    </row>
    <row r="885" spans="1:8" x14ac:dyDescent="0.3">
      <c r="A885">
        <v>884</v>
      </c>
      <c r="B885" t="s">
        <v>892</v>
      </c>
      <c r="C885" t="str">
        <f t="shared" si="39"/>
        <v>extinctValue</v>
      </c>
      <c r="D885">
        <v>3</v>
      </c>
      <c r="E885" t="s">
        <v>10</v>
      </c>
      <c r="F885" s="2">
        <f t="shared" ca="1" si="40"/>
        <v>44339</v>
      </c>
      <c r="G885" t="s">
        <v>10</v>
      </c>
      <c r="H885" s="1">
        <f t="shared" ca="1" si="41"/>
        <v>44339</v>
      </c>
    </row>
    <row r="886" spans="1:8" x14ac:dyDescent="0.3">
      <c r="A886">
        <v>885</v>
      </c>
      <c r="B886" t="s">
        <v>893</v>
      </c>
      <c r="C886" t="str">
        <f t="shared" si="39"/>
        <v>organizeValue</v>
      </c>
      <c r="D886">
        <v>3</v>
      </c>
      <c r="E886" t="s">
        <v>10</v>
      </c>
      <c r="F886" s="2">
        <f t="shared" ca="1" si="40"/>
        <v>44423</v>
      </c>
      <c r="G886" t="s">
        <v>10</v>
      </c>
      <c r="H886" s="1">
        <f t="shared" ca="1" si="41"/>
        <v>44423</v>
      </c>
    </row>
    <row r="887" spans="1:8" x14ac:dyDescent="0.3">
      <c r="A887">
        <v>886</v>
      </c>
      <c r="B887" t="s">
        <v>894</v>
      </c>
      <c r="C887" t="str">
        <f t="shared" si="39"/>
        <v>engineerValue</v>
      </c>
      <c r="D887">
        <v>3</v>
      </c>
      <c r="E887" t="s">
        <v>10</v>
      </c>
      <c r="F887" s="2">
        <f t="shared" ca="1" si="40"/>
        <v>44328</v>
      </c>
      <c r="G887" t="s">
        <v>10</v>
      </c>
      <c r="H887" s="1">
        <f t="shared" ca="1" si="41"/>
        <v>44328</v>
      </c>
    </row>
    <row r="888" spans="1:8" x14ac:dyDescent="0.3">
      <c r="A888">
        <v>887</v>
      </c>
      <c r="B888" t="s">
        <v>895</v>
      </c>
      <c r="C888" t="str">
        <f t="shared" si="39"/>
        <v>proofValue</v>
      </c>
      <c r="D888">
        <v>3</v>
      </c>
      <c r="E888" t="s">
        <v>10</v>
      </c>
      <c r="F888" s="2">
        <f t="shared" ca="1" si="40"/>
        <v>44417</v>
      </c>
      <c r="G888" t="s">
        <v>10</v>
      </c>
      <c r="H888" s="1">
        <f t="shared" ca="1" si="41"/>
        <v>44417</v>
      </c>
    </row>
    <row r="889" spans="1:8" x14ac:dyDescent="0.3">
      <c r="A889">
        <v>888</v>
      </c>
      <c r="B889" t="s">
        <v>896</v>
      </c>
      <c r="C889" t="str">
        <f t="shared" si="39"/>
        <v>ostracizeValue</v>
      </c>
      <c r="D889">
        <v>3</v>
      </c>
      <c r="E889" t="s">
        <v>10</v>
      </c>
      <c r="F889" s="2">
        <f t="shared" ca="1" si="40"/>
        <v>44232</v>
      </c>
      <c r="G889" t="s">
        <v>10</v>
      </c>
      <c r="H889" s="1">
        <f t="shared" ca="1" si="41"/>
        <v>44232</v>
      </c>
    </row>
    <row r="890" spans="1:8" x14ac:dyDescent="0.3">
      <c r="A890">
        <v>889</v>
      </c>
      <c r="B890" t="s">
        <v>897</v>
      </c>
      <c r="C890" t="str">
        <f t="shared" si="39"/>
        <v>swarmValue</v>
      </c>
      <c r="D890">
        <v>3</v>
      </c>
      <c r="E890" t="s">
        <v>10</v>
      </c>
      <c r="F890" s="2">
        <f t="shared" ca="1" si="40"/>
        <v>44466</v>
      </c>
      <c r="G890" t="s">
        <v>10</v>
      </c>
      <c r="H890" s="1">
        <f t="shared" ca="1" si="41"/>
        <v>44466</v>
      </c>
    </row>
    <row r="891" spans="1:8" x14ac:dyDescent="0.3">
      <c r="A891">
        <v>890</v>
      </c>
      <c r="B891" t="s">
        <v>898</v>
      </c>
      <c r="C891" t="str">
        <f t="shared" si="39"/>
        <v>practiceValue</v>
      </c>
      <c r="D891">
        <v>3</v>
      </c>
      <c r="E891" t="s">
        <v>10</v>
      </c>
      <c r="F891" s="2">
        <f t="shared" ca="1" si="40"/>
        <v>44226</v>
      </c>
      <c r="G891" t="s">
        <v>10</v>
      </c>
      <c r="H891" s="1">
        <f t="shared" ca="1" si="41"/>
        <v>44226</v>
      </c>
    </row>
    <row r="892" spans="1:8" x14ac:dyDescent="0.3">
      <c r="A892">
        <v>891</v>
      </c>
      <c r="B892" t="s">
        <v>899</v>
      </c>
      <c r="C892" t="str">
        <f t="shared" si="39"/>
        <v>passValue</v>
      </c>
      <c r="D892">
        <v>3</v>
      </c>
      <c r="E892" t="s">
        <v>10</v>
      </c>
      <c r="F892" s="2">
        <f t="shared" ca="1" si="40"/>
        <v>44312</v>
      </c>
      <c r="G892" t="s">
        <v>10</v>
      </c>
      <c r="H892" s="1">
        <f t="shared" ca="1" si="41"/>
        <v>44312</v>
      </c>
    </row>
    <row r="893" spans="1:8" x14ac:dyDescent="0.3">
      <c r="A893">
        <v>892</v>
      </c>
      <c r="B893" t="s">
        <v>900</v>
      </c>
      <c r="C893" t="str">
        <f t="shared" si="39"/>
        <v>testifyValue</v>
      </c>
      <c r="D893">
        <v>3</v>
      </c>
      <c r="E893" t="s">
        <v>10</v>
      </c>
      <c r="F893" s="2">
        <f t="shared" ca="1" si="40"/>
        <v>44399</v>
      </c>
      <c r="G893" t="s">
        <v>10</v>
      </c>
      <c r="H893" s="1">
        <f t="shared" ca="1" si="41"/>
        <v>44399</v>
      </c>
    </row>
    <row r="894" spans="1:8" x14ac:dyDescent="0.3">
      <c r="A894">
        <v>893</v>
      </c>
      <c r="B894" t="s">
        <v>901</v>
      </c>
      <c r="C894" t="str">
        <f t="shared" si="39"/>
        <v>flyValue</v>
      </c>
      <c r="D894">
        <v>3</v>
      </c>
      <c r="E894" t="s">
        <v>10</v>
      </c>
      <c r="F894" s="2">
        <f t="shared" ca="1" si="40"/>
        <v>44216</v>
      </c>
      <c r="G894" t="s">
        <v>10</v>
      </c>
      <c r="H894" s="1">
        <f t="shared" ca="1" si="41"/>
        <v>44216</v>
      </c>
    </row>
    <row r="895" spans="1:8" x14ac:dyDescent="0.3">
      <c r="A895">
        <v>894</v>
      </c>
      <c r="B895" t="s">
        <v>902</v>
      </c>
      <c r="C895" t="str">
        <f t="shared" si="39"/>
        <v>reasonableValue</v>
      </c>
      <c r="D895">
        <v>3</v>
      </c>
      <c r="E895" t="s">
        <v>10</v>
      </c>
      <c r="F895" s="2">
        <f t="shared" ca="1" si="40"/>
        <v>44316</v>
      </c>
      <c r="G895" t="s">
        <v>10</v>
      </c>
      <c r="H895" s="1">
        <f t="shared" ca="1" si="41"/>
        <v>44316</v>
      </c>
    </row>
    <row r="896" spans="1:8" x14ac:dyDescent="0.3">
      <c r="A896">
        <v>895</v>
      </c>
      <c r="B896" t="s">
        <v>903</v>
      </c>
      <c r="C896" t="str">
        <f t="shared" si="39"/>
        <v>touristValue</v>
      </c>
      <c r="D896">
        <v>3</v>
      </c>
      <c r="E896" t="s">
        <v>10</v>
      </c>
      <c r="F896" s="2">
        <f t="shared" ca="1" si="40"/>
        <v>44500</v>
      </c>
      <c r="G896" t="s">
        <v>10</v>
      </c>
      <c r="H896" s="1">
        <f t="shared" ca="1" si="41"/>
        <v>44500</v>
      </c>
    </row>
    <row r="897" spans="1:8" x14ac:dyDescent="0.3">
      <c r="A897">
        <v>896</v>
      </c>
      <c r="B897" t="s">
        <v>904</v>
      </c>
      <c r="C897" t="str">
        <f t="shared" si="39"/>
        <v>cuttingValue</v>
      </c>
      <c r="D897">
        <v>3</v>
      </c>
      <c r="E897" t="s">
        <v>10</v>
      </c>
      <c r="F897" s="2">
        <f t="shared" ca="1" si="40"/>
        <v>44414</v>
      </c>
      <c r="G897" t="s">
        <v>10</v>
      </c>
      <c r="H897" s="1">
        <f t="shared" ca="1" si="41"/>
        <v>44414</v>
      </c>
    </row>
    <row r="898" spans="1:8" x14ac:dyDescent="0.3">
      <c r="A898">
        <v>897</v>
      </c>
      <c r="B898" t="s">
        <v>905</v>
      </c>
      <c r="C898" t="str">
        <f t="shared" si="39"/>
        <v>parkingValue</v>
      </c>
      <c r="D898">
        <v>3</v>
      </c>
      <c r="E898" t="s">
        <v>10</v>
      </c>
      <c r="F898" s="2">
        <f t="shared" ca="1" si="40"/>
        <v>44302</v>
      </c>
      <c r="G898" t="s">
        <v>10</v>
      </c>
      <c r="H898" s="1">
        <f t="shared" ca="1" si="41"/>
        <v>44302</v>
      </c>
    </row>
    <row r="899" spans="1:8" x14ac:dyDescent="0.3">
      <c r="A899">
        <v>898</v>
      </c>
      <c r="B899" t="s">
        <v>906</v>
      </c>
      <c r="C899" t="str">
        <f t="shared" si="39"/>
        <v>toppleValue</v>
      </c>
      <c r="D899">
        <v>3</v>
      </c>
      <c r="E899" t="s">
        <v>10</v>
      </c>
      <c r="F899" s="2">
        <f t="shared" ca="1" si="40"/>
        <v>44407</v>
      </c>
      <c r="G899" t="s">
        <v>10</v>
      </c>
      <c r="H899" s="1">
        <f t="shared" ca="1" si="41"/>
        <v>44407</v>
      </c>
    </row>
    <row r="900" spans="1:8" x14ac:dyDescent="0.3">
      <c r="A900">
        <v>899</v>
      </c>
      <c r="B900" t="s">
        <v>907</v>
      </c>
      <c r="C900" t="str">
        <f t="shared" si="39"/>
        <v>poetryValue</v>
      </c>
      <c r="D900">
        <v>3</v>
      </c>
      <c r="E900" t="s">
        <v>10</v>
      </c>
      <c r="F900" s="2">
        <f t="shared" ca="1" si="40"/>
        <v>44487</v>
      </c>
      <c r="G900" t="s">
        <v>10</v>
      </c>
      <c r="H900" s="1">
        <f t="shared" ca="1" si="41"/>
        <v>44487</v>
      </c>
    </row>
    <row r="901" spans="1:8" x14ac:dyDescent="0.3">
      <c r="A901">
        <v>900</v>
      </c>
      <c r="B901" t="s">
        <v>908</v>
      </c>
      <c r="C901" t="str">
        <f t="shared" ref="C901:C964" si="42">CONCATENATE(B901,"Value")</f>
        <v>speakerValue</v>
      </c>
      <c r="D901">
        <v>3</v>
      </c>
      <c r="E901" t="s">
        <v>10</v>
      </c>
      <c r="F901" s="2">
        <f t="shared" ca="1" si="40"/>
        <v>44269</v>
      </c>
      <c r="G901" t="s">
        <v>10</v>
      </c>
      <c r="H901" s="1">
        <f t="shared" ca="1" si="41"/>
        <v>44269</v>
      </c>
    </row>
    <row r="902" spans="1:8" x14ac:dyDescent="0.3">
      <c r="A902">
        <v>901</v>
      </c>
      <c r="B902" t="s">
        <v>909</v>
      </c>
      <c r="C902" t="str">
        <f t="shared" si="42"/>
        <v>ecstasyValue</v>
      </c>
      <c r="D902">
        <v>3</v>
      </c>
      <c r="E902" t="s">
        <v>10</v>
      </c>
      <c r="F902" s="2">
        <f t="shared" ref="F902:F965" ca="1" si="43">RANDBETWEEN(DATE(2021,1,1),DATE(2021,12,31))</f>
        <v>44479</v>
      </c>
      <c r="G902" t="s">
        <v>10</v>
      </c>
      <c r="H902" s="1">
        <f t="shared" ref="H902:H965" ca="1" si="44">F902</f>
        <v>44479</v>
      </c>
    </row>
    <row r="903" spans="1:8" x14ac:dyDescent="0.3">
      <c r="A903">
        <v>902</v>
      </c>
      <c r="B903" t="s">
        <v>910</v>
      </c>
      <c r="C903" t="str">
        <f t="shared" si="42"/>
        <v>printValue</v>
      </c>
      <c r="D903">
        <v>3</v>
      </c>
      <c r="E903" t="s">
        <v>10</v>
      </c>
      <c r="F903" s="2">
        <f t="shared" ca="1" si="43"/>
        <v>44262</v>
      </c>
      <c r="G903" t="s">
        <v>10</v>
      </c>
      <c r="H903" s="1">
        <f t="shared" ca="1" si="44"/>
        <v>44262</v>
      </c>
    </row>
    <row r="904" spans="1:8" x14ac:dyDescent="0.3">
      <c r="A904">
        <v>903</v>
      </c>
      <c r="B904" t="s">
        <v>911</v>
      </c>
      <c r="C904" t="str">
        <f t="shared" si="42"/>
        <v>organValue</v>
      </c>
      <c r="D904">
        <v>3</v>
      </c>
      <c r="E904" t="s">
        <v>10</v>
      </c>
      <c r="F904" s="2">
        <f t="shared" ca="1" si="43"/>
        <v>44389</v>
      </c>
      <c r="G904" t="s">
        <v>10</v>
      </c>
      <c r="H904" s="1">
        <f t="shared" ca="1" si="44"/>
        <v>44389</v>
      </c>
    </row>
    <row r="905" spans="1:8" x14ac:dyDescent="0.3">
      <c r="A905">
        <v>904</v>
      </c>
      <c r="B905" t="s">
        <v>912</v>
      </c>
      <c r="C905" t="str">
        <f t="shared" si="42"/>
        <v>conceiveValue</v>
      </c>
      <c r="D905">
        <v>3</v>
      </c>
      <c r="E905" t="s">
        <v>10</v>
      </c>
      <c r="F905" s="2">
        <f t="shared" ca="1" si="43"/>
        <v>44230</v>
      </c>
      <c r="G905" t="s">
        <v>10</v>
      </c>
      <c r="H905" s="1">
        <f t="shared" ca="1" si="44"/>
        <v>44230</v>
      </c>
    </row>
    <row r="906" spans="1:8" x14ac:dyDescent="0.3">
      <c r="A906">
        <v>905</v>
      </c>
      <c r="B906" t="s">
        <v>913</v>
      </c>
      <c r="C906" t="str">
        <f t="shared" si="42"/>
        <v>axisValue</v>
      </c>
      <c r="D906">
        <v>3</v>
      </c>
      <c r="E906" t="s">
        <v>10</v>
      </c>
      <c r="F906" s="2">
        <f t="shared" ca="1" si="43"/>
        <v>44480</v>
      </c>
      <c r="G906" t="s">
        <v>10</v>
      </c>
      <c r="H906" s="1">
        <f t="shared" ca="1" si="44"/>
        <v>44480</v>
      </c>
    </row>
    <row r="907" spans="1:8" x14ac:dyDescent="0.3">
      <c r="A907">
        <v>906</v>
      </c>
      <c r="B907" t="s">
        <v>914</v>
      </c>
      <c r="C907" t="str">
        <f t="shared" si="42"/>
        <v>healthyValue</v>
      </c>
      <c r="D907">
        <v>3</v>
      </c>
      <c r="E907" t="s">
        <v>10</v>
      </c>
      <c r="F907" s="2">
        <f t="shared" ca="1" si="43"/>
        <v>44253</v>
      </c>
      <c r="G907" t="s">
        <v>10</v>
      </c>
      <c r="H907" s="1">
        <f t="shared" ca="1" si="44"/>
        <v>44253</v>
      </c>
    </row>
    <row r="908" spans="1:8" x14ac:dyDescent="0.3">
      <c r="A908">
        <v>907</v>
      </c>
      <c r="B908" t="s">
        <v>915</v>
      </c>
      <c r="C908" t="str">
        <f t="shared" si="42"/>
        <v>hemisphereValue</v>
      </c>
      <c r="D908">
        <v>3</v>
      </c>
      <c r="E908" t="s">
        <v>10</v>
      </c>
      <c r="F908" s="2">
        <f t="shared" ca="1" si="43"/>
        <v>44478</v>
      </c>
      <c r="G908" t="s">
        <v>10</v>
      </c>
      <c r="H908" s="1">
        <f t="shared" ca="1" si="44"/>
        <v>44478</v>
      </c>
    </row>
    <row r="909" spans="1:8" x14ac:dyDescent="0.3">
      <c r="A909">
        <v>908</v>
      </c>
      <c r="B909" t="s">
        <v>916</v>
      </c>
      <c r="C909" t="str">
        <f t="shared" si="42"/>
        <v>umbrellaValue</v>
      </c>
      <c r="D909">
        <v>3</v>
      </c>
      <c r="E909" t="s">
        <v>10</v>
      </c>
      <c r="F909" s="2">
        <f t="shared" ca="1" si="43"/>
        <v>44210</v>
      </c>
      <c r="G909" t="s">
        <v>10</v>
      </c>
      <c r="H909" s="1">
        <f t="shared" ca="1" si="44"/>
        <v>44210</v>
      </c>
    </row>
    <row r="910" spans="1:8" x14ac:dyDescent="0.3">
      <c r="A910">
        <v>909</v>
      </c>
      <c r="B910" t="s">
        <v>917</v>
      </c>
      <c r="C910" t="str">
        <f t="shared" si="42"/>
        <v>constraintValue</v>
      </c>
      <c r="D910">
        <v>3</v>
      </c>
      <c r="E910" t="s">
        <v>10</v>
      </c>
      <c r="F910" s="2">
        <f t="shared" ca="1" si="43"/>
        <v>44415</v>
      </c>
      <c r="G910" t="s">
        <v>10</v>
      </c>
      <c r="H910" s="1">
        <f t="shared" ca="1" si="44"/>
        <v>44415</v>
      </c>
    </row>
    <row r="911" spans="1:8" x14ac:dyDescent="0.3">
      <c r="A911">
        <v>910</v>
      </c>
      <c r="B911" t="s">
        <v>918</v>
      </c>
      <c r="C911" t="str">
        <f t="shared" si="42"/>
        <v>weValue</v>
      </c>
      <c r="D911">
        <v>3</v>
      </c>
      <c r="E911" t="s">
        <v>10</v>
      </c>
      <c r="F911" s="2">
        <f t="shared" ca="1" si="43"/>
        <v>44506</v>
      </c>
      <c r="G911" t="s">
        <v>10</v>
      </c>
      <c r="H911" s="1">
        <f t="shared" ca="1" si="44"/>
        <v>44506</v>
      </c>
    </row>
    <row r="912" spans="1:8" x14ac:dyDescent="0.3">
      <c r="A912">
        <v>911</v>
      </c>
      <c r="B912" t="s">
        <v>919</v>
      </c>
      <c r="C912" t="str">
        <f t="shared" si="42"/>
        <v>shelterValue</v>
      </c>
      <c r="D912">
        <v>3</v>
      </c>
      <c r="E912" t="s">
        <v>10</v>
      </c>
      <c r="F912" s="2">
        <f t="shared" ca="1" si="43"/>
        <v>44551</v>
      </c>
      <c r="G912" t="s">
        <v>10</v>
      </c>
      <c r="H912" s="1">
        <f t="shared" ca="1" si="44"/>
        <v>44551</v>
      </c>
    </row>
    <row r="913" spans="1:8" x14ac:dyDescent="0.3">
      <c r="A913">
        <v>912</v>
      </c>
      <c r="B913" t="s">
        <v>920</v>
      </c>
      <c r="C913" t="str">
        <f t="shared" si="42"/>
        <v>modelValue</v>
      </c>
      <c r="D913">
        <v>3</v>
      </c>
      <c r="E913" t="s">
        <v>10</v>
      </c>
      <c r="F913" s="2">
        <f t="shared" ca="1" si="43"/>
        <v>44197</v>
      </c>
      <c r="G913" t="s">
        <v>10</v>
      </c>
      <c r="H913" s="1">
        <f t="shared" ca="1" si="44"/>
        <v>44197</v>
      </c>
    </row>
    <row r="914" spans="1:8" x14ac:dyDescent="0.3">
      <c r="A914">
        <v>913</v>
      </c>
      <c r="B914" t="s">
        <v>921</v>
      </c>
      <c r="C914" t="str">
        <f t="shared" si="42"/>
        <v>freckleValue</v>
      </c>
      <c r="D914">
        <v>3</v>
      </c>
      <c r="E914" t="s">
        <v>10</v>
      </c>
      <c r="F914" s="2">
        <f t="shared" ca="1" si="43"/>
        <v>44396</v>
      </c>
      <c r="G914" t="s">
        <v>10</v>
      </c>
      <c r="H914" s="1">
        <f t="shared" ca="1" si="44"/>
        <v>44396</v>
      </c>
    </row>
    <row r="915" spans="1:8" x14ac:dyDescent="0.3">
      <c r="A915">
        <v>914</v>
      </c>
      <c r="B915" t="s">
        <v>922</v>
      </c>
      <c r="C915" t="str">
        <f t="shared" si="42"/>
        <v>portionValue</v>
      </c>
      <c r="D915">
        <v>3</v>
      </c>
      <c r="E915" t="s">
        <v>10</v>
      </c>
      <c r="F915" s="2">
        <f t="shared" ca="1" si="43"/>
        <v>44447</v>
      </c>
      <c r="G915" t="s">
        <v>10</v>
      </c>
      <c r="H915" s="1">
        <f t="shared" ca="1" si="44"/>
        <v>44447</v>
      </c>
    </row>
    <row r="916" spans="1:8" x14ac:dyDescent="0.3">
      <c r="A916">
        <v>915</v>
      </c>
      <c r="B916" t="s">
        <v>923</v>
      </c>
      <c r="C916" t="str">
        <f t="shared" si="42"/>
        <v>salonValue</v>
      </c>
      <c r="D916">
        <v>3</v>
      </c>
      <c r="E916" t="s">
        <v>10</v>
      </c>
      <c r="F916" s="2">
        <f t="shared" ca="1" si="43"/>
        <v>44350</v>
      </c>
      <c r="G916" t="s">
        <v>10</v>
      </c>
      <c r="H916" s="1">
        <f t="shared" ca="1" si="44"/>
        <v>44350</v>
      </c>
    </row>
    <row r="917" spans="1:8" x14ac:dyDescent="0.3">
      <c r="A917">
        <v>916</v>
      </c>
      <c r="B917" t="s">
        <v>924</v>
      </c>
      <c r="C917" t="str">
        <f t="shared" si="42"/>
        <v>listValue</v>
      </c>
      <c r="D917">
        <v>3</v>
      </c>
      <c r="E917" t="s">
        <v>10</v>
      </c>
      <c r="F917" s="2">
        <f t="shared" ca="1" si="43"/>
        <v>44205</v>
      </c>
      <c r="G917" t="s">
        <v>10</v>
      </c>
      <c r="H917" s="1">
        <f t="shared" ca="1" si="44"/>
        <v>44205</v>
      </c>
    </row>
    <row r="918" spans="1:8" x14ac:dyDescent="0.3">
      <c r="A918">
        <v>917</v>
      </c>
      <c r="B918" t="s">
        <v>925</v>
      </c>
      <c r="C918" t="str">
        <f t="shared" si="42"/>
        <v>woodValue</v>
      </c>
      <c r="D918">
        <v>3</v>
      </c>
      <c r="E918" t="s">
        <v>10</v>
      </c>
      <c r="F918" s="2">
        <f t="shared" ca="1" si="43"/>
        <v>44307</v>
      </c>
      <c r="G918" t="s">
        <v>10</v>
      </c>
      <c r="H918" s="1">
        <f t="shared" ca="1" si="44"/>
        <v>44307</v>
      </c>
    </row>
    <row r="919" spans="1:8" x14ac:dyDescent="0.3">
      <c r="A919">
        <v>918</v>
      </c>
      <c r="B919" t="s">
        <v>926</v>
      </c>
      <c r="C919" t="str">
        <f t="shared" si="42"/>
        <v>squashValue</v>
      </c>
      <c r="D919">
        <v>3</v>
      </c>
      <c r="E919" t="s">
        <v>10</v>
      </c>
      <c r="F919" s="2">
        <f t="shared" ca="1" si="43"/>
        <v>44241</v>
      </c>
      <c r="G919" t="s">
        <v>10</v>
      </c>
      <c r="H919" s="1">
        <f t="shared" ca="1" si="44"/>
        <v>44241</v>
      </c>
    </row>
    <row r="920" spans="1:8" x14ac:dyDescent="0.3">
      <c r="A920">
        <v>919</v>
      </c>
      <c r="B920" t="s">
        <v>927</v>
      </c>
      <c r="C920" t="str">
        <f t="shared" si="42"/>
        <v>liveValue</v>
      </c>
      <c r="D920">
        <v>3</v>
      </c>
      <c r="E920" t="s">
        <v>10</v>
      </c>
      <c r="F920" s="2">
        <f t="shared" ca="1" si="43"/>
        <v>44205</v>
      </c>
      <c r="G920" t="s">
        <v>10</v>
      </c>
      <c r="H920" s="1">
        <f t="shared" ca="1" si="44"/>
        <v>44205</v>
      </c>
    </row>
    <row r="921" spans="1:8" x14ac:dyDescent="0.3">
      <c r="A921">
        <v>920</v>
      </c>
      <c r="B921" t="s">
        <v>928</v>
      </c>
      <c r="C921" t="str">
        <f t="shared" si="42"/>
        <v>shedValue</v>
      </c>
      <c r="D921">
        <v>3</v>
      </c>
      <c r="E921" t="s">
        <v>10</v>
      </c>
      <c r="F921" s="2">
        <f t="shared" ca="1" si="43"/>
        <v>44336</v>
      </c>
      <c r="G921" t="s">
        <v>10</v>
      </c>
      <c r="H921" s="1">
        <f t="shared" ca="1" si="44"/>
        <v>44336</v>
      </c>
    </row>
    <row r="922" spans="1:8" x14ac:dyDescent="0.3">
      <c r="A922">
        <v>921</v>
      </c>
      <c r="B922" t="s">
        <v>929</v>
      </c>
      <c r="C922" t="str">
        <f t="shared" si="42"/>
        <v>swipeValue</v>
      </c>
      <c r="D922">
        <v>3</v>
      </c>
      <c r="E922" t="s">
        <v>10</v>
      </c>
      <c r="F922" s="2">
        <f t="shared" ca="1" si="43"/>
        <v>44261</v>
      </c>
      <c r="G922" t="s">
        <v>10</v>
      </c>
      <c r="H922" s="1">
        <f t="shared" ca="1" si="44"/>
        <v>44261</v>
      </c>
    </row>
    <row r="923" spans="1:8" x14ac:dyDescent="0.3">
      <c r="A923">
        <v>922</v>
      </c>
      <c r="B923" t="s">
        <v>930</v>
      </c>
      <c r="C923" t="str">
        <f t="shared" si="42"/>
        <v>classValue</v>
      </c>
      <c r="D923">
        <v>3</v>
      </c>
      <c r="E923" t="s">
        <v>10</v>
      </c>
      <c r="F923" s="2">
        <f t="shared" ca="1" si="43"/>
        <v>44528</v>
      </c>
      <c r="G923" t="s">
        <v>10</v>
      </c>
      <c r="H923" s="1">
        <f t="shared" ca="1" si="44"/>
        <v>44528</v>
      </c>
    </row>
    <row r="924" spans="1:8" x14ac:dyDescent="0.3">
      <c r="A924">
        <v>923</v>
      </c>
      <c r="B924" t="s">
        <v>931</v>
      </c>
      <c r="C924" t="str">
        <f t="shared" si="42"/>
        <v>firmValue</v>
      </c>
      <c r="D924">
        <v>3</v>
      </c>
      <c r="E924" t="s">
        <v>10</v>
      </c>
      <c r="F924" s="2">
        <f t="shared" ca="1" si="43"/>
        <v>44483</v>
      </c>
      <c r="G924" t="s">
        <v>10</v>
      </c>
      <c r="H924" s="1">
        <f t="shared" ca="1" si="44"/>
        <v>44483</v>
      </c>
    </row>
    <row r="925" spans="1:8" x14ac:dyDescent="0.3">
      <c r="A925">
        <v>924</v>
      </c>
      <c r="B925" t="s">
        <v>932</v>
      </c>
      <c r="C925" t="str">
        <f t="shared" si="42"/>
        <v>stimulationValue</v>
      </c>
      <c r="D925">
        <v>3</v>
      </c>
      <c r="E925" t="s">
        <v>10</v>
      </c>
      <c r="F925" s="2">
        <f t="shared" ca="1" si="43"/>
        <v>44518</v>
      </c>
      <c r="G925" t="s">
        <v>10</v>
      </c>
      <c r="H925" s="1">
        <f t="shared" ca="1" si="44"/>
        <v>44518</v>
      </c>
    </row>
    <row r="926" spans="1:8" x14ac:dyDescent="0.3">
      <c r="A926">
        <v>925</v>
      </c>
      <c r="B926" t="s">
        <v>933</v>
      </c>
      <c r="C926" t="str">
        <f t="shared" si="42"/>
        <v>dramaticValue</v>
      </c>
      <c r="D926">
        <v>3</v>
      </c>
      <c r="E926" t="s">
        <v>10</v>
      </c>
      <c r="F926" s="2">
        <f t="shared" ca="1" si="43"/>
        <v>44311</v>
      </c>
      <c r="G926" t="s">
        <v>10</v>
      </c>
      <c r="H926" s="1">
        <f t="shared" ca="1" si="44"/>
        <v>44311</v>
      </c>
    </row>
    <row r="927" spans="1:8" x14ac:dyDescent="0.3">
      <c r="A927">
        <v>926</v>
      </c>
      <c r="B927" t="s">
        <v>934</v>
      </c>
      <c r="C927" t="str">
        <f t="shared" si="42"/>
        <v>managerValue</v>
      </c>
      <c r="D927">
        <v>3</v>
      </c>
      <c r="E927" t="s">
        <v>10</v>
      </c>
      <c r="F927" s="2">
        <f t="shared" ca="1" si="43"/>
        <v>44208</v>
      </c>
      <c r="G927" t="s">
        <v>10</v>
      </c>
      <c r="H927" s="1">
        <f t="shared" ca="1" si="44"/>
        <v>44208</v>
      </c>
    </row>
    <row r="928" spans="1:8" x14ac:dyDescent="0.3">
      <c r="A928">
        <v>927</v>
      </c>
      <c r="B928" t="s">
        <v>935</v>
      </c>
      <c r="C928" t="str">
        <f t="shared" si="42"/>
        <v>fallValue</v>
      </c>
      <c r="D928">
        <v>3</v>
      </c>
      <c r="E928" t="s">
        <v>10</v>
      </c>
      <c r="F928" s="2">
        <f t="shared" ca="1" si="43"/>
        <v>44208</v>
      </c>
      <c r="G928" t="s">
        <v>10</v>
      </c>
      <c r="H928" s="1">
        <f t="shared" ca="1" si="44"/>
        <v>44208</v>
      </c>
    </row>
    <row r="929" spans="1:8" x14ac:dyDescent="0.3">
      <c r="A929">
        <v>928</v>
      </c>
      <c r="B929" t="s">
        <v>936</v>
      </c>
      <c r="C929" t="str">
        <f t="shared" si="42"/>
        <v>woundValue</v>
      </c>
      <c r="D929">
        <v>3</v>
      </c>
      <c r="E929" t="s">
        <v>10</v>
      </c>
      <c r="F929" s="2">
        <f t="shared" ca="1" si="43"/>
        <v>44361</v>
      </c>
      <c r="G929" t="s">
        <v>10</v>
      </c>
      <c r="H929" s="1">
        <f t="shared" ca="1" si="44"/>
        <v>44361</v>
      </c>
    </row>
    <row r="930" spans="1:8" x14ac:dyDescent="0.3">
      <c r="A930">
        <v>929</v>
      </c>
      <c r="B930" t="s">
        <v>937</v>
      </c>
      <c r="C930" t="str">
        <f t="shared" si="42"/>
        <v>apathyValue</v>
      </c>
      <c r="D930">
        <v>3</v>
      </c>
      <c r="E930" t="s">
        <v>10</v>
      </c>
      <c r="F930" s="2">
        <f t="shared" ca="1" si="43"/>
        <v>44479</v>
      </c>
      <c r="G930" t="s">
        <v>10</v>
      </c>
      <c r="H930" s="1">
        <f t="shared" ca="1" si="44"/>
        <v>44479</v>
      </c>
    </row>
    <row r="931" spans="1:8" x14ac:dyDescent="0.3">
      <c r="A931">
        <v>930</v>
      </c>
      <c r="B931" t="s">
        <v>938</v>
      </c>
      <c r="C931" t="str">
        <f t="shared" si="42"/>
        <v>frequencyValue</v>
      </c>
      <c r="D931">
        <v>3</v>
      </c>
      <c r="E931" t="s">
        <v>10</v>
      </c>
      <c r="F931" s="2">
        <f t="shared" ca="1" si="43"/>
        <v>44297</v>
      </c>
      <c r="G931" t="s">
        <v>10</v>
      </c>
      <c r="H931" s="1">
        <f t="shared" ca="1" si="44"/>
        <v>44297</v>
      </c>
    </row>
    <row r="932" spans="1:8" x14ac:dyDescent="0.3">
      <c r="A932">
        <v>931</v>
      </c>
      <c r="B932" t="s">
        <v>939</v>
      </c>
      <c r="C932" t="str">
        <f t="shared" si="42"/>
        <v>imposterValue</v>
      </c>
      <c r="D932">
        <v>3</v>
      </c>
      <c r="E932" t="s">
        <v>10</v>
      </c>
      <c r="F932" s="2">
        <f t="shared" ca="1" si="43"/>
        <v>44221</v>
      </c>
      <c r="G932" t="s">
        <v>10</v>
      </c>
      <c r="H932" s="1">
        <f t="shared" ca="1" si="44"/>
        <v>44221</v>
      </c>
    </row>
    <row r="933" spans="1:8" x14ac:dyDescent="0.3">
      <c r="A933">
        <v>932</v>
      </c>
      <c r="B933" t="s">
        <v>940</v>
      </c>
      <c r="C933" t="str">
        <f t="shared" si="42"/>
        <v>hostileValue</v>
      </c>
      <c r="D933">
        <v>3</v>
      </c>
      <c r="E933" t="s">
        <v>10</v>
      </c>
      <c r="F933" s="2">
        <f t="shared" ca="1" si="43"/>
        <v>44335</v>
      </c>
      <c r="G933" t="s">
        <v>10</v>
      </c>
      <c r="H933" s="1">
        <f t="shared" ca="1" si="44"/>
        <v>44335</v>
      </c>
    </row>
    <row r="934" spans="1:8" x14ac:dyDescent="0.3">
      <c r="A934">
        <v>933</v>
      </c>
      <c r="B934" t="s">
        <v>941</v>
      </c>
      <c r="C934" t="str">
        <f t="shared" si="42"/>
        <v>premiumValue</v>
      </c>
      <c r="D934">
        <v>3</v>
      </c>
      <c r="E934" t="s">
        <v>10</v>
      </c>
      <c r="F934" s="2">
        <f t="shared" ca="1" si="43"/>
        <v>44531</v>
      </c>
      <c r="G934" t="s">
        <v>10</v>
      </c>
      <c r="H934" s="1">
        <f t="shared" ca="1" si="44"/>
        <v>44531</v>
      </c>
    </row>
    <row r="935" spans="1:8" x14ac:dyDescent="0.3">
      <c r="A935">
        <v>934</v>
      </c>
      <c r="B935" t="s">
        <v>942</v>
      </c>
      <c r="C935" t="str">
        <f t="shared" si="42"/>
        <v>workerValue</v>
      </c>
      <c r="D935">
        <v>3</v>
      </c>
      <c r="E935" t="s">
        <v>10</v>
      </c>
      <c r="F935" s="2">
        <f t="shared" ca="1" si="43"/>
        <v>44289</v>
      </c>
      <c r="G935" t="s">
        <v>10</v>
      </c>
      <c r="H935" s="1">
        <f t="shared" ca="1" si="44"/>
        <v>44289</v>
      </c>
    </row>
    <row r="936" spans="1:8" x14ac:dyDescent="0.3">
      <c r="A936">
        <v>935</v>
      </c>
      <c r="B936" t="s">
        <v>943</v>
      </c>
      <c r="C936" t="str">
        <f t="shared" si="42"/>
        <v>theoryValue</v>
      </c>
      <c r="D936">
        <v>3</v>
      </c>
      <c r="E936" t="s">
        <v>10</v>
      </c>
      <c r="F936" s="2">
        <f t="shared" ca="1" si="43"/>
        <v>44330</v>
      </c>
      <c r="G936" t="s">
        <v>10</v>
      </c>
      <c r="H936" s="1">
        <f t="shared" ca="1" si="44"/>
        <v>44330</v>
      </c>
    </row>
    <row r="937" spans="1:8" x14ac:dyDescent="0.3">
      <c r="A937">
        <v>936</v>
      </c>
      <c r="B937" t="s">
        <v>944</v>
      </c>
      <c r="C937" t="str">
        <f t="shared" si="42"/>
        <v>weighValue</v>
      </c>
      <c r="D937">
        <v>3</v>
      </c>
      <c r="E937" t="s">
        <v>10</v>
      </c>
      <c r="F937" s="2">
        <f t="shared" ca="1" si="43"/>
        <v>44519</v>
      </c>
      <c r="G937" t="s">
        <v>10</v>
      </c>
      <c r="H937" s="1">
        <f t="shared" ca="1" si="44"/>
        <v>44519</v>
      </c>
    </row>
    <row r="938" spans="1:8" x14ac:dyDescent="0.3">
      <c r="A938">
        <v>937</v>
      </c>
      <c r="B938" t="s">
        <v>945</v>
      </c>
      <c r="C938" t="str">
        <f t="shared" si="42"/>
        <v>contraryValue</v>
      </c>
      <c r="D938">
        <v>3</v>
      </c>
      <c r="E938" t="s">
        <v>10</v>
      </c>
      <c r="F938" s="2">
        <f t="shared" ca="1" si="43"/>
        <v>44275</v>
      </c>
      <c r="G938" t="s">
        <v>10</v>
      </c>
      <c r="H938" s="1">
        <f t="shared" ca="1" si="44"/>
        <v>44275</v>
      </c>
    </row>
    <row r="939" spans="1:8" x14ac:dyDescent="0.3">
      <c r="A939">
        <v>938</v>
      </c>
      <c r="B939" t="s">
        <v>946</v>
      </c>
      <c r="C939" t="str">
        <f t="shared" si="42"/>
        <v>constituencyValue</v>
      </c>
      <c r="D939">
        <v>3</v>
      </c>
      <c r="E939" t="s">
        <v>10</v>
      </c>
      <c r="F939" s="2">
        <f t="shared" ca="1" si="43"/>
        <v>44242</v>
      </c>
      <c r="G939" t="s">
        <v>10</v>
      </c>
      <c r="H939" s="1">
        <f t="shared" ca="1" si="44"/>
        <v>44242</v>
      </c>
    </row>
    <row r="940" spans="1:8" x14ac:dyDescent="0.3">
      <c r="A940">
        <v>939</v>
      </c>
      <c r="B940" t="s">
        <v>947</v>
      </c>
      <c r="C940" t="str">
        <f t="shared" si="42"/>
        <v>reachValue</v>
      </c>
      <c r="D940">
        <v>3</v>
      </c>
      <c r="E940" t="s">
        <v>10</v>
      </c>
      <c r="F940" s="2">
        <f t="shared" ca="1" si="43"/>
        <v>44355</v>
      </c>
      <c r="G940" t="s">
        <v>10</v>
      </c>
      <c r="H940" s="1">
        <f t="shared" ca="1" si="44"/>
        <v>44355</v>
      </c>
    </row>
    <row r="941" spans="1:8" x14ac:dyDescent="0.3">
      <c r="A941">
        <v>940</v>
      </c>
      <c r="B941" t="s">
        <v>948</v>
      </c>
      <c r="C941" t="str">
        <f t="shared" si="42"/>
        <v>morningValue</v>
      </c>
      <c r="D941">
        <v>3</v>
      </c>
      <c r="E941" t="s">
        <v>10</v>
      </c>
      <c r="F941" s="2">
        <f t="shared" ca="1" si="43"/>
        <v>44498</v>
      </c>
      <c r="G941" t="s">
        <v>10</v>
      </c>
      <c r="H941" s="1">
        <f t="shared" ca="1" si="44"/>
        <v>44498</v>
      </c>
    </row>
    <row r="942" spans="1:8" x14ac:dyDescent="0.3">
      <c r="A942">
        <v>941</v>
      </c>
      <c r="B942" t="s">
        <v>949</v>
      </c>
      <c r="C942" t="str">
        <f t="shared" si="42"/>
        <v>volcanoValue</v>
      </c>
      <c r="D942">
        <v>3</v>
      </c>
      <c r="E942" t="s">
        <v>10</v>
      </c>
      <c r="F942" s="2">
        <f t="shared" ca="1" si="43"/>
        <v>44503</v>
      </c>
      <c r="G942" t="s">
        <v>10</v>
      </c>
      <c r="H942" s="1">
        <f t="shared" ca="1" si="44"/>
        <v>44503</v>
      </c>
    </row>
    <row r="943" spans="1:8" x14ac:dyDescent="0.3">
      <c r="A943">
        <v>942</v>
      </c>
      <c r="B943" t="s">
        <v>950</v>
      </c>
      <c r="C943" t="str">
        <f t="shared" si="42"/>
        <v>intelligenceValue</v>
      </c>
      <c r="D943">
        <v>3</v>
      </c>
      <c r="E943" t="s">
        <v>10</v>
      </c>
      <c r="F943" s="2">
        <f t="shared" ca="1" si="43"/>
        <v>44469</v>
      </c>
      <c r="G943" t="s">
        <v>10</v>
      </c>
      <c r="H943" s="1">
        <f t="shared" ca="1" si="44"/>
        <v>44469</v>
      </c>
    </row>
    <row r="944" spans="1:8" x14ac:dyDescent="0.3">
      <c r="A944">
        <v>943</v>
      </c>
      <c r="B944" t="s">
        <v>951</v>
      </c>
      <c r="C944" t="str">
        <f t="shared" si="42"/>
        <v>brakeValue</v>
      </c>
      <c r="D944">
        <v>3</v>
      </c>
      <c r="E944" t="s">
        <v>10</v>
      </c>
      <c r="F944" s="2">
        <f t="shared" ca="1" si="43"/>
        <v>44501</v>
      </c>
      <c r="G944" t="s">
        <v>10</v>
      </c>
      <c r="H944" s="1">
        <f t="shared" ca="1" si="44"/>
        <v>44501</v>
      </c>
    </row>
    <row r="945" spans="1:8" x14ac:dyDescent="0.3">
      <c r="A945">
        <v>944</v>
      </c>
      <c r="B945" t="s">
        <v>952</v>
      </c>
      <c r="C945" t="str">
        <f t="shared" si="42"/>
        <v>clayValue</v>
      </c>
      <c r="D945">
        <v>3</v>
      </c>
      <c r="E945" t="s">
        <v>10</v>
      </c>
      <c r="F945" s="2">
        <f t="shared" ca="1" si="43"/>
        <v>44328</v>
      </c>
      <c r="G945" t="s">
        <v>10</v>
      </c>
      <c r="H945" s="1">
        <f t="shared" ca="1" si="44"/>
        <v>44328</v>
      </c>
    </row>
    <row r="946" spans="1:8" x14ac:dyDescent="0.3">
      <c r="A946">
        <v>945</v>
      </c>
      <c r="B946" t="s">
        <v>953</v>
      </c>
      <c r="C946" t="str">
        <f t="shared" si="42"/>
        <v>dangerousValue</v>
      </c>
      <c r="D946">
        <v>3</v>
      </c>
      <c r="E946" t="s">
        <v>10</v>
      </c>
      <c r="F946" s="2">
        <f t="shared" ca="1" si="43"/>
        <v>44490</v>
      </c>
      <c r="G946" t="s">
        <v>10</v>
      </c>
      <c r="H946" s="1">
        <f t="shared" ca="1" si="44"/>
        <v>44490</v>
      </c>
    </row>
    <row r="947" spans="1:8" x14ac:dyDescent="0.3">
      <c r="A947">
        <v>946</v>
      </c>
      <c r="B947" t="s">
        <v>954</v>
      </c>
      <c r="C947" t="str">
        <f t="shared" si="42"/>
        <v>auctionValue</v>
      </c>
      <c r="D947">
        <v>3</v>
      </c>
      <c r="E947" t="s">
        <v>10</v>
      </c>
      <c r="F947" s="2">
        <f t="shared" ca="1" si="43"/>
        <v>44373</v>
      </c>
      <c r="G947" t="s">
        <v>10</v>
      </c>
      <c r="H947" s="1">
        <f t="shared" ca="1" si="44"/>
        <v>44373</v>
      </c>
    </row>
    <row r="948" spans="1:8" x14ac:dyDescent="0.3">
      <c r="A948">
        <v>947</v>
      </c>
      <c r="B948" t="s">
        <v>955</v>
      </c>
      <c r="C948" t="str">
        <f t="shared" si="42"/>
        <v>offerValue</v>
      </c>
      <c r="D948">
        <v>3</v>
      </c>
      <c r="E948" t="s">
        <v>10</v>
      </c>
      <c r="F948" s="2">
        <f t="shared" ca="1" si="43"/>
        <v>44343</v>
      </c>
      <c r="G948" t="s">
        <v>10</v>
      </c>
      <c r="H948" s="1">
        <f t="shared" ca="1" si="44"/>
        <v>44343</v>
      </c>
    </row>
    <row r="949" spans="1:8" x14ac:dyDescent="0.3">
      <c r="A949">
        <v>948</v>
      </c>
      <c r="B949" t="s">
        <v>956</v>
      </c>
      <c r="C949" t="str">
        <f t="shared" si="42"/>
        <v>dozenValue</v>
      </c>
      <c r="D949">
        <v>3</v>
      </c>
      <c r="E949" t="s">
        <v>10</v>
      </c>
      <c r="F949" s="2">
        <f t="shared" ca="1" si="43"/>
        <v>44233</v>
      </c>
      <c r="G949" t="s">
        <v>10</v>
      </c>
      <c r="H949" s="1">
        <f t="shared" ca="1" si="44"/>
        <v>44233</v>
      </c>
    </row>
    <row r="950" spans="1:8" x14ac:dyDescent="0.3">
      <c r="A950">
        <v>949</v>
      </c>
      <c r="B950" t="s">
        <v>957</v>
      </c>
      <c r="C950" t="str">
        <f t="shared" si="42"/>
        <v>orthodoxValue</v>
      </c>
      <c r="D950">
        <v>3</v>
      </c>
      <c r="E950" t="s">
        <v>10</v>
      </c>
      <c r="F950" s="2">
        <f t="shared" ca="1" si="43"/>
        <v>44345</v>
      </c>
      <c r="G950" t="s">
        <v>10</v>
      </c>
      <c r="H950" s="1">
        <f t="shared" ca="1" si="44"/>
        <v>44345</v>
      </c>
    </row>
    <row r="951" spans="1:8" x14ac:dyDescent="0.3">
      <c r="A951">
        <v>950</v>
      </c>
      <c r="B951" t="s">
        <v>958</v>
      </c>
      <c r="C951" t="str">
        <f t="shared" si="42"/>
        <v>flushValue</v>
      </c>
      <c r="D951">
        <v>3</v>
      </c>
      <c r="E951" t="s">
        <v>10</v>
      </c>
      <c r="F951" s="2">
        <f t="shared" ca="1" si="43"/>
        <v>44256</v>
      </c>
      <c r="G951" t="s">
        <v>10</v>
      </c>
      <c r="H951" s="1">
        <f t="shared" ca="1" si="44"/>
        <v>44256</v>
      </c>
    </row>
    <row r="952" spans="1:8" x14ac:dyDescent="0.3">
      <c r="A952">
        <v>951</v>
      </c>
      <c r="B952" t="s">
        <v>959</v>
      </c>
      <c r="C952" t="str">
        <f t="shared" si="42"/>
        <v>qualifyValue</v>
      </c>
      <c r="D952">
        <v>3</v>
      </c>
      <c r="E952" t="s">
        <v>10</v>
      </c>
      <c r="F952" s="2">
        <f t="shared" ca="1" si="43"/>
        <v>44308</v>
      </c>
      <c r="G952" t="s">
        <v>10</v>
      </c>
      <c r="H952" s="1">
        <f t="shared" ca="1" si="44"/>
        <v>44308</v>
      </c>
    </row>
    <row r="953" spans="1:8" x14ac:dyDescent="0.3">
      <c r="A953">
        <v>952</v>
      </c>
      <c r="B953" t="s">
        <v>960</v>
      </c>
      <c r="C953" t="str">
        <f t="shared" si="42"/>
        <v>moleValue</v>
      </c>
      <c r="D953">
        <v>3</v>
      </c>
      <c r="E953" t="s">
        <v>10</v>
      </c>
      <c r="F953" s="2">
        <f t="shared" ca="1" si="43"/>
        <v>44484</v>
      </c>
      <c r="G953" t="s">
        <v>10</v>
      </c>
      <c r="H953" s="1">
        <f t="shared" ca="1" si="44"/>
        <v>44484</v>
      </c>
    </row>
    <row r="954" spans="1:8" x14ac:dyDescent="0.3">
      <c r="A954">
        <v>953</v>
      </c>
      <c r="B954" t="s">
        <v>961</v>
      </c>
      <c r="C954" t="str">
        <f t="shared" si="42"/>
        <v>explainValue</v>
      </c>
      <c r="D954">
        <v>3</v>
      </c>
      <c r="E954" t="s">
        <v>10</v>
      </c>
      <c r="F954" s="2">
        <f t="shared" ca="1" si="43"/>
        <v>44433</v>
      </c>
      <c r="G954" t="s">
        <v>10</v>
      </c>
      <c r="H954" s="1">
        <f t="shared" ca="1" si="44"/>
        <v>44433</v>
      </c>
    </row>
    <row r="955" spans="1:8" x14ac:dyDescent="0.3">
      <c r="A955">
        <v>954</v>
      </c>
      <c r="B955" t="s">
        <v>962</v>
      </c>
      <c r="C955" t="str">
        <f t="shared" si="42"/>
        <v>characteristicValue</v>
      </c>
      <c r="D955">
        <v>3</v>
      </c>
      <c r="E955" t="s">
        <v>10</v>
      </c>
      <c r="F955" s="2">
        <f t="shared" ca="1" si="43"/>
        <v>44313</v>
      </c>
      <c r="G955" t="s">
        <v>10</v>
      </c>
      <c r="H955" s="1">
        <f t="shared" ca="1" si="44"/>
        <v>44313</v>
      </c>
    </row>
    <row r="956" spans="1:8" x14ac:dyDescent="0.3">
      <c r="A956">
        <v>955</v>
      </c>
      <c r="B956" t="s">
        <v>963</v>
      </c>
      <c r="C956" t="str">
        <f t="shared" si="42"/>
        <v>medievalValue</v>
      </c>
      <c r="D956">
        <v>3</v>
      </c>
      <c r="E956" t="s">
        <v>10</v>
      </c>
      <c r="F956" s="2">
        <f t="shared" ca="1" si="43"/>
        <v>44230</v>
      </c>
      <c r="G956" t="s">
        <v>10</v>
      </c>
      <c r="H956" s="1">
        <f t="shared" ca="1" si="44"/>
        <v>44230</v>
      </c>
    </row>
    <row r="957" spans="1:8" x14ac:dyDescent="0.3">
      <c r="A957">
        <v>956</v>
      </c>
      <c r="B957" t="s">
        <v>964</v>
      </c>
      <c r="C957" t="str">
        <f t="shared" si="42"/>
        <v>systematicValue</v>
      </c>
      <c r="D957">
        <v>3</v>
      </c>
      <c r="E957" t="s">
        <v>10</v>
      </c>
      <c r="F957" s="2">
        <f t="shared" ca="1" si="43"/>
        <v>44382</v>
      </c>
      <c r="G957" t="s">
        <v>10</v>
      </c>
      <c r="H957" s="1">
        <f t="shared" ca="1" si="44"/>
        <v>44382</v>
      </c>
    </row>
    <row r="958" spans="1:8" x14ac:dyDescent="0.3">
      <c r="A958">
        <v>957</v>
      </c>
      <c r="B958" t="s">
        <v>965</v>
      </c>
      <c r="C958" t="str">
        <f t="shared" si="42"/>
        <v>transportValue</v>
      </c>
      <c r="D958">
        <v>3</v>
      </c>
      <c r="E958" t="s">
        <v>10</v>
      </c>
      <c r="F958" s="2">
        <f t="shared" ca="1" si="43"/>
        <v>44277</v>
      </c>
      <c r="G958" t="s">
        <v>10</v>
      </c>
      <c r="H958" s="1">
        <f t="shared" ca="1" si="44"/>
        <v>44277</v>
      </c>
    </row>
    <row r="959" spans="1:8" x14ac:dyDescent="0.3">
      <c r="A959">
        <v>958</v>
      </c>
      <c r="B959" t="s">
        <v>966</v>
      </c>
      <c r="C959" t="str">
        <f t="shared" si="42"/>
        <v>gameValue</v>
      </c>
      <c r="D959">
        <v>3</v>
      </c>
      <c r="E959" t="s">
        <v>10</v>
      </c>
      <c r="F959" s="2">
        <f t="shared" ca="1" si="43"/>
        <v>44322</v>
      </c>
      <c r="G959" t="s">
        <v>10</v>
      </c>
      <c r="H959" s="1">
        <f t="shared" ca="1" si="44"/>
        <v>44322</v>
      </c>
    </row>
    <row r="960" spans="1:8" x14ac:dyDescent="0.3">
      <c r="A960">
        <v>959</v>
      </c>
      <c r="B960" t="s">
        <v>967</v>
      </c>
      <c r="C960" t="str">
        <f t="shared" si="42"/>
        <v>recklessValue</v>
      </c>
      <c r="D960">
        <v>3</v>
      </c>
      <c r="E960" t="s">
        <v>10</v>
      </c>
      <c r="F960" s="2">
        <f t="shared" ca="1" si="43"/>
        <v>44372</v>
      </c>
      <c r="G960" t="s">
        <v>10</v>
      </c>
      <c r="H960" s="1">
        <f t="shared" ca="1" si="44"/>
        <v>44372</v>
      </c>
    </row>
    <row r="961" spans="1:8" x14ac:dyDescent="0.3">
      <c r="A961">
        <v>960</v>
      </c>
      <c r="B961" t="s">
        <v>968</v>
      </c>
      <c r="C961" t="str">
        <f t="shared" si="42"/>
        <v>hardwareValue</v>
      </c>
      <c r="D961">
        <v>3</v>
      </c>
      <c r="E961" t="s">
        <v>10</v>
      </c>
      <c r="F961" s="2">
        <f t="shared" ca="1" si="43"/>
        <v>44449</v>
      </c>
      <c r="G961" t="s">
        <v>10</v>
      </c>
      <c r="H961" s="1">
        <f t="shared" ca="1" si="44"/>
        <v>44449</v>
      </c>
    </row>
    <row r="962" spans="1:8" x14ac:dyDescent="0.3">
      <c r="A962">
        <v>961</v>
      </c>
      <c r="B962" t="s">
        <v>969</v>
      </c>
      <c r="C962" t="str">
        <f t="shared" si="42"/>
        <v>ariseValue</v>
      </c>
      <c r="D962">
        <v>3</v>
      </c>
      <c r="E962" t="s">
        <v>10</v>
      </c>
      <c r="F962" s="2">
        <f t="shared" ca="1" si="43"/>
        <v>44205</v>
      </c>
      <c r="G962" t="s">
        <v>10</v>
      </c>
      <c r="H962" s="1">
        <f t="shared" ca="1" si="44"/>
        <v>44205</v>
      </c>
    </row>
    <row r="963" spans="1:8" x14ac:dyDescent="0.3">
      <c r="A963">
        <v>962</v>
      </c>
      <c r="B963" t="s">
        <v>970</v>
      </c>
      <c r="C963" t="str">
        <f t="shared" si="42"/>
        <v>coalitionValue</v>
      </c>
      <c r="D963">
        <v>3</v>
      </c>
      <c r="E963" t="s">
        <v>10</v>
      </c>
      <c r="F963" s="2">
        <f t="shared" ca="1" si="43"/>
        <v>44518</v>
      </c>
      <c r="G963" t="s">
        <v>10</v>
      </c>
      <c r="H963" s="1">
        <f t="shared" ca="1" si="44"/>
        <v>44518</v>
      </c>
    </row>
    <row r="964" spans="1:8" x14ac:dyDescent="0.3">
      <c r="A964">
        <v>963</v>
      </c>
      <c r="B964" t="s">
        <v>971</v>
      </c>
      <c r="C964" t="str">
        <f t="shared" si="42"/>
        <v>easyValue</v>
      </c>
      <c r="D964">
        <v>3</v>
      </c>
      <c r="E964" t="s">
        <v>10</v>
      </c>
      <c r="F964" s="2">
        <f t="shared" ca="1" si="43"/>
        <v>44479</v>
      </c>
      <c r="G964" t="s">
        <v>10</v>
      </c>
      <c r="H964" s="1">
        <f t="shared" ca="1" si="44"/>
        <v>44479</v>
      </c>
    </row>
    <row r="965" spans="1:8" x14ac:dyDescent="0.3">
      <c r="A965">
        <v>964</v>
      </c>
      <c r="B965" t="s">
        <v>972</v>
      </c>
      <c r="C965" t="str">
        <f t="shared" ref="C965:C1028" si="45">CONCATENATE(B965,"Value")</f>
        <v>seatValue</v>
      </c>
      <c r="D965">
        <v>3</v>
      </c>
      <c r="E965" t="s">
        <v>10</v>
      </c>
      <c r="F965" s="2">
        <f t="shared" ca="1" si="43"/>
        <v>44533</v>
      </c>
      <c r="G965" t="s">
        <v>10</v>
      </c>
      <c r="H965" s="1">
        <f t="shared" ca="1" si="44"/>
        <v>44533</v>
      </c>
    </row>
    <row r="966" spans="1:8" x14ac:dyDescent="0.3">
      <c r="A966">
        <v>965</v>
      </c>
      <c r="B966" t="s">
        <v>973</v>
      </c>
      <c r="C966" t="str">
        <f t="shared" si="45"/>
        <v>capValue</v>
      </c>
      <c r="D966">
        <v>3</v>
      </c>
      <c r="E966" t="s">
        <v>10</v>
      </c>
      <c r="F966" s="2">
        <f t="shared" ref="F966:F1029" ca="1" si="46">RANDBETWEEN(DATE(2021,1,1),DATE(2021,12,31))</f>
        <v>44300</v>
      </c>
      <c r="G966" t="s">
        <v>10</v>
      </c>
      <c r="H966" s="1">
        <f t="shared" ref="H966:H1029" ca="1" si="47">F966</f>
        <v>44300</v>
      </c>
    </row>
    <row r="967" spans="1:8" x14ac:dyDescent="0.3">
      <c r="A967">
        <v>966</v>
      </c>
      <c r="B967" t="s">
        <v>974</v>
      </c>
      <c r="C967" t="str">
        <f t="shared" si="45"/>
        <v>divideValue</v>
      </c>
      <c r="D967">
        <v>3</v>
      </c>
      <c r="E967" t="s">
        <v>10</v>
      </c>
      <c r="F967" s="2">
        <f t="shared" ca="1" si="46"/>
        <v>44414</v>
      </c>
      <c r="G967" t="s">
        <v>10</v>
      </c>
      <c r="H967" s="1">
        <f t="shared" ca="1" si="47"/>
        <v>44414</v>
      </c>
    </row>
    <row r="968" spans="1:8" x14ac:dyDescent="0.3">
      <c r="A968">
        <v>967</v>
      </c>
      <c r="B968" t="s">
        <v>975</v>
      </c>
      <c r="C968" t="str">
        <f t="shared" si="45"/>
        <v>convictValue</v>
      </c>
      <c r="D968">
        <v>3</v>
      </c>
      <c r="E968" t="s">
        <v>10</v>
      </c>
      <c r="F968" s="2">
        <f t="shared" ca="1" si="46"/>
        <v>44541</v>
      </c>
      <c r="G968" t="s">
        <v>10</v>
      </c>
      <c r="H968" s="1">
        <f t="shared" ca="1" si="47"/>
        <v>44541</v>
      </c>
    </row>
    <row r="969" spans="1:8" x14ac:dyDescent="0.3">
      <c r="A969">
        <v>968</v>
      </c>
      <c r="B969" t="s">
        <v>976</v>
      </c>
      <c r="C969" t="str">
        <f t="shared" si="45"/>
        <v>econoboxValue</v>
      </c>
      <c r="D969">
        <v>3</v>
      </c>
      <c r="E969" t="s">
        <v>10</v>
      </c>
      <c r="F969" s="2">
        <f t="shared" ca="1" si="46"/>
        <v>44228</v>
      </c>
      <c r="G969" t="s">
        <v>10</v>
      </c>
      <c r="H969" s="1">
        <f t="shared" ca="1" si="47"/>
        <v>44228</v>
      </c>
    </row>
    <row r="970" spans="1:8" x14ac:dyDescent="0.3">
      <c r="A970">
        <v>969</v>
      </c>
      <c r="B970" t="s">
        <v>977</v>
      </c>
      <c r="C970" t="str">
        <f t="shared" si="45"/>
        <v>coastValue</v>
      </c>
      <c r="D970">
        <v>3</v>
      </c>
      <c r="E970" t="s">
        <v>10</v>
      </c>
      <c r="F970" s="2">
        <f t="shared" ca="1" si="46"/>
        <v>44213</v>
      </c>
      <c r="G970" t="s">
        <v>10</v>
      </c>
      <c r="H970" s="1">
        <f t="shared" ca="1" si="47"/>
        <v>44213</v>
      </c>
    </row>
    <row r="971" spans="1:8" x14ac:dyDescent="0.3">
      <c r="A971">
        <v>970</v>
      </c>
      <c r="B971" t="s">
        <v>978</v>
      </c>
      <c r="C971" t="str">
        <f t="shared" si="45"/>
        <v>breatheValue</v>
      </c>
      <c r="D971">
        <v>3</v>
      </c>
      <c r="E971" t="s">
        <v>10</v>
      </c>
      <c r="F971" s="2">
        <f t="shared" ca="1" si="46"/>
        <v>44214</v>
      </c>
      <c r="G971" t="s">
        <v>10</v>
      </c>
      <c r="H971" s="1">
        <f t="shared" ca="1" si="47"/>
        <v>44214</v>
      </c>
    </row>
    <row r="972" spans="1:8" x14ac:dyDescent="0.3">
      <c r="A972">
        <v>971</v>
      </c>
      <c r="B972" t="s">
        <v>979</v>
      </c>
      <c r="C972" t="str">
        <f t="shared" si="45"/>
        <v>radioValue</v>
      </c>
      <c r="D972">
        <v>3</v>
      </c>
      <c r="E972" t="s">
        <v>10</v>
      </c>
      <c r="F972" s="2">
        <f t="shared" ca="1" si="46"/>
        <v>44376</v>
      </c>
      <c r="G972" t="s">
        <v>10</v>
      </c>
      <c r="H972" s="1">
        <f t="shared" ca="1" si="47"/>
        <v>44376</v>
      </c>
    </row>
    <row r="973" spans="1:8" x14ac:dyDescent="0.3">
      <c r="A973">
        <v>972</v>
      </c>
      <c r="B973" t="s">
        <v>980</v>
      </c>
      <c r="C973" t="str">
        <f t="shared" si="45"/>
        <v>passionValue</v>
      </c>
      <c r="D973">
        <v>3</v>
      </c>
      <c r="E973" t="s">
        <v>10</v>
      </c>
      <c r="F973" s="2">
        <f t="shared" ca="1" si="46"/>
        <v>44529</v>
      </c>
      <c r="G973" t="s">
        <v>10</v>
      </c>
      <c r="H973" s="1">
        <f t="shared" ca="1" si="47"/>
        <v>44529</v>
      </c>
    </row>
    <row r="974" spans="1:8" x14ac:dyDescent="0.3">
      <c r="A974">
        <v>973</v>
      </c>
      <c r="B974" t="s">
        <v>981</v>
      </c>
      <c r="C974" t="str">
        <f t="shared" si="45"/>
        <v>magazineValue</v>
      </c>
      <c r="D974">
        <v>3</v>
      </c>
      <c r="E974" t="s">
        <v>10</v>
      </c>
      <c r="F974" s="2">
        <f t="shared" ca="1" si="46"/>
        <v>44516</v>
      </c>
      <c r="G974" t="s">
        <v>10</v>
      </c>
      <c r="H974" s="1">
        <f t="shared" ca="1" si="47"/>
        <v>44516</v>
      </c>
    </row>
    <row r="975" spans="1:8" x14ac:dyDescent="0.3">
      <c r="A975">
        <v>974</v>
      </c>
      <c r="B975" t="s">
        <v>982</v>
      </c>
      <c r="C975" t="str">
        <f t="shared" si="45"/>
        <v>possibilityValue</v>
      </c>
      <c r="D975">
        <v>3</v>
      </c>
      <c r="E975" t="s">
        <v>10</v>
      </c>
      <c r="F975" s="2">
        <f t="shared" ca="1" si="46"/>
        <v>44482</v>
      </c>
      <c r="G975" t="s">
        <v>10</v>
      </c>
      <c r="H975" s="1">
        <f t="shared" ca="1" si="47"/>
        <v>44482</v>
      </c>
    </row>
    <row r="976" spans="1:8" x14ac:dyDescent="0.3">
      <c r="A976">
        <v>975</v>
      </c>
      <c r="B976" t="s">
        <v>983</v>
      </c>
      <c r="C976" t="str">
        <f t="shared" si="45"/>
        <v>rifleValue</v>
      </c>
      <c r="D976">
        <v>3</v>
      </c>
      <c r="E976" t="s">
        <v>10</v>
      </c>
      <c r="F976" s="2">
        <f t="shared" ca="1" si="46"/>
        <v>44265</v>
      </c>
      <c r="G976" t="s">
        <v>10</v>
      </c>
      <c r="H976" s="1">
        <f t="shared" ca="1" si="47"/>
        <v>44265</v>
      </c>
    </row>
    <row r="977" spans="1:8" x14ac:dyDescent="0.3">
      <c r="A977">
        <v>976</v>
      </c>
      <c r="B977" t="s">
        <v>984</v>
      </c>
      <c r="C977" t="str">
        <f t="shared" si="45"/>
        <v>seriousValue</v>
      </c>
      <c r="D977">
        <v>3</v>
      </c>
      <c r="E977" t="s">
        <v>10</v>
      </c>
      <c r="F977" s="2">
        <f t="shared" ca="1" si="46"/>
        <v>44512</v>
      </c>
      <c r="G977" t="s">
        <v>10</v>
      </c>
      <c r="H977" s="1">
        <f t="shared" ca="1" si="47"/>
        <v>44512</v>
      </c>
    </row>
    <row r="978" spans="1:8" x14ac:dyDescent="0.3">
      <c r="A978">
        <v>977</v>
      </c>
      <c r="B978" t="s">
        <v>985</v>
      </c>
      <c r="C978" t="str">
        <f t="shared" si="45"/>
        <v>techniqueValue</v>
      </c>
      <c r="D978">
        <v>3</v>
      </c>
      <c r="E978" t="s">
        <v>10</v>
      </c>
      <c r="F978" s="2">
        <f t="shared" ca="1" si="46"/>
        <v>44560</v>
      </c>
      <c r="G978" t="s">
        <v>10</v>
      </c>
      <c r="H978" s="1">
        <f t="shared" ca="1" si="47"/>
        <v>44560</v>
      </c>
    </row>
    <row r="979" spans="1:8" x14ac:dyDescent="0.3">
      <c r="A979">
        <v>978</v>
      </c>
      <c r="B979" t="s">
        <v>986</v>
      </c>
      <c r="C979" t="str">
        <f t="shared" si="45"/>
        <v>virtueValue</v>
      </c>
      <c r="D979">
        <v>3</v>
      </c>
      <c r="E979" t="s">
        <v>10</v>
      </c>
      <c r="F979" s="2">
        <f t="shared" ca="1" si="46"/>
        <v>44244</v>
      </c>
      <c r="G979" t="s">
        <v>10</v>
      </c>
      <c r="H979" s="1">
        <f t="shared" ca="1" si="47"/>
        <v>44244</v>
      </c>
    </row>
    <row r="980" spans="1:8" x14ac:dyDescent="0.3">
      <c r="A980">
        <v>979</v>
      </c>
      <c r="B980" t="s">
        <v>987</v>
      </c>
      <c r="C980" t="str">
        <f t="shared" si="45"/>
        <v>ballotValue</v>
      </c>
      <c r="D980">
        <v>3</v>
      </c>
      <c r="E980" t="s">
        <v>10</v>
      </c>
      <c r="F980" s="2">
        <f t="shared" ca="1" si="46"/>
        <v>44439</v>
      </c>
      <c r="G980" t="s">
        <v>10</v>
      </c>
      <c r="H980" s="1">
        <f t="shared" ca="1" si="47"/>
        <v>44439</v>
      </c>
    </row>
    <row r="981" spans="1:8" x14ac:dyDescent="0.3">
      <c r="A981">
        <v>980</v>
      </c>
      <c r="B981" t="s">
        <v>988</v>
      </c>
      <c r="C981" t="str">
        <f t="shared" si="45"/>
        <v>repetitionValue</v>
      </c>
      <c r="D981">
        <v>3</v>
      </c>
      <c r="E981" t="s">
        <v>10</v>
      </c>
      <c r="F981" s="2">
        <f t="shared" ca="1" si="46"/>
        <v>44351</v>
      </c>
      <c r="G981" t="s">
        <v>10</v>
      </c>
      <c r="H981" s="1">
        <f t="shared" ca="1" si="47"/>
        <v>44351</v>
      </c>
    </row>
    <row r="982" spans="1:8" x14ac:dyDescent="0.3">
      <c r="A982">
        <v>981</v>
      </c>
      <c r="B982" t="s">
        <v>989</v>
      </c>
      <c r="C982" t="str">
        <f t="shared" si="45"/>
        <v>pictureValue</v>
      </c>
      <c r="D982">
        <v>3</v>
      </c>
      <c r="E982" t="s">
        <v>10</v>
      </c>
      <c r="F982" s="2">
        <f t="shared" ca="1" si="46"/>
        <v>44438</v>
      </c>
      <c r="G982" t="s">
        <v>10</v>
      </c>
      <c r="H982" s="1">
        <f t="shared" ca="1" si="47"/>
        <v>44438</v>
      </c>
    </row>
    <row r="983" spans="1:8" x14ac:dyDescent="0.3">
      <c r="A983">
        <v>982</v>
      </c>
      <c r="B983" t="s">
        <v>990</v>
      </c>
      <c r="C983" t="str">
        <f t="shared" si="45"/>
        <v>desireValue</v>
      </c>
      <c r="D983">
        <v>3</v>
      </c>
      <c r="E983" t="s">
        <v>10</v>
      </c>
      <c r="F983" s="2">
        <f t="shared" ca="1" si="46"/>
        <v>44385</v>
      </c>
      <c r="G983" t="s">
        <v>10</v>
      </c>
      <c r="H983" s="1">
        <f t="shared" ca="1" si="47"/>
        <v>44385</v>
      </c>
    </row>
    <row r="984" spans="1:8" x14ac:dyDescent="0.3">
      <c r="A984">
        <v>983</v>
      </c>
      <c r="B984" t="s">
        <v>991</v>
      </c>
      <c r="C984" t="str">
        <f t="shared" si="45"/>
        <v>campaignValue</v>
      </c>
      <c r="D984">
        <v>3</v>
      </c>
      <c r="E984" t="s">
        <v>10</v>
      </c>
      <c r="F984" s="2">
        <f t="shared" ca="1" si="46"/>
        <v>44367</v>
      </c>
      <c r="G984" t="s">
        <v>10</v>
      </c>
      <c r="H984" s="1">
        <f t="shared" ca="1" si="47"/>
        <v>44367</v>
      </c>
    </row>
    <row r="985" spans="1:8" x14ac:dyDescent="0.3">
      <c r="A985">
        <v>984</v>
      </c>
      <c r="B985" t="s">
        <v>992</v>
      </c>
      <c r="C985" t="str">
        <f t="shared" si="45"/>
        <v>mixValue</v>
      </c>
      <c r="D985">
        <v>3</v>
      </c>
      <c r="E985" t="s">
        <v>10</v>
      </c>
      <c r="F985" s="2">
        <f t="shared" ca="1" si="46"/>
        <v>44440</v>
      </c>
      <c r="G985" t="s">
        <v>10</v>
      </c>
      <c r="H985" s="1">
        <f t="shared" ca="1" si="47"/>
        <v>44440</v>
      </c>
    </row>
    <row r="986" spans="1:8" x14ac:dyDescent="0.3">
      <c r="A986">
        <v>985</v>
      </c>
      <c r="B986" t="s">
        <v>993</v>
      </c>
      <c r="C986" t="str">
        <f t="shared" si="45"/>
        <v>beautifulValue</v>
      </c>
      <c r="D986">
        <v>3</v>
      </c>
      <c r="E986" t="s">
        <v>10</v>
      </c>
      <c r="F986" s="2">
        <f t="shared" ca="1" si="46"/>
        <v>44272</v>
      </c>
      <c r="G986" t="s">
        <v>10</v>
      </c>
      <c r="H986" s="1">
        <f t="shared" ca="1" si="47"/>
        <v>44272</v>
      </c>
    </row>
    <row r="987" spans="1:8" x14ac:dyDescent="0.3">
      <c r="A987">
        <v>986</v>
      </c>
      <c r="B987" t="s">
        <v>994</v>
      </c>
      <c r="C987" t="str">
        <f t="shared" si="45"/>
        <v>meadowValue</v>
      </c>
      <c r="D987">
        <v>3</v>
      </c>
      <c r="E987" t="s">
        <v>10</v>
      </c>
      <c r="F987" s="2">
        <f t="shared" ca="1" si="46"/>
        <v>44455</v>
      </c>
      <c r="G987" t="s">
        <v>10</v>
      </c>
      <c r="H987" s="1">
        <f t="shared" ca="1" si="47"/>
        <v>44455</v>
      </c>
    </row>
    <row r="988" spans="1:8" x14ac:dyDescent="0.3">
      <c r="A988">
        <v>987</v>
      </c>
      <c r="B988" t="s">
        <v>995</v>
      </c>
      <c r="C988" t="str">
        <f t="shared" si="45"/>
        <v>garlicValue</v>
      </c>
      <c r="D988">
        <v>3</v>
      </c>
      <c r="E988" t="s">
        <v>10</v>
      </c>
      <c r="F988" s="2">
        <f t="shared" ca="1" si="46"/>
        <v>44423</v>
      </c>
      <c r="G988" t="s">
        <v>10</v>
      </c>
      <c r="H988" s="1">
        <f t="shared" ca="1" si="47"/>
        <v>44423</v>
      </c>
    </row>
    <row r="989" spans="1:8" x14ac:dyDescent="0.3">
      <c r="A989">
        <v>988</v>
      </c>
      <c r="B989" t="s">
        <v>996</v>
      </c>
      <c r="C989" t="str">
        <f t="shared" si="45"/>
        <v>leafletValue</v>
      </c>
      <c r="D989">
        <v>3</v>
      </c>
      <c r="E989" t="s">
        <v>10</v>
      </c>
      <c r="F989" s="2">
        <f t="shared" ca="1" si="46"/>
        <v>44229</v>
      </c>
      <c r="G989" t="s">
        <v>10</v>
      </c>
      <c r="H989" s="1">
        <f t="shared" ca="1" si="47"/>
        <v>44229</v>
      </c>
    </row>
    <row r="990" spans="1:8" x14ac:dyDescent="0.3">
      <c r="A990">
        <v>989</v>
      </c>
      <c r="B990" t="s">
        <v>997</v>
      </c>
      <c r="C990" t="str">
        <f t="shared" si="45"/>
        <v>snowValue</v>
      </c>
      <c r="D990">
        <v>3</v>
      </c>
      <c r="E990" t="s">
        <v>10</v>
      </c>
      <c r="F990" s="2">
        <f t="shared" ca="1" si="46"/>
        <v>44280</v>
      </c>
      <c r="G990" t="s">
        <v>10</v>
      </c>
      <c r="H990" s="1">
        <f t="shared" ca="1" si="47"/>
        <v>44280</v>
      </c>
    </row>
    <row r="991" spans="1:8" x14ac:dyDescent="0.3">
      <c r="A991">
        <v>990</v>
      </c>
      <c r="B991" t="s">
        <v>998</v>
      </c>
      <c r="C991" t="str">
        <f t="shared" si="45"/>
        <v>paintValue</v>
      </c>
      <c r="D991">
        <v>3</v>
      </c>
      <c r="E991" t="s">
        <v>10</v>
      </c>
      <c r="F991" s="2">
        <f t="shared" ca="1" si="46"/>
        <v>44217</v>
      </c>
      <c r="G991" t="s">
        <v>10</v>
      </c>
      <c r="H991" s="1">
        <f t="shared" ca="1" si="47"/>
        <v>44217</v>
      </c>
    </row>
    <row r="992" spans="1:8" x14ac:dyDescent="0.3">
      <c r="A992">
        <v>991</v>
      </c>
      <c r="B992" t="s">
        <v>999</v>
      </c>
      <c r="C992" t="str">
        <f t="shared" si="45"/>
        <v>stoolValue</v>
      </c>
      <c r="D992">
        <v>3</v>
      </c>
      <c r="E992" t="s">
        <v>10</v>
      </c>
      <c r="F992" s="2">
        <f t="shared" ca="1" si="46"/>
        <v>44311</v>
      </c>
      <c r="G992" t="s">
        <v>10</v>
      </c>
      <c r="H992" s="1">
        <f t="shared" ca="1" si="47"/>
        <v>44311</v>
      </c>
    </row>
    <row r="993" spans="1:8" x14ac:dyDescent="0.3">
      <c r="A993">
        <v>992</v>
      </c>
      <c r="B993" t="s">
        <v>1000</v>
      </c>
      <c r="C993" t="str">
        <f t="shared" si="45"/>
        <v>considerationValue</v>
      </c>
      <c r="D993">
        <v>3</v>
      </c>
      <c r="E993" t="s">
        <v>10</v>
      </c>
      <c r="F993" s="2">
        <f t="shared" ca="1" si="46"/>
        <v>44416</v>
      </c>
      <c r="G993" t="s">
        <v>10</v>
      </c>
      <c r="H993" s="1">
        <f t="shared" ca="1" si="47"/>
        <v>44416</v>
      </c>
    </row>
    <row r="994" spans="1:8" x14ac:dyDescent="0.3">
      <c r="A994">
        <v>993</v>
      </c>
      <c r="B994" t="s">
        <v>1001</v>
      </c>
      <c r="C994" t="str">
        <f t="shared" si="45"/>
        <v>bowelValue</v>
      </c>
      <c r="D994">
        <v>3</v>
      </c>
      <c r="E994" t="s">
        <v>10</v>
      </c>
      <c r="F994" s="2">
        <f t="shared" ca="1" si="46"/>
        <v>44328</v>
      </c>
      <c r="G994" t="s">
        <v>10</v>
      </c>
      <c r="H994" s="1">
        <f t="shared" ca="1" si="47"/>
        <v>44328</v>
      </c>
    </row>
    <row r="995" spans="1:8" x14ac:dyDescent="0.3">
      <c r="A995">
        <v>994</v>
      </c>
      <c r="B995" t="s">
        <v>1002</v>
      </c>
      <c r="C995" t="str">
        <f t="shared" si="45"/>
        <v>feeValue</v>
      </c>
      <c r="D995">
        <v>3</v>
      </c>
      <c r="E995" t="s">
        <v>10</v>
      </c>
      <c r="F995" s="2">
        <f t="shared" ca="1" si="46"/>
        <v>44218</v>
      </c>
      <c r="G995" t="s">
        <v>10</v>
      </c>
      <c r="H995" s="1">
        <f t="shared" ca="1" si="47"/>
        <v>44218</v>
      </c>
    </row>
    <row r="996" spans="1:8" x14ac:dyDescent="0.3">
      <c r="A996">
        <v>995</v>
      </c>
      <c r="B996" t="s">
        <v>1003</v>
      </c>
      <c r="C996" t="str">
        <f t="shared" si="45"/>
        <v>brotherValue</v>
      </c>
      <c r="D996">
        <v>3</v>
      </c>
      <c r="E996" t="s">
        <v>10</v>
      </c>
      <c r="F996" s="2">
        <f t="shared" ca="1" si="46"/>
        <v>44550</v>
      </c>
      <c r="G996" t="s">
        <v>10</v>
      </c>
      <c r="H996" s="1">
        <f t="shared" ca="1" si="47"/>
        <v>44550</v>
      </c>
    </row>
    <row r="997" spans="1:8" x14ac:dyDescent="0.3">
      <c r="A997">
        <v>996</v>
      </c>
      <c r="B997" t="s">
        <v>1004</v>
      </c>
      <c r="C997" t="str">
        <f t="shared" si="45"/>
        <v>actionValue</v>
      </c>
      <c r="D997">
        <v>3</v>
      </c>
      <c r="E997" t="s">
        <v>10</v>
      </c>
      <c r="F997" s="2">
        <f t="shared" ca="1" si="46"/>
        <v>44514</v>
      </c>
      <c r="G997" t="s">
        <v>10</v>
      </c>
      <c r="H997" s="1">
        <f t="shared" ca="1" si="47"/>
        <v>44514</v>
      </c>
    </row>
    <row r="998" spans="1:8" x14ac:dyDescent="0.3">
      <c r="A998">
        <v>997</v>
      </c>
      <c r="B998" t="s">
        <v>1005</v>
      </c>
      <c r="C998" t="str">
        <f t="shared" si="45"/>
        <v>demandValue</v>
      </c>
      <c r="D998">
        <v>3</v>
      </c>
      <c r="E998" t="s">
        <v>10</v>
      </c>
      <c r="F998" s="2">
        <f t="shared" ca="1" si="46"/>
        <v>44212</v>
      </c>
      <c r="G998" t="s">
        <v>10</v>
      </c>
      <c r="H998" s="1">
        <f t="shared" ca="1" si="47"/>
        <v>44212</v>
      </c>
    </row>
    <row r="999" spans="1:8" x14ac:dyDescent="0.3">
      <c r="A999">
        <v>998</v>
      </c>
      <c r="B999" t="s">
        <v>1006</v>
      </c>
      <c r="C999" t="str">
        <f t="shared" si="45"/>
        <v>obstacleValue</v>
      </c>
      <c r="D999">
        <v>3</v>
      </c>
      <c r="E999" t="s">
        <v>10</v>
      </c>
      <c r="F999" s="2">
        <f t="shared" ca="1" si="46"/>
        <v>44269</v>
      </c>
      <c r="G999" t="s">
        <v>10</v>
      </c>
      <c r="H999" s="1">
        <f t="shared" ca="1" si="47"/>
        <v>44269</v>
      </c>
    </row>
    <row r="1000" spans="1:8" x14ac:dyDescent="0.3">
      <c r="A1000">
        <v>999</v>
      </c>
      <c r="B1000" t="s">
        <v>1007</v>
      </c>
      <c r="C1000" t="str">
        <f t="shared" si="45"/>
        <v>pairValue</v>
      </c>
      <c r="D1000">
        <v>3</v>
      </c>
      <c r="E1000" t="s">
        <v>10</v>
      </c>
      <c r="F1000" s="2">
        <f t="shared" ca="1" si="46"/>
        <v>44209</v>
      </c>
      <c r="G1000" t="s">
        <v>10</v>
      </c>
      <c r="H1000" s="1">
        <f t="shared" ca="1" si="47"/>
        <v>44209</v>
      </c>
    </row>
    <row r="1001" spans="1:8" x14ac:dyDescent="0.3">
      <c r="A1001">
        <v>1000</v>
      </c>
      <c r="B1001" t="s">
        <v>1008</v>
      </c>
      <c r="C1001" t="str">
        <f t="shared" si="45"/>
        <v>cafeValue</v>
      </c>
      <c r="D1001">
        <v>3</v>
      </c>
      <c r="E1001" t="s">
        <v>10</v>
      </c>
      <c r="F1001" s="2">
        <f t="shared" ca="1" si="46"/>
        <v>44277</v>
      </c>
      <c r="G1001" t="s">
        <v>10</v>
      </c>
      <c r="H1001" s="1">
        <f t="shared" ca="1" si="47"/>
        <v>44277</v>
      </c>
    </row>
    <row r="1002" spans="1:8" x14ac:dyDescent="0.3">
      <c r="A1002">
        <v>1001</v>
      </c>
      <c r="B1002" t="s">
        <v>1009</v>
      </c>
      <c r="C1002" t="str">
        <f t="shared" si="45"/>
        <v>employeeValue</v>
      </c>
      <c r="D1002">
        <v>3</v>
      </c>
      <c r="E1002" t="s">
        <v>10</v>
      </c>
      <c r="F1002" s="2">
        <f t="shared" ca="1" si="46"/>
        <v>44239</v>
      </c>
      <c r="G1002" t="s">
        <v>10</v>
      </c>
      <c r="H1002" s="1">
        <f t="shared" ca="1" si="47"/>
        <v>44239</v>
      </c>
    </row>
    <row r="1003" spans="1:8" x14ac:dyDescent="0.3">
      <c r="A1003">
        <v>1002</v>
      </c>
      <c r="B1003" t="s">
        <v>1010</v>
      </c>
      <c r="C1003" t="str">
        <f t="shared" si="45"/>
        <v>bubbleValue</v>
      </c>
      <c r="D1003">
        <v>3</v>
      </c>
      <c r="E1003" t="s">
        <v>10</v>
      </c>
      <c r="F1003" s="2">
        <f t="shared" ca="1" si="46"/>
        <v>44441</v>
      </c>
      <c r="G1003" t="s">
        <v>10</v>
      </c>
      <c r="H1003" s="1">
        <f t="shared" ca="1" si="47"/>
        <v>44441</v>
      </c>
    </row>
    <row r="1004" spans="1:8" x14ac:dyDescent="0.3">
      <c r="A1004">
        <v>1003</v>
      </c>
      <c r="B1004" t="s">
        <v>1011</v>
      </c>
      <c r="C1004" t="str">
        <f t="shared" si="45"/>
        <v>experimentValue</v>
      </c>
      <c r="D1004">
        <v>3</v>
      </c>
      <c r="E1004" t="s">
        <v>10</v>
      </c>
      <c r="F1004" s="2">
        <f t="shared" ca="1" si="46"/>
        <v>44531</v>
      </c>
      <c r="G1004" t="s">
        <v>10</v>
      </c>
      <c r="H1004" s="1">
        <f t="shared" ca="1" si="47"/>
        <v>44531</v>
      </c>
    </row>
    <row r="1005" spans="1:8" x14ac:dyDescent="0.3">
      <c r="A1005">
        <v>1004</v>
      </c>
      <c r="B1005" t="s">
        <v>1012</v>
      </c>
      <c r="C1005" t="str">
        <f t="shared" si="45"/>
        <v>millValue</v>
      </c>
      <c r="D1005">
        <v>3</v>
      </c>
      <c r="E1005" t="s">
        <v>10</v>
      </c>
      <c r="F1005" s="2">
        <f t="shared" ca="1" si="46"/>
        <v>44409</v>
      </c>
      <c r="G1005" t="s">
        <v>10</v>
      </c>
      <c r="H1005" s="1">
        <f t="shared" ca="1" si="47"/>
        <v>44409</v>
      </c>
    </row>
    <row r="1006" spans="1:8" x14ac:dyDescent="0.3">
      <c r="A1006">
        <v>1005</v>
      </c>
      <c r="B1006" t="s">
        <v>1013</v>
      </c>
      <c r="C1006" t="str">
        <f t="shared" si="45"/>
        <v>spitValue</v>
      </c>
      <c r="D1006">
        <v>3</v>
      </c>
      <c r="E1006" t="s">
        <v>10</v>
      </c>
      <c r="F1006" s="2">
        <f t="shared" ca="1" si="46"/>
        <v>44357</v>
      </c>
      <c r="G1006" t="s">
        <v>10</v>
      </c>
      <c r="H1006" s="1">
        <f t="shared" ca="1" si="47"/>
        <v>44357</v>
      </c>
    </row>
    <row r="1007" spans="1:8" x14ac:dyDescent="0.3">
      <c r="A1007">
        <v>1006</v>
      </c>
      <c r="B1007" t="s">
        <v>1014</v>
      </c>
      <c r="C1007" t="str">
        <f t="shared" si="45"/>
        <v>decreaseValue</v>
      </c>
      <c r="D1007">
        <v>3</v>
      </c>
      <c r="E1007" t="s">
        <v>10</v>
      </c>
      <c r="F1007" s="2">
        <f t="shared" ca="1" si="46"/>
        <v>44559</v>
      </c>
      <c r="G1007" t="s">
        <v>10</v>
      </c>
      <c r="H1007" s="1">
        <f t="shared" ca="1" si="47"/>
        <v>44559</v>
      </c>
    </row>
    <row r="1008" spans="1:8" x14ac:dyDescent="0.3">
      <c r="A1008">
        <v>1007</v>
      </c>
      <c r="B1008" t="s">
        <v>1015</v>
      </c>
      <c r="C1008" t="str">
        <f t="shared" si="45"/>
        <v>lendValue</v>
      </c>
      <c r="D1008">
        <v>3</v>
      </c>
      <c r="E1008" t="s">
        <v>10</v>
      </c>
      <c r="F1008" s="2">
        <f t="shared" ca="1" si="46"/>
        <v>44277</v>
      </c>
      <c r="G1008" t="s">
        <v>10</v>
      </c>
      <c r="H1008" s="1">
        <f t="shared" ca="1" si="47"/>
        <v>44277</v>
      </c>
    </row>
    <row r="1009" spans="1:8" x14ac:dyDescent="0.3">
      <c r="A1009">
        <v>1008</v>
      </c>
      <c r="B1009" t="s">
        <v>1016</v>
      </c>
      <c r="C1009" t="str">
        <f t="shared" si="45"/>
        <v>professorValue</v>
      </c>
      <c r="D1009">
        <v>3</v>
      </c>
      <c r="E1009" t="s">
        <v>10</v>
      </c>
      <c r="F1009" s="2">
        <f t="shared" ca="1" si="46"/>
        <v>44245</v>
      </c>
      <c r="G1009" t="s">
        <v>10</v>
      </c>
      <c r="H1009" s="1">
        <f t="shared" ca="1" si="47"/>
        <v>44245</v>
      </c>
    </row>
    <row r="1010" spans="1:8" x14ac:dyDescent="0.3">
      <c r="A1010">
        <v>1009</v>
      </c>
      <c r="B1010" t="s">
        <v>1017</v>
      </c>
      <c r="C1010" t="str">
        <f t="shared" si="45"/>
        <v>growthValue</v>
      </c>
      <c r="D1010">
        <v>3</v>
      </c>
      <c r="E1010" t="s">
        <v>10</v>
      </c>
      <c r="F1010" s="2">
        <f t="shared" ca="1" si="46"/>
        <v>44489</v>
      </c>
      <c r="G1010" t="s">
        <v>10</v>
      </c>
      <c r="H1010" s="1">
        <f t="shared" ca="1" si="47"/>
        <v>44489</v>
      </c>
    </row>
    <row r="1011" spans="1:8" x14ac:dyDescent="0.3">
      <c r="A1011">
        <v>1010</v>
      </c>
      <c r="B1011" t="s">
        <v>1018</v>
      </c>
      <c r="C1011" t="str">
        <f t="shared" si="45"/>
        <v>braidValue</v>
      </c>
      <c r="D1011">
        <v>3</v>
      </c>
      <c r="E1011" t="s">
        <v>10</v>
      </c>
      <c r="F1011" s="2">
        <f t="shared" ca="1" si="46"/>
        <v>44504</v>
      </c>
      <c r="G1011" t="s">
        <v>10</v>
      </c>
      <c r="H1011" s="1">
        <f t="shared" ca="1" si="47"/>
        <v>44504</v>
      </c>
    </row>
    <row r="1012" spans="1:8" x14ac:dyDescent="0.3">
      <c r="A1012">
        <v>1011</v>
      </c>
      <c r="B1012" t="s">
        <v>1019</v>
      </c>
      <c r="C1012" t="str">
        <f t="shared" si="45"/>
        <v>distinctValue</v>
      </c>
      <c r="D1012">
        <v>3</v>
      </c>
      <c r="E1012" t="s">
        <v>10</v>
      </c>
      <c r="F1012" s="2">
        <f t="shared" ca="1" si="46"/>
        <v>44559</v>
      </c>
      <c r="G1012" t="s">
        <v>10</v>
      </c>
      <c r="H1012" s="1">
        <f t="shared" ca="1" si="47"/>
        <v>44559</v>
      </c>
    </row>
    <row r="1013" spans="1:8" x14ac:dyDescent="0.3">
      <c r="A1013">
        <v>1012</v>
      </c>
      <c r="B1013" t="s">
        <v>1020</v>
      </c>
      <c r="C1013" t="str">
        <f t="shared" si="45"/>
        <v>wageValue</v>
      </c>
      <c r="D1013">
        <v>3</v>
      </c>
      <c r="E1013" t="s">
        <v>10</v>
      </c>
      <c r="F1013" s="2">
        <f t="shared" ca="1" si="46"/>
        <v>44342</v>
      </c>
      <c r="G1013" t="s">
        <v>10</v>
      </c>
      <c r="H1013" s="1">
        <f t="shared" ca="1" si="47"/>
        <v>44342</v>
      </c>
    </row>
    <row r="1014" spans="1:8" x14ac:dyDescent="0.3">
      <c r="A1014">
        <v>1013</v>
      </c>
      <c r="B1014" t="s">
        <v>1021</v>
      </c>
      <c r="C1014" t="str">
        <f t="shared" si="45"/>
        <v>provincialValue</v>
      </c>
      <c r="D1014">
        <v>3</v>
      </c>
      <c r="E1014" t="s">
        <v>10</v>
      </c>
      <c r="F1014" s="2">
        <f t="shared" ca="1" si="46"/>
        <v>44487</v>
      </c>
      <c r="G1014" t="s">
        <v>10</v>
      </c>
      <c r="H1014" s="1">
        <f t="shared" ca="1" si="47"/>
        <v>44487</v>
      </c>
    </row>
    <row r="1015" spans="1:8" x14ac:dyDescent="0.3">
      <c r="A1015">
        <v>1014</v>
      </c>
      <c r="B1015" t="s">
        <v>1022</v>
      </c>
      <c r="C1015" t="str">
        <f t="shared" si="45"/>
        <v>demonstrationValue</v>
      </c>
      <c r="D1015">
        <v>3</v>
      </c>
      <c r="E1015" t="s">
        <v>10</v>
      </c>
      <c r="F1015" s="2">
        <f t="shared" ca="1" si="46"/>
        <v>44328</v>
      </c>
      <c r="G1015" t="s">
        <v>10</v>
      </c>
      <c r="H1015" s="1">
        <f t="shared" ca="1" si="47"/>
        <v>44328</v>
      </c>
    </row>
    <row r="1016" spans="1:8" x14ac:dyDescent="0.3">
      <c r="A1016">
        <v>1015</v>
      </c>
      <c r="B1016" t="s">
        <v>1023</v>
      </c>
      <c r="C1016" t="str">
        <f t="shared" si="45"/>
        <v>pastelValue</v>
      </c>
      <c r="D1016">
        <v>3</v>
      </c>
      <c r="E1016" t="s">
        <v>10</v>
      </c>
      <c r="F1016" s="2">
        <f t="shared" ca="1" si="46"/>
        <v>44233</v>
      </c>
      <c r="G1016" t="s">
        <v>10</v>
      </c>
      <c r="H1016" s="1">
        <f t="shared" ca="1" si="47"/>
        <v>44233</v>
      </c>
    </row>
    <row r="1017" spans="1:8" x14ac:dyDescent="0.3">
      <c r="A1017">
        <v>1016</v>
      </c>
      <c r="B1017" t="s">
        <v>1024</v>
      </c>
      <c r="C1017" t="str">
        <f t="shared" si="45"/>
        <v>shapeValue</v>
      </c>
      <c r="D1017">
        <v>3</v>
      </c>
      <c r="E1017" t="s">
        <v>10</v>
      </c>
      <c r="F1017" s="2">
        <f t="shared" ca="1" si="46"/>
        <v>44402</v>
      </c>
      <c r="G1017" t="s">
        <v>10</v>
      </c>
      <c r="H1017" s="1">
        <f t="shared" ca="1" si="47"/>
        <v>44402</v>
      </c>
    </row>
    <row r="1018" spans="1:8" x14ac:dyDescent="0.3">
      <c r="A1018">
        <v>1017</v>
      </c>
      <c r="B1018" t="s">
        <v>1025</v>
      </c>
      <c r="C1018" t="str">
        <f t="shared" si="45"/>
        <v>noteValue</v>
      </c>
      <c r="D1018">
        <v>3</v>
      </c>
      <c r="E1018" t="s">
        <v>10</v>
      </c>
      <c r="F1018" s="2">
        <f t="shared" ca="1" si="46"/>
        <v>44238</v>
      </c>
      <c r="G1018" t="s">
        <v>10</v>
      </c>
      <c r="H1018" s="1">
        <f t="shared" ca="1" si="47"/>
        <v>44238</v>
      </c>
    </row>
    <row r="1019" spans="1:8" x14ac:dyDescent="0.3">
      <c r="A1019">
        <v>1018</v>
      </c>
      <c r="B1019" t="s">
        <v>1026</v>
      </c>
      <c r="C1019" t="str">
        <f t="shared" si="45"/>
        <v>debtValue</v>
      </c>
      <c r="D1019">
        <v>3</v>
      </c>
      <c r="E1019" t="s">
        <v>10</v>
      </c>
      <c r="F1019" s="2">
        <f t="shared" ca="1" si="46"/>
        <v>44548</v>
      </c>
      <c r="G1019" t="s">
        <v>10</v>
      </c>
      <c r="H1019" s="1">
        <f t="shared" ca="1" si="47"/>
        <v>44548</v>
      </c>
    </row>
    <row r="1020" spans="1:8" x14ac:dyDescent="0.3">
      <c r="A1020">
        <v>1019</v>
      </c>
      <c r="B1020" t="s">
        <v>1027</v>
      </c>
      <c r="C1020" t="str">
        <f t="shared" si="45"/>
        <v>burstValue</v>
      </c>
      <c r="D1020">
        <v>3</v>
      </c>
      <c r="E1020" t="s">
        <v>10</v>
      </c>
      <c r="F1020" s="2">
        <f t="shared" ca="1" si="46"/>
        <v>44516</v>
      </c>
      <c r="G1020" t="s">
        <v>10</v>
      </c>
      <c r="H1020" s="1">
        <f t="shared" ca="1" si="47"/>
        <v>44516</v>
      </c>
    </row>
    <row r="1021" spans="1:8" x14ac:dyDescent="0.3">
      <c r="A1021">
        <v>1020</v>
      </c>
      <c r="B1021" t="s">
        <v>1028</v>
      </c>
      <c r="C1021" t="str">
        <f t="shared" si="45"/>
        <v>faultValue</v>
      </c>
      <c r="D1021">
        <v>3</v>
      </c>
      <c r="E1021" t="s">
        <v>10</v>
      </c>
      <c r="F1021" s="2">
        <f t="shared" ca="1" si="46"/>
        <v>44411</v>
      </c>
      <c r="G1021" t="s">
        <v>10</v>
      </c>
      <c r="H1021" s="1">
        <f t="shared" ca="1" si="47"/>
        <v>44411</v>
      </c>
    </row>
    <row r="1022" spans="1:8" x14ac:dyDescent="0.3">
      <c r="A1022">
        <v>1021</v>
      </c>
      <c r="B1022" t="s">
        <v>1029</v>
      </c>
      <c r="C1022" t="str">
        <f t="shared" si="45"/>
        <v>indicationValue</v>
      </c>
      <c r="D1022">
        <v>3</v>
      </c>
      <c r="E1022" t="s">
        <v>10</v>
      </c>
      <c r="F1022" s="2">
        <f t="shared" ca="1" si="46"/>
        <v>44289</v>
      </c>
      <c r="G1022" t="s">
        <v>10</v>
      </c>
      <c r="H1022" s="1">
        <f t="shared" ca="1" si="47"/>
        <v>44289</v>
      </c>
    </row>
    <row r="1023" spans="1:8" x14ac:dyDescent="0.3">
      <c r="A1023">
        <v>1022</v>
      </c>
      <c r="B1023" t="s">
        <v>1030</v>
      </c>
      <c r="C1023" t="str">
        <f t="shared" si="45"/>
        <v>pluckValue</v>
      </c>
      <c r="D1023">
        <v>3</v>
      </c>
      <c r="E1023" t="s">
        <v>10</v>
      </c>
      <c r="F1023" s="2">
        <f t="shared" ca="1" si="46"/>
        <v>44252</v>
      </c>
      <c r="G1023" t="s">
        <v>10</v>
      </c>
      <c r="H1023" s="1">
        <f t="shared" ca="1" si="47"/>
        <v>44252</v>
      </c>
    </row>
    <row r="1024" spans="1:8" x14ac:dyDescent="0.3">
      <c r="A1024">
        <v>1023</v>
      </c>
      <c r="B1024" t="s">
        <v>1031</v>
      </c>
      <c r="C1024" t="str">
        <f t="shared" si="45"/>
        <v>leftValue</v>
      </c>
      <c r="D1024">
        <v>3</v>
      </c>
      <c r="E1024" t="s">
        <v>10</v>
      </c>
      <c r="F1024" s="2">
        <f t="shared" ca="1" si="46"/>
        <v>44230</v>
      </c>
      <c r="G1024" t="s">
        <v>10</v>
      </c>
      <c r="H1024" s="1">
        <f t="shared" ca="1" si="47"/>
        <v>44230</v>
      </c>
    </row>
    <row r="1025" spans="1:8" x14ac:dyDescent="0.3">
      <c r="A1025">
        <v>1024</v>
      </c>
      <c r="B1025" t="s">
        <v>1032</v>
      </c>
      <c r="C1025" t="str">
        <f t="shared" si="45"/>
        <v>dynamicValue</v>
      </c>
      <c r="D1025">
        <v>3</v>
      </c>
      <c r="E1025" t="s">
        <v>10</v>
      </c>
      <c r="F1025" s="2">
        <f t="shared" ca="1" si="46"/>
        <v>44363</v>
      </c>
      <c r="G1025" t="s">
        <v>10</v>
      </c>
      <c r="H1025" s="1">
        <f t="shared" ca="1" si="47"/>
        <v>44363</v>
      </c>
    </row>
    <row r="1026" spans="1:8" x14ac:dyDescent="0.3">
      <c r="A1026">
        <v>1025</v>
      </c>
      <c r="B1026" t="s">
        <v>1033</v>
      </c>
      <c r="C1026" t="str">
        <f t="shared" si="45"/>
        <v>presentValue</v>
      </c>
      <c r="D1026">
        <v>3</v>
      </c>
      <c r="E1026" t="s">
        <v>10</v>
      </c>
      <c r="F1026" s="2">
        <f t="shared" ca="1" si="46"/>
        <v>44300</v>
      </c>
      <c r="G1026" t="s">
        <v>10</v>
      </c>
      <c r="H1026" s="1">
        <f t="shared" ca="1" si="47"/>
        <v>44300</v>
      </c>
    </row>
    <row r="1027" spans="1:8" x14ac:dyDescent="0.3">
      <c r="A1027">
        <v>1026</v>
      </c>
      <c r="B1027" t="s">
        <v>1034</v>
      </c>
      <c r="C1027" t="str">
        <f t="shared" si="45"/>
        <v>literacyValue</v>
      </c>
      <c r="D1027">
        <v>3</v>
      </c>
      <c r="E1027" t="s">
        <v>10</v>
      </c>
      <c r="F1027" s="2">
        <f t="shared" ca="1" si="46"/>
        <v>44431</v>
      </c>
      <c r="G1027" t="s">
        <v>10</v>
      </c>
      <c r="H1027" s="1">
        <f t="shared" ca="1" si="47"/>
        <v>44431</v>
      </c>
    </row>
    <row r="1028" spans="1:8" x14ac:dyDescent="0.3">
      <c r="A1028">
        <v>1027</v>
      </c>
      <c r="B1028" t="s">
        <v>1035</v>
      </c>
      <c r="C1028" t="str">
        <f t="shared" si="45"/>
        <v>strikebreakerValue</v>
      </c>
      <c r="D1028">
        <v>3</v>
      </c>
      <c r="E1028" t="s">
        <v>10</v>
      </c>
      <c r="F1028" s="2">
        <f t="shared" ca="1" si="46"/>
        <v>44291</v>
      </c>
      <c r="G1028" t="s">
        <v>10</v>
      </c>
      <c r="H1028" s="1">
        <f t="shared" ca="1" si="47"/>
        <v>44291</v>
      </c>
    </row>
    <row r="1029" spans="1:8" x14ac:dyDescent="0.3">
      <c r="A1029">
        <v>1028</v>
      </c>
      <c r="B1029" t="s">
        <v>1036</v>
      </c>
      <c r="C1029" t="str">
        <f t="shared" ref="C1029:C1092" si="48">CONCATENATE(B1029,"Value")</f>
        <v>battlefieldValue</v>
      </c>
      <c r="D1029">
        <v>3</v>
      </c>
      <c r="E1029" t="s">
        <v>10</v>
      </c>
      <c r="F1029" s="2">
        <f t="shared" ca="1" si="46"/>
        <v>44277</v>
      </c>
      <c r="G1029" t="s">
        <v>10</v>
      </c>
      <c r="H1029" s="1">
        <f t="shared" ca="1" si="47"/>
        <v>44277</v>
      </c>
    </row>
    <row r="1030" spans="1:8" x14ac:dyDescent="0.3">
      <c r="A1030">
        <v>1029</v>
      </c>
      <c r="B1030" t="s">
        <v>1037</v>
      </c>
      <c r="C1030" t="str">
        <f t="shared" si="48"/>
        <v>broccoliValue</v>
      </c>
      <c r="D1030">
        <v>3</v>
      </c>
      <c r="E1030" t="s">
        <v>10</v>
      </c>
      <c r="F1030" s="2">
        <f t="shared" ref="F1030:F1093" ca="1" si="49">RANDBETWEEN(DATE(2021,1,1),DATE(2021,12,31))</f>
        <v>44490</v>
      </c>
      <c r="G1030" t="s">
        <v>10</v>
      </c>
      <c r="H1030" s="1">
        <f t="shared" ref="H1030:H1093" ca="1" si="50">F1030</f>
        <v>44490</v>
      </c>
    </row>
    <row r="1031" spans="1:8" x14ac:dyDescent="0.3">
      <c r="A1031">
        <v>1030</v>
      </c>
      <c r="B1031" t="s">
        <v>1038</v>
      </c>
      <c r="C1031" t="str">
        <f t="shared" si="48"/>
        <v>beltValue</v>
      </c>
      <c r="D1031">
        <v>3</v>
      </c>
      <c r="E1031" t="s">
        <v>10</v>
      </c>
      <c r="F1031" s="2">
        <f t="shared" ca="1" si="49"/>
        <v>44423</v>
      </c>
      <c r="G1031" t="s">
        <v>10</v>
      </c>
      <c r="H1031" s="1">
        <f t="shared" ca="1" si="50"/>
        <v>44423</v>
      </c>
    </row>
    <row r="1032" spans="1:8" x14ac:dyDescent="0.3">
      <c r="A1032">
        <v>1031</v>
      </c>
      <c r="B1032" t="s">
        <v>1039</v>
      </c>
      <c r="C1032" t="str">
        <f t="shared" si="48"/>
        <v>modestValue</v>
      </c>
      <c r="D1032">
        <v>3</v>
      </c>
      <c r="E1032" t="s">
        <v>10</v>
      </c>
      <c r="F1032" s="2">
        <f t="shared" ca="1" si="49"/>
        <v>44527</v>
      </c>
      <c r="G1032" t="s">
        <v>10</v>
      </c>
      <c r="H1032" s="1">
        <f t="shared" ca="1" si="50"/>
        <v>44527</v>
      </c>
    </row>
    <row r="1033" spans="1:8" x14ac:dyDescent="0.3">
      <c r="A1033">
        <v>1032</v>
      </c>
      <c r="B1033" t="s">
        <v>1040</v>
      </c>
      <c r="C1033" t="str">
        <f t="shared" si="48"/>
        <v>boldValue</v>
      </c>
      <c r="D1033">
        <v>3</v>
      </c>
      <c r="E1033" t="s">
        <v>10</v>
      </c>
      <c r="F1033" s="2">
        <f t="shared" ca="1" si="49"/>
        <v>44290</v>
      </c>
      <c r="G1033" t="s">
        <v>10</v>
      </c>
      <c r="H1033" s="1">
        <f t="shared" ca="1" si="50"/>
        <v>44290</v>
      </c>
    </row>
    <row r="1034" spans="1:8" x14ac:dyDescent="0.3">
      <c r="A1034">
        <v>1033</v>
      </c>
      <c r="B1034" t="s">
        <v>1041</v>
      </c>
      <c r="C1034" t="str">
        <f t="shared" si="48"/>
        <v>allyValue</v>
      </c>
      <c r="D1034">
        <v>3</v>
      </c>
      <c r="E1034" t="s">
        <v>10</v>
      </c>
      <c r="F1034" s="2">
        <f t="shared" ca="1" si="49"/>
        <v>44215</v>
      </c>
      <c r="G1034" t="s">
        <v>10</v>
      </c>
      <c r="H1034" s="1">
        <f t="shared" ca="1" si="50"/>
        <v>44215</v>
      </c>
    </row>
    <row r="1035" spans="1:8" x14ac:dyDescent="0.3">
      <c r="A1035">
        <v>1034</v>
      </c>
      <c r="B1035" t="s">
        <v>1042</v>
      </c>
      <c r="C1035" t="str">
        <f t="shared" si="48"/>
        <v>applicationValue</v>
      </c>
      <c r="D1035">
        <v>3</v>
      </c>
      <c r="E1035" t="s">
        <v>10</v>
      </c>
      <c r="F1035" s="2">
        <f t="shared" ca="1" si="49"/>
        <v>44453</v>
      </c>
      <c r="G1035" t="s">
        <v>10</v>
      </c>
      <c r="H1035" s="1">
        <f t="shared" ca="1" si="50"/>
        <v>44453</v>
      </c>
    </row>
    <row r="1036" spans="1:8" x14ac:dyDescent="0.3">
      <c r="A1036">
        <v>1035</v>
      </c>
      <c r="B1036" t="s">
        <v>1043</v>
      </c>
      <c r="C1036" t="str">
        <f t="shared" si="48"/>
        <v>rejectValue</v>
      </c>
      <c r="D1036">
        <v>3</v>
      </c>
      <c r="E1036" t="s">
        <v>10</v>
      </c>
      <c r="F1036" s="2">
        <f t="shared" ca="1" si="49"/>
        <v>44238</v>
      </c>
      <c r="G1036" t="s">
        <v>10</v>
      </c>
      <c r="H1036" s="1">
        <f t="shared" ca="1" si="50"/>
        <v>44238</v>
      </c>
    </row>
    <row r="1037" spans="1:8" x14ac:dyDescent="0.3">
      <c r="A1037">
        <v>1036</v>
      </c>
      <c r="B1037" t="s">
        <v>1044</v>
      </c>
      <c r="C1037" t="str">
        <f t="shared" si="48"/>
        <v>highlightValue</v>
      </c>
      <c r="D1037">
        <v>3</v>
      </c>
      <c r="E1037" t="s">
        <v>10</v>
      </c>
      <c r="F1037" s="2">
        <f t="shared" ca="1" si="49"/>
        <v>44523</v>
      </c>
      <c r="G1037" t="s">
        <v>10</v>
      </c>
      <c r="H1037" s="1">
        <f t="shared" ca="1" si="50"/>
        <v>44523</v>
      </c>
    </row>
    <row r="1038" spans="1:8" x14ac:dyDescent="0.3">
      <c r="A1038">
        <v>1037</v>
      </c>
      <c r="B1038" t="s">
        <v>1045</v>
      </c>
      <c r="C1038" t="str">
        <f t="shared" si="48"/>
        <v>screwValue</v>
      </c>
      <c r="D1038">
        <v>3</v>
      </c>
      <c r="E1038" t="s">
        <v>10</v>
      </c>
      <c r="F1038" s="2">
        <f t="shared" ca="1" si="49"/>
        <v>44199</v>
      </c>
      <c r="G1038" t="s">
        <v>10</v>
      </c>
      <c r="H1038" s="1">
        <f t="shared" ca="1" si="50"/>
        <v>44199</v>
      </c>
    </row>
    <row r="1039" spans="1:8" x14ac:dyDescent="0.3">
      <c r="A1039">
        <v>1038</v>
      </c>
      <c r="B1039" t="s">
        <v>1046</v>
      </c>
      <c r="C1039" t="str">
        <f t="shared" si="48"/>
        <v>entertainValue</v>
      </c>
      <c r="D1039">
        <v>3</v>
      </c>
      <c r="E1039" t="s">
        <v>10</v>
      </c>
      <c r="F1039" s="2">
        <f t="shared" ca="1" si="49"/>
        <v>44242</v>
      </c>
      <c r="G1039" t="s">
        <v>10</v>
      </c>
      <c r="H1039" s="1">
        <f t="shared" ca="1" si="50"/>
        <v>44242</v>
      </c>
    </row>
    <row r="1040" spans="1:8" x14ac:dyDescent="0.3">
      <c r="A1040">
        <v>1039</v>
      </c>
      <c r="B1040" t="s">
        <v>1047</v>
      </c>
      <c r="C1040" t="str">
        <f t="shared" si="48"/>
        <v>consumptionValue</v>
      </c>
      <c r="D1040">
        <v>3</v>
      </c>
      <c r="E1040" t="s">
        <v>10</v>
      </c>
      <c r="F1040" s="2">
        <f t="shared" ca="1" si="49"/>
        <v>44202</v>
      </c>
      <c r="G1040" t="s">
        <v>10</v>
      </c>
      <c r="H1040" s="1">
        <f t="shared" ca="1" si="50"/>
        <v>44202</v>
      </c>
    </row>
    <row r="1041" spans="1:8" x14ac:dyDescent="0.3">
      <c r="A1041">
        <v>1040</v>
      </c>
      <c r="B1041" t="s">
        <v>1048</v>
      </c>
      <c r="C1041" t="str">
        <f t="shared" si="48"/>
        <v>arrowValue</v>
      </c>
      <c r="D1041">
        <v>3</v>
      </c>
      <c r="E1041" t="s">
        <v>10</v>
      </c>
      <c r="F1041" s="2">
        <f t="shared" ca="1" si="49"/>
        <v>44479</v>
      </c>
      <c r="G1041" t="s">
        <v>10</v>
      </c>
      <c r="H1041" s="1">
        <f t="shared" ca="1" si="50"/>
        <v>44479</v>
      </c>
    </row>
    <row r="1042" spans="1:8" x14ac:dyDescent="0.3">
      <c r="A1042">
        <v>1041</v>
      </c>
      <c r="B1042" t="s">
        <v>1049</v>
      </c>
      <c r="C1042" t="str">
        <f t="shared" si="48"/>
        <v>distributorValue</v>
      </c>
      <c r="D1042">
        <v>3</v>
      </c>
      <c r="E1042" t="s">
        <v>10</v>
      </c>
      <c r="F1042" s="2">
        <f t="shared" ca="1" si="49"/>
        <v>44535</v>
      </c>
      <c r="G1042" t="s">
        <v>10</v>
      </c>
      <c r="H1042" s="1">
        <f t="shared" ca="1" si="50"/>
        <v>44535</v>
      </c>
    </row>
    <row r="1043" spans="1:8" x14ac:dyDescent="0.3">
      <c r="A1043">
        <v>1042</v>
      </c>
      <c r="B1043" t="s">
        <v>1050</v>
      </c>
      <c r="C1043" t="str">
        <f t="shared" si="48"/>
        <v>tournamentValue</v>
      </c>
      <c r="D1043">
        <v>3</v>
      </c>
      <c r="E1043" t="s">
        <v>10</v>
      </c>
      <c r="F1043" s="2">
        <f t="shared" ca="1" si="49"/>
        <v>44527</v>
      </c>
      <c r="G1043" t="s">
        <v>10</v>
      </c>
      <c r="H1043" s="1">
        <f t="shared" ca="1" si="50"/>
        <v>44527</v>
      </c>
    </row>
    <row r="1044" spans="1:8" x14ac:dyDescent="0.3">
      <c r="A1044">
        <v>1043</v>
      </c>
      <c r="B1044" t="s">
        <v>1051</v>
      </c>
      <c r="C1044" t="str">
        <f t="shared" si="48"/>
        <v>eliteValue</v>
      </c>
      <c r="D1044">
        <v>3</v>
      </c>
      <c r="E1044" t="s">
        <v>10</v>
      </c>
      <c r="F1044" s="2">
        <f t="shared" ca="1" si="49"/>
        <v>44431</v>
      </c>
      <c r="G1044" t="s">
        <v>10</v>
      </c>
      <c r="H1044" s="1">
        <f t="shared" ca="1" si="50"/>
        <v>44431</v>
      </c>
    </row>
    <row r="1045" spans="1:8" x14ac:dyDescent="0.3">
      <c r="A1045">
        <v>1044</v>
      </c>
      <c r="B1045" t="s">
        <v>1052</v>
      </c>
      <c r="C1045" t="str">
        <f t="shared" si="48"/>
        <v>restValue</v>
      </c>
      <c r="D1045">
        <v>3</v>
      </c>
      <c r="E1045" t="s">
        <v>10</v>
      </c>
      <c r="F1045" s="2">
        <f t="shared" ca="1" si="49"/>
        <v>44435</v>
      </c>
      <c r="G1045" t="s">
        <v>10</v>
      </c>
      <c r="H1045" s="1">
        <f t="shared" ca="1" si="50"/>
        <v>44435</v>
      </c>
    </row>
    <row r="1046" spans="1:8" x14ac:dyDescent="0.3">
      <c r="A1046">
        <v>1045</v>
      </c>
      <c r="B1046" t="s">
        <v>1053</v>
      </c>
      <c r="C1046" t="str">
        <f t="shared" si="48"/>
        <v>registerValue</v>
      </c>
      <c r="D1046">
        <v>3</v>
      </c>
      <c r="E1046" t="s">
        <v>10</v>
      </c>
      <c r="F1046" s="2">
        <f t="shared" ca="1" si="49"/>
        <v>44544</v>
      </c>
      <c r="G1046" t="s">
        <v>10</v>
      </c>
      <c r="H1046" s="1">
        <f t="shared" ca="1" si="50"/>
        <v>44544</v>
      </c>
    </row>
    <row r="1047" spans="1:8" x14ac:dyDescent="0.3">
      <c r="A1047">
        <v>1046</v>
      </c>
      <c r="B1047" t="s">
        <v>1054</v>
      </c>
      <c r="C1047" t="str">
        <f t="shared" si="48"/>
        <v>vacuumValue</v>
      </c>
      <c r="D1047">
        <v>3</v>
      </c>
      <c r="E1047" t="s">
        <v>10</v>
      </c>
      <c r="F1047" s="2">
        <f t="shared" ca="1" si="49"/>
        <v>44303</v>
      </c>
      <c r="G1047" t="s">
        <v>10</v>
      </c>
      <c r="H1047" s="1">
        <f t="shared" ca="1" si="50"/>
        <v>44303</v>
      </c>
    </row>
    <row r="1048" spans="1:8" x14ac:dyDescent="0.3">
      <c r="A1048">
        <v>1047</v>
      </c>
      <c r="B1048" t="s">
        <v>1055</v>
      </c>
      <c r="C1048" t="str">
        <f t="shared" si="48"/>
        <v>wrapValue</v>
      </c>
      <c r="D1048">
        <v>3</v>
      </c>
      <c r="E1048" t="s">
        <v>10</v>
      </c>
      <c r="F1048" s="2">
        <f t="shared" ca="1" si="49"/>
        <v>44423</v>
      </c>
      <c r="G1048" t="s">
        <v>10</v>
      </c>
      <c r="H1048" s="1">
        <f t="shared" ca="1" si="50"/>
        <v>44423</v>
      </c>
    </row>
    <row r="1049" spans="1:8" x14ac:dyDescent="0.3">
      <c r="A1049">
        <v>1048</v>
      </c>
      <c r="B1049" t="s">
        <v>1056</v>
      </c>
      <c r="C1049" t="str">
        <f t="shared" si="48"/>
        <v>frightenValue</v>
      </c>
      <c r="D1049">
        <v>3</v>
      </c>
      <c r="E1049" t="s">
        <v>10</v>
      </c>
      <c r="F1049" s="2">
        <f t="shared" ca="1" si="49"/>
        <v>44233</v>
      </c>
      <c r="G1049" t="s">
        <v>10</v>
      </c>
      <c r="H1049" s="1">
        <f t="shared" ca="1" si="50"/>
        <v>44233</v>
      </c>
    </row>
    <row r="1050" spans="1:8" x14ac:dyDescent="0.3">
      <c r="A1050">
        <v>1049</v>
      </c>
      <c r="B1050" t="s">
        <v>1057</v>
      </c>
      <c r="C1050" t="str">
        <f t="shared" si="48"/>
        <v>towerValue</v>
      </c>
      <c r="D1050">
        <v>3</v>
      </c>
      <c r="E1050" t="s">
        <v>10</v>
      </c>
      <c r="F1050" s="2">
        <f t="shared" ca="1" si="49"/>
        <v>44212</v>
      </c>
      <c r="G1050" t="s">
        <v>10</v>
      </c>
      <c r="H1050" s="1">
        <f t="shared" ca="1" si="50"/>
        <v>44212</v>
      </c>
    </row>
    <row r="1051" spans="1:8" x14ac:dyDescent="0.3">
      <c r="A1051">
        <v>1050</v>
      </c>
      <c r="B1051" t="s">
        <v>1058</v>
      </c>
      <c r="C1051" t="str">
        <f t="shared" si="48"/>
        <v>classroomValue</v>
      </c>
      <c r="D1051">
        <v>3</v>
      </c>
      <c r="E1051" t="s">
        <v>10</v>
      </c>
      <c r="F1051" s="2">
        <f t="shared" ca="1" si="49"/>
        <v>44511</v>
      </c>
      <c r="G1051" t="s">
        <v>10</v>
      </c>
      <c r="H1051" s="1">
        <f t="shared" ca="1" si="50"/>
        <v>44511</v>
      </c>
    </row>
    <row r="1052" spans="1:8" x14ac:dyDescent="0.3">
      <c r="A1052">
        <v>1051</v>
      </c>
      <c r="B1052" t="s">
        <v>1059</v>
      </c>
      <c r="C1052" t="str">
        <f t="shared" si="48"/>
        <v>fareValue</v>
      </c>
      <c r="D1052">
        <v>3</v>
      </c>
      <c r="E1052" t="s">
        <v>10</v>
      </c>
      <c r="F1052" s="2">
        <f t="shared" ca="1" si="49"/>
        <v>44230</v>
      </c>
      <c r="G1052" t="s">
        <v>10</v>
      </c>
      <c r="H1052" s="1">
        <f t="shared" ca="1" si="50"/>
        <v>44230</v>
      </c>
    </row>
    <row r="1053" spans="1:8" x14ac:dyDescent="0.3">
      <c r="A1053">
        <v>1052</v>
      </c>
      <c r="B1053" t="s">
        <v>1060</v>
      </c>
      <c r="C1053" t="str">
        <f t="shared" si="48"/>
        <v>conflictValue</v>
      </c>
      <c r="D1053">
        <v>3</v>
      </c>
      <c r="E1053" t="s">
        <v>10</v>
      </c>
      <c r="F1053" s="2">
        <f t="shared" ca="1" si="49"/>
        <v>44304</v>
      </c>
      <c r="G1053" t="s">
        <v>10</v>
      </c>
      <c r="H1053" s="1">
        <f t="shared" ca="1" si="50"/>
        <v>44304</v>
      </c>
    </row>
    <row r="1054" spans="1:8" x14ac:dyDescent="0.3">
      <c r="A1054">
        <v>1053</v>
      </c>
      <c r="B1054" t="s">
        <v>1061</v>
      </c>
      <c r="C1054" t="str">
        <f t="shared" si="48"/>
        <v>convertValue</v>
      </c>
      <c r="D1054">
        <v>3</v>
      </c>
      <c r="E1054" t="s">
        <v>10</v>
      </c>
      <c r="F1054" s="2">
        <f t="shared" ca="1" si="49"/>
        <v>44451</v>
      </c>
      <c r="G1054" t="s">
        <v>10</v>
      </c>
      <c r="H1054" s="1">
        <f t="shared" ca="1" si="50"/>
        <v>44451</v>
      </c>
    </row>
    <row r="1055" spans="1:8" x14ac:dyDescent="0.3">
      <c r="A1055">
        <v>1054</v>
      </c>
      <c r="B1055" t="s">
        <v>1062</v>
      </c>
      <c r="C1055" t="str">
        <f t="shared" si="48"/>
        <v>meanValue</v>
      </c>
      <c r="D1055">
        <v>3</v>
      </c>
      <c r="E1055" t="s">
        <v>10</v>
      </c>
      <c r="F1055" s="2">
        <f t="shared" ca="1" si="49"/>
        <v>44335</v>
      </c>
      <c r="G1055" t="s">
        <v>10</v>
      </c>
      <c r="H1055" s="1">
        <f t="shared" ca="1" si="50"/>
        <v>44335</v>
      </c>
    </row>
    <row r="1056" spans="1:8" x14ac:dyDescent="0.3">
      <c r="A1056">
        <v>1055</v>
      </c>
      <c r="B1056" t="s">
        <v>1063</v>
      </c>
      <c r="C1056" t="str">
        <f t="shared" si="48"/>
        <v>buryValue</v>
      </c>
      <c r="D1056">
        <v>3</v>
      </c>
      <c r="E1056" t="s">
        <v>10</v>
      </c>
      <c r="F1056" s="2">
        <f t="shared" ca="1" si="49"/>
        <v>44256</v>
      </c>
      <c r="G1056" t="s">
        <v>10</v>
      </c>
      <c r="H1056" s="1">
        <f t="shared" ca="1" si="50"/>
        <v>44256</v>
      </c>
    </row>
    <row r="1057" spans="1:8" x14ac:dyDescent="0.3">
      <c r="A1057">
        <v>1056</v>
      </c>
      <c r="B1057" t="s">
        <v>1064</v>
      </c>
      <c r="C1057" t="str">
        <f t="shared" si="48"/>
        <v>bitterValue</v>
      </c>
      <c r="D1057">
        <v>3</v>
      </c>
      <c r="E1057" t="s">
        <v>10</v>
      </c>
      <c r="F1057" s="2">
        <f t="shared" ca="1" si="49"/>
        <v>44444</v>
      </c>
      <c r="G1057" t="s">
        <v>10</v>
      </c>
      <c r="H1057" s="1">
        <f t="shared" ca="1" si="50"/>
        <v>44444</v>
      </c>
    </row>
    <row r="1058" spans="1:8" x14ac:dyDescent="0.3">
      <c r="A1058">
        <v>1057</v>
      </c>
      <c r="B1058" t="s">
        <v>1065</v>
      </c>
      <c r="C1058" t="str">
        <f t="shared" si="48"/>
        <v>forgeValue</v>
      </c>
      <c r="D1058">
        <v>3</v>
      </c>
      <c r="E1058" t="s">
        <v>10</v>
      </c>
      <c r="F1058" s="2">
        <f t="shared" ca="1" si="49"/>
        <v>44259</v>
      </c>
      <c r="G1058" t="s">
        <v>10</v>
      </c>
      <c r="H1058" s="1">
        <f t="shared" ca="1" si="50"/>
        <v>44259</v>
      </c>
    </row>
    <row r="1059" spans="1:8" x14ac:dyDescent="0.3">
      <c r="A1059">
        <v>1058</v>
      </c>
      <c r="B1059" t="s">
        <v>1066</v>
      </c>
      <c r="C1059" t="str">
        <f t="shared" si="48"/>
        <v>appleValue</v>
      </c>
      <c r="D1059">
        <v>3</v>
      </c>
      <c r="E1059" t="s">
        <v>10</v>
      </c>
      <c r="F1059" s="2">
        <f t="shared" ca="1" si="49"/>
        <v>44506</v>
      </c>
      <c r="G1059" t="s">
        <v>10</v>
      </c>
      <c r="H1059" s="1">
        <f t="shared" ca="1" si="50"/>
        <v>44506</v>
      </c>
    </row>
    <row r="1060" spans="1:8" x14ac:dyDescent="0.3">
      <c r="A1060">
        <v>1059</v>
      </c>
      <c r="B1060" t="s">
        <v>1067</v>
      </c>
      <c r="C1060" t="str">
        <f t="shared" si="48"/>
        <v>relieveValue</v>
      </c>
      <c r="D1060">
        <v>3</v>
      </c>
      <c r="E1060" t="s">
        <v>10</v>
      </c>
      <c r="F1060" s="2">
        <f t="shared" ca="1" si="49"/>
        <v>44355</v>
      </c>
      <c r="G1060" t="s">
        <v>10</v>
      </c>
      <c r="H1060" s="1">
        <f t="shared" ca="1" si="50"/>
        <v>44355</v>
      </c>
    </row>
    <row r="1061" spans="1:8" x14ac:dyDescent="0.3">
      <c r="A1061">
        <v>1060</v>
      </c>
      <c r="B1061" t="s">
        <v>1068</v>
      </c>
      <c r="C1061" t="str">
        <f t="shared" si="48"/>
        <v>behaviorValue</v>
      </c>
      <c r="D1061">
        <v>3</v>
      </c>
      <c r="E1061" t="s">
        <v>10</v>
      </c>
      <c r="F1061" s="2">
        <f t="shared" ca="1" si="49"/>
        <v>44333</v>
      </c>
      <c r="G1061" t="s">
        <v>10</v>
      </c>
      <c r="H1061" s="1">
        <f t="shared" ca="1" si="50"/>
        <v>44333</v>
      </c>
    </row>
    <row r="1062" spans="1:8" x14ac:dyDescent="0.3">
      <c r="A1062">
        <v>1061</v>
      </c>
      <c r="B1062" t="s">
        <v>1069</v>
      </c>
      <c r="C1062" t="str">
        <f t="shared" si="48"/>
        <v>sweatValue</v>
      </c>
      <c r="D1062">
        <v>3</v>
      </c>
      <c r="E1062" t="s">
        <v>10</v>
      </c>
      <c r="F1062" s="2">
        <f t="shared" ca="1" si="49"/>
        <v>44516</v>
      </c>
      <c r="G1062" t="s">
        <v>10</v>
      </c>
      <c r="H1062" s="1">
        <f t="shared" ca="1" si="50"/>
        <v>44516</v>
      </c>
    </row>
    <row r="1063" spans="1:8" x14ac:dyDescent="0.3">
      <c r="A1063">
        <v>1062</v>
      </c>
      <c r="B1063" t="s">
        <v>1070</v>
      </c>
      <c r="C1063" t="str">
        <f t="shared" si="48"/>
        <v>distanceValue</v>
      </c>
      <c r="D1063">
        <v>3</v>
      </c>
      <c r="E1063" t="s">
        <v>10</v>
      </c>
      <c r="F1063" s="2">
        <f t="shared" ca="1" si="49"/>
        <v>44274</v>
      </c>
      <c r="G1063" t="s">
        <v>10</v>
      </c>
      <c r="H1063" s="1">
        <f t="shared" ca="1" si="50"/>
        <v>44274</v>
      </c>
    </row>
    <row r="1064" spans="1:8" x14ac:dyDescent="0.3">
      <c r="A1064">
        <v>1063</v>
      </c>
      <c r="B1064" t="s">
        <v>1071</v>
      </c>
      <c r="C1064" t="str">
        <f t="shared" si="48"/>
        <v>escapeValue</v>
      </c>
      <c r="D1064">
        <v>3</v>
      </c>
      <c r="E1064" t="s">
        <v>10</v>
      </c>
      <c r="F1064" s="2">
        <f t="shared" ca="1" si="49"/>
        <v>44412</v>
      </c>
      <c r="G1064" t="s">
        <v>10</v>
      </c>
      <c r="H1064" s="1">
        <f t="shared" ca="1" si="50"/>
        <v>44412</v>
      </c>
    </row>
    <row r="1065" spans="1:8" x14ac:dyDescent="0.3">
      <c r="A1065">
        <v>1064</v>
      </c>
      <c r="B1065" t="s">
        <v>1072</v>
      </c>
      <c r="C1065" t="str">
        <f t="shared" si="48"/>
        <v>textValue</v>
      </c>
      <c r="D1065">
        <v>3</v>
      </c>
      <c r="E1065" t="s">
        <v>10</v>
      </c>
      <c r="F1065" s="2">
        <f t="shared" ca="1" si="49"/>
        <v>44253</v>
      </c>
      <c r="G1065" t="s">
        <v>10</v>
      </c>
      <c r="H1065" s="1">
        <f t="shared" ca="1" si="50"/>
        <v>44253</v>
      </c>
    </row>
    <row r="1066" spans="1:8" x14ac:dyDescent="0.3">
      <c r="A1066">
        <v>1065</v>
      </c>
      <c r="B1066" t="s">
        <v>1073</v>
      </c>
      <c r="C1066" t="str">
        <f t="shared" si="48"/>
        <v>guessValue</v>
      </c>
      <c r="D1066">
        <v>3</v>
      </c>
      <c r="E1066" t="s">
        <v>10</v>
      </c>
      <c r="F1066" s="2">
        <f t="shared" ca="1" si="49"/>
        <v>44478</v>
      </c>
      <c r="G1066" t="s">
        <v>10</v>
      </c>
      <c r="H1066" s="1">
        <f t="shared" ca="1" si="50"/>
        <v>44478</v>
      </c>
    </row>
    <row r="1067" spans="1:8" x14ac:dyDescent="0.3">
      <c r="A1067">
        <v>1066</v>
      </c>
      <c r="B1067" t="s">
        <v>1074</v>
      </c>
      <c r="C1067" t="str">
        <f t="shared" si="48"/>
        <v>dependenceValue</v>
      </c>
      <c r="D1067">
        <v>3</v>
      </c>
      <c r="E1067" t="s">
        <v>10</v>
      </c>
      <c r="F1067" s="2">
        <f t="shared" ca="1" si="49"/>
        <v>44547</v>
      </c>
      <c r="G1067" t="s">
        <v>10</v>
      </c>
      <c r="H1067" s="1">
        <f t="shared" ca="1" si="50"/>
        <v>44547</v>
      </c>
    </row>
    <row r="1068" spans="1:8" x14ac:dyDescent="0.3">
      <c r="A1068">
        <v>1067</v>
      </c>
      <c r="B1068" t="s">
        <v>1075</v>
      </c>
      <c r="C1068" t="str">
        <f t="shared" si="48"/>
        <v>viableValue</v>
      </c>
      <c r="D1068">
        <v>3</v>
      </c>
      <c r="E1068" t="s">
        <v>10</v>
      </c>
      <c r="F1068" s="2">
        <f t="shared" ca="1" si="49"/>
        <v>44498</v>
      </c>
      <c r="G1068" t="s">
        <v>10</v>
      </c>
      <c r="H1068" s="1">
        <f t="shared" ca="1" si="50"/>
        <v>44498</v>
      </c>
    </row>
    <row r="1069" spans="1:8" x14ac:dyDescent="0.3">
      <c r="A1069">
        <v>1068</v>
      </c>
      <c r="B1069" t="s">
        <v>1076</v>
      </c>
      <c r="C1069" t="str">
        <f t="shared" si="48"/>
        <v>warmValue</v>
      </c>
      <c r="D1069">
        <v>3</v>
      </c>
      <c r="E1069" t="s">
        <v>10</v>
      </c>
      <c r="F1069" s="2">
        <f t="shared" ca="1" si="49"/>
        <v>44467</v>
      </c>
      <c r="G1069" t="s">
        <v>10</v>
      </c>
      <c r="H1069" s="1">
        <f t="shared" ca="1" si="50"/>
        <v>44467</v>
      </c>
    </row>
    <row r="1070" spans="1:8" x14ac:dyDescent="0.3">
      <c r="A1070">
        <v>1069</v>
      </c>
      <c r="B1070" t="s">
        <v>1077</v>
      </c>
      <c r="C1070" t="str">
        <f t="shared" si="48"/>
        <v>freighterValue</v>
      </c>
      <c r="D1070">
        <v>3</v>
      </c>
      <c r="E1070" t="s">
        <v>10</v>
      </c>
      <c r="F1070" s="2">
        <f t="shared" ca="1" si="49"/>
        <v>44381</v>
      </c>
      <c r="G1070" t="s">
        <v>10</v>
      </c>
      <c r="H1070" s="1">
        <f t="shared" ca="1" si="50"/>
        <v>44381</v>
      </c>
    </row>
    <row r="1071" spans="1:8" x14ac:dyDescent="0.3">
      <c r="A1071">
        <v>1070</v>
      </c>
      <c r="B1071" t="s">
        <v>1078</v>
      </c>
      <c r="C1071" t="str">
        <f t="shared" si="48"/>
        <v>departValue</v>
      </c>
      <c r="D1071">
        <v>3</v>
      </c>
      <c r="E1071" t="s">
        <v>10</v>
      </c>
      <c r="F1071" s="2">
        <f t="shared" ca="1" si="49"/>
        <v>44534</v>
      </c>
      <c r="G1071" t="s">
        <v>10</v>
      </c>
      <c r="H1071" s="1">
        <f t="shared" ca="1" si="50"/>
        <v>44534</v>
      </c>
    </row>
    <row r="1072" spans="1:8" x14ac:dyDescent="0.3">
      <c r="A1072">
        <v>1071</v>
      </c>
      <c r="B1072" t="s">
        <v>1079</v>
      </c>
      <c r="C1072" t="str">
        <f t="shared" si="48"/>
        <v>dayValue</v>
      </c>
      <c r="D1072">
        <v>3</v>
      </c>
      <c r="E1072" t="s">
        <v>10</v>
      </c>
      <c r="F1072" s="2">
        <f t="shared" ca="1" si="49"/>
        <v>44251</v>
      </c>
      <c r="G1072" t="s">
        <v>10</v>
      </c>
      <c r="H1072" s="1">
        <f t="shared" ca="1" si="50"/>
        <v>44251</v>
      </c>
    </row>
    <row r="1073" spans="1:8" x14ac:dyDescent="0.3">
      <c r="A1073">
        <v>1072</v>
      </c>
      <c r="B1073" t="s">
        <v>1080</v>
      </c>
      <c r="C1073" t="str">
        <f t="shared" si="48"/>
        <v>scandalValue</v>
      </c>
      <c r="D1073">
        <v>3</v>
      </c>
      <c r="E1073" t="s">
        <v>10</v>
      </c>
      <c r="F1073" s="2">
        <f t="shared" ca="1" si="49"/>
        <v>44369</v>
      </c>
      <c r="G1073" t="s">
        <v>10</v>
      </c>
      <c r="H1073" s="1">
        <f t="shared" ca="1" si="50"/>
        <v>44369</v>
      </c>
    </row>
    <row r="1074" spans="1:8" x14ac:dyDescent="0.3">
      <c r="A1074">
        <v>1073</v>
      </c>
      <c r="B1074" t="s">
        <v>1081</v>
      </c>
      <c r="C1074" t="str">
        <f t="shared" si="48"/>
        <v>improveValue</v>
      </c>
      <c r="D1074">
        <v>3</v>
      </c>
      <c r="E1074" t="s">
        <v>10</v>
      </c>
      <c r="F1074" s="2">
        <f t="shared" ca="1" si="49"/>
        <v>44422</v>
      </c>
      <c r="G1074" t="s">
        <v>10</v>
      </c>
      <c r="H1074" s="1">
        <f t="shared" ca="1" si="50"/>
        <v>44422</v>
      </c>
    </row>
    <row r="1075" spans="1:8" x14ac:dyDescent="0.3">
      <c r="A1075">
        <v>1074</v>
      </c>
      <c r="B1075" t="s">
        <v>1082</v>
      </c>
      <c r="C1075" t="str">
        <f t="shared" si="48"/>
        <v>hammerValue</v>
      </c>
      <c r="D1075">
        <v>3</v>
      </c>
      <c r="E1075" t="s">
        <v>10</v>
      </c>
      <c r="F1075" s="2">
        <f t="shared" ca="1" si="49"/>
        <v>44310</v>
      </c>
      <c r="G1075" t="s">
        <v>10</v>
      </c>
      <c r="H1075" s="1">
        <f t="shared" ca="1" si="50"/>
        <v>44310</v>
      </c>
    </row>
    <row r="1076" spans="1:8" x14ac:dyDescent="0.3">
      <c r="A1076">
        <v>1075</v>
      </c>
      <c r="B1076" t="s">
        <v>1083</v>
      </c>
      <c r="C1076" t="str">
        <f t="shared" si="48"/>
        <v>exclusiveValue</v>
      </c>
      <c r="D1076">
        <v>3</v>
      </c>
      <c r="E1076" t="s">
        <v>10</v>
      </c>
      <c r="F1076" s="2">
        <f t="shared" ca="1" si="49"/>
        <v>44438</v>
      </c>
      <c r="G1076" t="s">
        <v>10</v>
      </c>
      <c r="H1076" s="1">
        <f t="shared" ca="1" si="50"/>
        <v>44438</v>
      </c>
    </row>
    <row r="1077" spans="1:8" x14ac:dyDescent="0.3">
      <c r="A1077">
        <v>1076</v>
      </c>
      <c r="B1077" t="s">
        <v>1084</v>
      </c>
      <c r="C1077" t="str">
        <f t="shared" si="48"/>
        <v>idealValue</v>
      </c>
      <c r="D1077">
        <v>3</v>
      </c>
      <c r="E1077" t="s">
        <v>10</v>
      </c>
      <c r="F1077" s="2">
        <f t="shared" ca="1" si="49"/>
        <v>44537</v>
      </c>
      <c r="G1077" t="s">
        <v>10</v>
      </c>
      <c r="H1077" s="1">
        <f t="shared" ca="1" si="50"/>
        <v>44537</v>
      </c>
    </row>
    <row r="1078" spans="1:8" x14ac:dyDescent="0.3">
      <c r="A1078">
        <v>1077</v>
      </c>
      <c r="B1078" t="s">
        <v>1085</v>
      </c>
      <c r="C1078" t="str">
        <f t="shared" si="48"/>
        <v>craftValue</v>
      </c>
      <c r="D1078">
        <v>3</v>
      </c>
      <c r="E1078" t="s">
        <v>10</v>
      </c>
      <c r="F1078" s="2">
        <f t="shared" ca="1" si="49"/>
        <v>44246</v>
      </c>
      <c r="G1078" t="s">
        <v>10</v>
      </c>
      <c r="H1078" s="1">
        <f t="shared" ca="1" si="50"/>
        <v>44246</v>
      </c>
    </row>
    <row r="1079" spans="1:8" x14ac:dyDescent="0.3">
      <c r="A1079">
        <v>1078</v>
      </c>
      <c r="B1079" t="s">
        <v>1086</v>
      </c>
      <c r="C1079" t="str">
        <f t="shared" si="48"/>
        <v>pitchValue</v>
      </c>
      <c r="D1079">
        <v>3</v>
      </c>
      <c r="E1079" t="s">
        <v>10</v>
      </c>
      <c r="F1079" s="2">
        <f t="shared" ca="1" si="49"/>
        <v>44548</v>
      </c>
      <c r="G1079" t="s">
        <v>10</v>
      </c>
      <c r="H1079" s="1">
        <f t="shared" ca="1" si="50"/>
        <v>44548</v>
      </c>
    </row>
    <row r="1080" spans="1:8" x14ac:dyDescent="0.3">
      <c r="A1080">
        <v>1079</v>
      </c>
      <c r="B1080" t="s">
        <v>1087</v>
      </c>
      <c r="C1080" t="str">
        <f t="shared" si="48"/>
        <v>wristValue</v>
      </c>
      <c r="D1080">
        <v>3</v>
      </c>
      <c r="E1080" t="s">
        <v>10</v>
      </c>
      <c r="F1080" s="2">
        <f t="shared" ca="1" si="49"/>
        <v>44292</v>
      </c>
      <c r="G1080" t="s">
        <v>10</v>
      </c>
      <c r="H1080" s="1">
        <f t="shared" ca="1" si="50"/>
        <v>44292</v>
      </c>
    </row>
    <row r="1081" spans="1:8" x14ac:dyDescent="0.3">
      <c r="A1081">
        <v>1080</v>
      </c>
      <c r="B1081" t="s">
        <v>1088</v>
      </c>
      <c r="C1081" t="str">
        <f t="shared" si="48"/>
        <v>morselValue</v>
      </c>
      <c r="D1081">
        <v>3</v>
      </c>
      <c r="E1081" t="s">
        <v>10</v>
      </c>
      <c r="F1081" s="2">
        <f t="shared" ca="1" si="49"/>
        <v>44554</v>
      </c>
      <c r="G1081" t="s">
        <v>10</v>
      </c>
      <c r="H1081" s="1">
        <f t="shared" ca="1" si="50"/>
        <v>44554</v>
      </c>
    </row>
    <row r="1082" spans="1:8" x14ac:dyDescent="0.3">
      <c r="A1082">
        <v>1081</v>
      </c>
      <c r="B1082" t="s">
        <v>1089</v>
      </c>
      <c r="C1082" t="str">
        <f t="shared" si="48"/>
        <v>rushValue</v>
      </c>
      <c r="D1082">
        <v>3</v>
      </c>
      <c r="E1082" t="s">
        <v>10</v>
      </c>
      <c r="F1082" s="2">
        <f t="shared" ca="1" si="49"/>
        <v>44477</v>
      </c>
      <c r="G1082" t="s">
        <v>10</v>
      </c>
      <c r="H1082" s="1">
        <f t="shared" ca="1" si="50"/>
        <v>44477</v>
      </c>
    </row>
    <row r="1083" spans="1:8" x14ac:dyDescent="0.3">
      <c r="A1083">
        <v>1082</v>
      </c>
      <c r="B1083" t="s">
        <v>1090</v>
      </c>
      <c r="C1083" t="str">
        <f t="shared" si="48"/>
        <v>roofValue</v>
      </c>
      <c r="D1083">
        <v>3</v>
      </c>
      <c r="E1083" t="s">
        <v>10</v>
      </c>
      <c r="F1083" s="2">
        <f t="shared" ca="1" si="49"/>
        <v>44489</v>
      </c>
      <c r="G1083" t="s">
        <v>10</v>
      </c>
      <c r="H1083" s="1">
        <f t="shared" ca="1" si="50"/>
        <v>44489</v>
      </c>
    </row>
    <row r="1084" spans="1:8" x14ac:dyDescent="0.3">
      <c r="A1084">
        <v>1083</v>
      </c>
      <c r="B1084" t="s">
        <v>1091</v>
      </c>
      <c r="C1084" t="str">
        <f t="shared" si="48"/>
        <v>principleValue</v>
      </c>
      <c r="D1084">
        <v>3</v>
      </c>
      <c r="E1084" t="s">
        <v>10</v>
      </c>
      <c r="F1084" s="2">
        <f t="shared" ca="1" si="49"/>
        <v>44557</v>
      </c>
      <c r="G1084" t="s">
        <v>10</v>
      </c>
      <c r="H1084" s="1">
        <f t="shared" ca="1" si="50"/>
        <v>44557</v>
      </c>
    </row>
    <row r="1085" spans="1:8" x14ac:dyDescent="0.3">
      <c r="A1085">
        <v>1084</v>
      </c>
      <c r="B1085" t="s">
        <v>1092</v>
      </c>
      <c r="C1085" t="str">
        <f t="shared" si="48"/>
        <v>drawerValue</v>
      </c>
      <c r="D1085">
        <v>3</v>
      </c>
      <c r="E1085" t="s">
        <v>10</v>
      </c>
      <c r="F1085" s="2">
        <f t="shared" ca="1" si="49"/>
        <v>44471</v>
      </c>
      <c r="G1085" t="s">
        <v>10</v>
      </c>
      <c r="H1085" s="1">
        <f t="shared" ca="1" si="50"/>
        <v>44471</v>
      </c>
    </row>
    <row r="1086" spans="1:8" x14ac:dyDescent="0.3">
      <c r="A1086">
        <v>1085</v>
      </c>
      <c r="B1086" t="s">
        <v>1093</v>
      </c>
      <c r="C1086" t="str">
        <f t="shared" si="48"/>
        <v>lickValue</v>
      </c>
      <c r="D1086">
        <v>3</v>
      </c>
      <c r="E1086" t="s">
        <v>10</v>
      </c>
      <c r="F1086" s="2">
        <f t="shared" ca="1" si="49"/>
        <v>44542</v>
      </c>
      <c r="G1086" t="s">
        <v>10</v>
      </c>
      <c r="H1086" s="1">
        <f t="shared" ca="1" si="50"/>
        <v>44542</v>
      </c>
    </row>
    <row r="1087" spans="1:8" x14ac:dyDescent="0.3">
      <c r="A1087">
        <v>1086</v>
      </c>
      <c r="B1087" t="s">
        <v>1094</v>
      </c>
      <c r="C1087" t="str">
        <f t="shared" si="48"/>
        <v>deadlyValue</v>
      </c>
      <c r="D1087">
        <v>3</v>
      </c>
      <c r="E1087" t="s">
        <v>10</v>
      </c>
      <c r="F1087" s="2">
        <f t="shared" ca="1" si="49"/>
        <v>44508</v>
      </c>
      <c r="G1087" t="s">
        <v>10</v>
      </c>
      <c r="H1087" s="1">
        <f t="shared" ca="1" si="50"/>
        <v>44508</v>
      </c>
    </row>
    <row r="1088" spans="1:8" x14ac:dyDescent="0.3">
      <c r="A1088">
        <v>1087</v>
      </c>
      <c r="B1088" t="s">
        <v>1095</v>
      </c>
      <c r="C1088" t="str">
        <f t="shared" si="48"/>
        <v>contributionValue</v>
      </c>
      <c r="D1088">
        <v>3</v>
      </c>
      <c r="E1088" t="s">
        <v>10</v>
      </c>
      <c r="F1088" s="2">
        <f t="shared" ca="1" si="49"/>
        <v>44449</v>
      </c>
      <c r="G1088" t="s">
        <v>10</v>
      </c>
      <c r="H1088" s="1">
        <f t="shared" ca="1" si="50"/>
        <v>44449</v>
      </c>
    </row>
    <row r="1089" spans="1:8" x14ac:dyDescent="0.3">
      <c r="A1089">
        <v>1088</v>
      </c>
      <c r="B1089" t="s">
        <v>1096</v>
      </c>
      <c r="C1089" t="str">
        <f t="shared" si="48"/>
        <v>partyValue</v>
      </c>
      <c r="D1089">
        <v>3</v>
      </c>
      <c r="E1089" t="s">
        <v>10</v>
      </c>
      <c r="F1089" s="2">
        <f t="shared" ca="1" si="49"/>
        <v>44242</v>
      </c>
      <c r="G1089" t="s">
        <v>10</v>
      </c>
      <c r="H1089" s="1">
        <f t="shared" ca="1" si="50"/>
        <v>44242</v>
      </c>
    </row>
    <row r="1090" spans="1:8" x14ac:dyDescent="0.3">
      <c r="A1090">
        <v>1089</v>
      </c>
      <c r="B1090" t="s">
        <v>1097</v>
      </c>
      <c r="C1090" t="str">
        <f t="shared" si="48"/>
        <v>spotValue</v>
      </c>
      <c r="D1090">
        <v>3</v>
      </c>
      <c r="E1090" t="s">
        <v>10</v>
      </c>
      <c r="F1090" s="2">
        <f t="shared" ca="1" si="49"/>
        <v>44267</v>
      </c>
      <c r="G1090" t="s">
        <v>10</v>
      </c>
      <c r="H1090" s="1">
        <f t="shared" ca="1" si="50"/>
        <v>44267</v>
      </c>
    </row>
    <row r="1091" spans="1:8" x14ac:dyDescent="0.3">
      <c r="A1091">
        <v>1090</v>
      </c>
      <c r="B1091" t="s">
        <v>1098</v>
      </c>
      <c r="C1091" t="str">
        <f t="shared" si="48"/>
        <v>mapValue</v>
      </c>
      <c r="D1091">
        <v>3</v>
      </c>
      <c r="E1091" t="s">
        <v>10</v>
      </c>
      <c r="F1091" s="2">
        <f t="shared" ca="1" si="49"/>
        <v>44360</v>
      </c>
      <c r="G1091" t="s">
        <v>10</v>
      </c>
      <c r="H1091" s="1">
        <f t="shared" ca="1" si="50"/>
        <v>44360</v>
      </c>
    </row>
    <row r="1092" spans="1:8" x14ac:dyDescent="0.3">
      <c r="A1092">
        <v>1091</v>
      </c>
      <c r="B1092" t="s">
        <v>1099</v>
      </c>
      <c r="C1092" t="str">
        <f t="shared" si="48"/>
        <v>showValue</v>
      </c>
      <c r="D1092">
        <v>3</v>
      </c>
      <c r="E1092" t="s">
        <v>10</v>
      </c>
      <c r="F1092" s="2">
        <f t="shared" ca="1" si="49"/>
        <v>44477</v>
      </c>
      <c r="G1092" t="s">
        <v>10</v>
      </c>
      <c r="H1092" s="1">
        <f t="shared" ca="1" si="50"/>
        <v>44477</v>
      </c>
    </row>
    <row r="1093" spans="1:8" x14ac:dyDescent="0.3">
      <c r="A1093">
        <v>1092</v>
      </c>
      <c r="B1093" t="s">
        <v>1100</v>
      </c>
      <c r="C1093" t="str">
        <f t="shared" ref="C1093:C1156" si="51">CONCATENATE(B1093,"Value")</f>
        <v>scatterValue</v>
      </c>
      <c r="D1093">
        <v>3</v>
      </c>
      <c r="E1093" t="s">
        <v>10</v>
      </c>
      <c r="F1093" s="2">
        <f t="shared" ca="1" si="49"/>
        <v>44511</v>
      </c>
      <c r="G1093" t="s">
        <v>10</v>
      </c>
      <c r="H1093" s="1">
        <f t="shared" ca="1" si="50"/>
        <v>44511</v>
      </c>
    </row>
    <row r="1094" spans="1:8" x14ac:dyDescent="0.3">
      <c r="A1094">
        <v>1093</v>
      </c>
      <c r="B1094" t="s">
        <v>1101</v>
      </c>
      <c r="C1094" t="str">
        <f t="shared" si="51"/>
        <v>lostValue</v>
      </c>
      <c r="D1094">
        <v>3</v>
      </c>
      <c r="E1094" t="s">
        <v>10</v>
      </c>
      <c r="F1094" s="2">
        <f t="shared" ref="F1094:F1157" ca="1" si="52">RANDBETWEEN(DATE(2021,1,1),DATE(2021,12,31))</f>
        <v>44284</v>
      </c>
      <c r="G1094" t="s">
        <v>10</v>
      </c>
      <c r="H1094" s="1">
        <f t="shared" ref="H1094:H1157" ca="1" si="53">F1094</f>
        <v>44284</v>
      </c>
    </row>
    <row r="1095" spans="1:8" x14ac:dyDescent="0.3">
      <c r="A1095">
        <v>1094</v>
      </c>
      <c r="B1095" t="s">
        <v>1102</v>
      </c>
      <c r="C1095" t="str">
        <f t="shared" si="51"/>
        <v>youthValue</v>
      </c>
      <c r="D1095">
        <v>3</v>
      </c>
      <c r="E1095" t="s">
        <v>10</v>
      </c>
      <c r="F1095" s="2">
        <f t="shared" ca="1" si="52"/>
        <v>44262</v>
      </c>
      <c r="G1095" t="s">
        <v>10</v>
      </c>
      <c r="H1095" s="1">
        <f t="shared" ca="1" si="53"/>
        <v>44262</v>
      </c>
    </row>
    <row r="1096" spans="1:8" x14ac:dyDescent="0.3">
      <c r="A1096">
        <v>1095</v>
      </c>
      <c r="B1096" t="s">
        <v>1103</v>
      </c>
      <c r="C1096" t="str">
        <f t="shared" si="51"/>
        <v>treasurerValue</v>
      </c>
      <c r="D1096">
        <v>3</v>
      </c>
      <c r="E1096" t="s">
        <v>10</v>
      </c>
      <c r="F1096" s="2">
        <f t="shared" ca="1" si="52"/>
        <v>44540</v>
      </c>
      <c r="G1096" t="s">
        <v>10</v>
      </c>
      <c r="H1096" s="1">
        <f t="shared" ca="1" si="53"/>
        <v>44540</v>
      </c>
    </row>
    <row r="1097" spans="1:8" x14ac:dyDescent="0.3">
      <c r="A1097">
        <v>1096</v>
      </c>
      <c r="B1097" t="s">
        <v>1104</v>
      </c>
      <c r="C1097" t="str">
        <f t="shared" si="51"/>
        <v>pigValue</v>
      </c>
      <c r="D1097">
        <v>3</v>
      </c>
      <c r="E1097" t="s">
        <v>10</v>
      </c>
      <c r="F1097" s="2">
        <f t="shared" ca="1" si="52"/>
        <v>44201</v>
      </c>
      <c r="G1097" t="s">
        <v>10</v>
      </c>
      <c r="H1097" s="1">
        <f t="shared" ca="1" si="53"/>
        <v>44201</v>
      </c>
    </row>
    <row r="1098" spans="1:8" x14ac:dyDescent="0.3">
      <c r="A1098">
        <v>1097</v>
      </c>
      <c r="B1098" t="s">
        <v>1105</v>
      </c>
      <c r="C1098" t="str">
        <f t="shared" si="51"/>
        <v>workshopValue</v>
      </c>
      <c r="D1098">
        <v>3</v>
      </c>
      <c r="E1098" t="s">
        <v>10</v>
      </c>
      <c r="F1098" s="2">
        <f t="shared" ca="1" si="52"/>
        <v>44357</v>
      </c>
      <c r="G1098" t="s">
        <v>10</v>
      </c>
      <c r="H1098" s="1">
        <f t="shared" ca="1" si="53"/>
        <v>44357</v>
      </c>
    </row>
    <row r="1099" spans="1:8" x14ac:dyDescent="0.3">
      <c r="A1099">
        <v>1098</v>
      </c>
      <c r="B1099" t="s">
        <v>1106</v>
      </c>
      <c r="C1099" t="str">
        <f t="shared" si="51"/>
        <v>circulateValue</v>
      </c>
      <c r="D1099">
        <v>3</v>
      </c>
      <c r="E1099" t="s">
        <v>10</v>
      </c>
      <c r="F1099" s="2">
        <f t="shared" ca="1" si="52"/>
        <v>44291</v>
      </c>
      <c r="G1099" t="s">
        <v>10</v>
      </c>
      <c r="H1099" s="1">
        <f t="shared" ca="1" si="53"/>
        <v>44291</v>
      </c>
    </row>
    <row r="1100" spans="1:8" x14ac:dyDescent="0.3">
      <c r="A1100">
        <v>1099</v>
      </c>
      <c r="B1100" t="s">
        <v>1107</v>
      </c>
      <c r="C1100" t="str">
        <f t="shared" si="51"/>
        <v>seasonValue</v>
      </c>
      <c r="D1100">
        <v>3</v>
      </c>
      <c r="E1100" t="s">
        <v>10</v>
      </c>
      <c r="F1100" s="2">
        <f t="shared" ca="1" si="52"/>
        <v>44476</v>
      </c>
      <c r="G1100" t="s">
        <v>10</v>
      </c>
      <c r="H1100" s="1">
        <f t="shared" ca="1" si="53"/>
        <v>44476</v>
      </c>
    </row>
    <row r="1101" spans="1:8" x14ac:dyDescent="0.3">
      <c r="A1101">
        <v>1100</v>
      </c>
      <c r="B1101" t="s">
        <v>1108</v>
      </c>
      <c r="C1101" t="str">
        <f t="shared" si="51"/>
        <v>causeValue</v>
      </c>
      <c r="D1101">
        <v>3</v>
      </c>
      <c r="E1101" t="s">
        <v>10</v>
      </c>
      <c r="F1101" s="2">
        <f t="shared" ca="1" si="52"/>
        <v>44213</v>
      </c>
      <c r="G1101" t="s">
        <v>10</v>
      </c>
      <c r="H1101" s="1">
        <f t="shared" ca="1" si="53"/>
        <v>44213</v>
      </c>
    </row>
    <row r="1102" spans="1:8" x14ac:dyDescent="0.3">
      <c r="A1102">
        <v>1101</v>
      </c>
      <c r="B1102" t="s">
        <v>1109</v>
      </c>
      <c r="C1102" t="str">
        <f t="shared" si="51"/>
        <v>dormValue</v>
      </c>
      <c r="D1102">
        <v>3</v>
      </c>
      <c r="E1102" t="s">
        <v>10</v>
      </c>
      <c r="F1102" s="2">
        <f t="shared" ca="1" si="52"/>
        <v>44324</v>
      </c>
      <c r="G1102" t="s">
        <v>10</v>
      </c>
      <c r="H1102" s="1">
        <f t="shared" ca="1" si="53"/>
        <v>44324</v>
      </c>
    </row>
    <row r="1103" spans="1:8" x14ac:dyDescent="0.3">
      <c r="A1103">
        <v>1102</v>
      </c>
      <c r="B1103" t="s">
        <v>1110</v>
      </c>
      <c r="C1103" t="str">
        <f t="shared" si="51"/>
        <v>donorValue</v>
      </c>
      <c r="D1103">
        <v>3</v>
      </c>
      <c r="E1103" t="s">
        <v>10</v>
      </c>
      <c r="F1103" s="2">
        <f t="shared" ca="1" si="52"/>
        <v>44367</v>
      </c>
      <c r="G1103" t="s">
        <v>10</v>
      </c>
      <c r="H1103" s="1">
        <f t="shared" ca="1" si="53"/>
        <v>44367</v>
      </c>
    </row>
    <row r="1104" spans="1:8" x14ac:dyDescent="0.3">
      <c r="A1104">
        <v>1103</v>
      </c>
      <c r="B1104" t="s">
        <v>1111</v>
      </c>
      <c r="C1104" t="str">
        <f t="shared" si="51"/>
        <v>concentrateValue</v>
      </c>
      <c r="D1104">
        <v>3</v>
      </c>
      <c r="E1104" t="s">
        <v>10</v>
      </c>
      <c r="F1104" s="2">
        <f t="shared" ca="1" si="52"/>
        <v>44264</v>
      </c>
      <c r="G1104" t="s">
        <v>10</v>
      </c>
      <c r="H1104" s="1">
        <f t="shared" ca="1" si="53"/>
        <v>44264</v>
      </c>
    </row>
    <row r="1105" spans="1:8" x14ac:dyDescent="0.3">
      <c r="A1105">
        <v>1104</v>
      </c>
      <c r="B1105" t="s">
        <v>1112</v>
      </c>
      <c r="C1105" t="str">
        <f t="shared" si="51"/>
        <v>botherValue</v>
      </c>
      <c r="D1105">
        <v>3</v>
      </c>
      <c r="E1105" t="s">
        <v>10</v>
      </c>
      <c r="F1105" s="2">
        <f t="shared" ca="1" si="52"/>
        <v>44308</v>
      </c>
      <c r="G1105" t="s">
        <v>10</v>
      </c>
      <c r="H1105" s="1">
        <f t="shared" ca="1" si="53"/>
        <v>44308</v>
      </c>
    </row>
    <row r="1106" spans="1:8" x14ac:dyDescent="0.3">
      <c r="A1106">
        <v>1105</v>
      </c>
      <c r="B1106" t="s">
        <v>1113</v>
      </c>
      <c r="C1106" t="str">
        <f t="shared" si="51"/>
        <v>validValue</v>
      </c>
      <c r="D1106">
        <v>3</v>
      </c>
      <c r="E1106" t="s">
        <v>10</v>
      </c>
      <c r="F1106" s="2">
        <f t="shared" ca="1" si="52"/>
        <v>44285</v>
      </c>
      <c r="G1106" t="s">
        <v>10</v>
      </c>
      <c r="H1106" s="1">
        <f t="shared" ca="1" si="53"/>
        <v>44285</v>
      </c>
    </row>
    <row r="1107" spans="1:8" x14ac:dyDescent="0.3">
      <c r="A1107">
        <v>1106</v>
      </c>
      <c r="B1107" t="s">
        <v>1114</v>
      </c>
      <c r="C1107" t="str">
        <f t="shared" si="51"/>
        <v>wildernessValue</v>
      </c>
      <c r="D1107">
        <v>3</v>
      </c>
      <c r="E1107" t="s">
        <v>10</v>
      </c>
      <c r="F1107" s="2">
        <f t="shared" ca="1" si="52"/>
        <v>44364</v>
      </c>
      <c r="G1107" t="s">
        <v>10</v>
      </c>
      <c r="H1107" s="1">
        <f t="shared" ca="1" si="53"/>
        <v>44364</v>
      </c>
    </row>
    <row r="1108" spans="1:8" x14ac:dyDescent="0.3">
      <c r="A1108">
        <v>1107</v>
      </c>
      <c r="B1108" t="s">
        <v>1115</v>
      </c>
      <c r="C1108" t="str">
        <f t="shared" si="51"/>
        <v>sacrificeValue</v>
      </c>
      <c r="D1108">
        <v>3</v>
      </c>
      <c r="E1108" t="s">
        <v>10</v>
      </c>
      <c r="F1108" s="2">
        <f t="shared" ca="1" si="52"/>
        <v>44396</v>
      </c>
      <c r="G1108" t="s">
        <v>10</v>
      </c>
      <c r="H1108" s="1">
        <f t="shared" ca="1" si="53"/>
        <v>44396</v>
      </c>
    </row>
    <row r="1109" spans="1:8" x14ac:dyDescent="0.3">
      <c r="A1109">
        <v>1108</v>
      </c>
      <c r="B1109" t="s">
        <v>1116</v>
      </c>
      <c r="C1109" t="str">
        <f t="shared" si="51"/>
        <v>magneticValue</v>
      </c>
      <c r="D1109">
        <v>3</v>
      </c>
      <c r="E1109" t="s">
        <v>10</v>
      </c>
      <c r="F1109" s="2">
        <f t="shared" ca="1" si="52"/>
        <v>44331</v>
      </c>
      <c r="G1109" t="s">
        <v>10</v>
      </c>
      <c r="H1109" s="1">
        <f t="shared" ca="1" si="53"/>
        <v>44331</v>
      </c>
    </row>
    <row r="1110" spans="1:8" x14ac:dyDescent="0.3">
      <c r="A1110">
        <v>1109</v>
      </c>
      <c r="B1110" t="s">
        <v>1117</v>
      </c>
      <c r="C1110" t="str">
        <f t="shared" si="51"/>
        <v>electionValue</v>
      </c>
      <c r="D1110">
        <v>3</v>
      </c>
      <c r="E1110" t="s">
        <v>10</v>
      </c>
      <c r="F1110" s="2">
        <f t="shared" ca="1" si="52"/>
        <v>44490</v>
      </c>
      <c r="G1110" t="s">
        <v>10</v>
      </c>
      <c r="H1110" s="1">
        <f t="shared" ca="1" si="53"/>
        <v>44490</v>
      </c>
    </row>
    <row r="1111" spans="1:8" x14ac:dyDescent="0.3">
      <c r="A1111">
        <v>1110</v>
      </c>
      <c r="B1111" t="s">
        <v>1118</v>
      </c>
      <c r="C1111" t="str">
        <f t="shared" si="51"/>
        <v>recessionValue</v>
      </c>
      <c r="D1111">
        <v>3</v>
      </c>
      <c r="E1111" t="s">
        <v>10</v>
      </c>
      <c r="F1111" s="2">
        <f t="shared" ca="1" si="52"/>
        <v>44282</v>
      </c>
      <c r="G1111" t="s">
        <v>10</v>
      </c>
      <c r="H1111" s="1">
        <f t="shared" ca="1" si="53"/>
        <v>44282</v>
      </c>
    </row>
    <row r="1112" spans="1:8" x14ac:dyDescent="0.3">
      <c r="A1112">
        <v>1111</v>
      </c>
      <c r="B1112" t="s">
        <v>1119</v>
      </c>
      <c r="C1112" t="str">
        <f t="shared" si="51"/>
        <v>consensusValue</v>
      </c>
      <c r="D1112">
        <v>3</v>
      </c>
      <c r="E1112" t="s">
        <v>10</v>
      </c>
      <c r="F1112" s="2">
        <f t="shared" ca="1" si="52"/>
        <v>44388</v>
      </c>
      <c r="G1112" t="s">
        <v>10</v>
      </c>
      <c r="H1112" s="1">
        <f t="shared" ca="1" si="53"/>
        <v>44388</v>
      </c>
    </row>
    <row r="1113" spans="1:8" x14ac:dyDescent="0.3">
      <c r="A1113">
        <v>1112</v>
      </c>
      <c r="B1113" t="s">
        <v>1120</v>
      </c>
      <c r="C1113" t="str">
        <f t="shared" si="51"/>
        <v>retirementValue</v>
      </c>
      <c r="D1113">
        <v>3</v>
      </c>
      <c r="E1113" t="s">
        <v>10</v>
      </c>
      <c r="F1113" s="2">
        <f t="shared" ca="1" si="52"/>
        <v>44485</v>
      </c>
      <c r="G1113" t="s">
        <v>10</v>
      </c>
      <c r="H1113" s="1">
        <f t="shared" ca="1" si="53"/>
        <v>44485</v>
      </c>
    </row>
    <row r="1114" spans="1:8" x14ac:dyDescent="0.3">
      <c r="A1114">
        <v>1113</v>
      </c>
      <c r="B1114" t="s">
        <v>1121</v>
      </c>
      <c r="C1114" t="str">
        <f t="shared" si="51"/>
        <v>soarValue</v>
      </c>
      <c r="D1114">
        <v>3</v>
      </c>
      <c r="E1114" t="s">
        <v>10</v>
      </c>
      <c r="F1114" s="2">
        <f t="shared" ca="1" si="52"/>
        <v>44411</v>
      </c>
      <c r="G1114" t="s">
        <v>10</v>
      </c>
      <c r="H1114" s="1">
        <f t="shared" ca="1" si="53"/>
        <v>44411</v>
      </c>
    </row>
    <row r="1115" spans="1:8" x14ac:dyDescent="0.3">
      <c r="A1115">
        <v>1114</v>
      </c>
      <c r="B1115" t="s">
        <v>1122</v>
      </c>
      <c r="C1115" t="str">
        <f t="shared" si="51"/>
        <v>harborValue</v>
      </c>
      <c r="D1115">
        <v>3</v>
      </c>
      <c r="E1115" t="s">
        <v>10</v>
      </c>
      <c r="F1115" s="2">
        <f t="shared" ca="1" si="52"/>
        <v>44529</v>
      </c>
      <c r="G1115" t="s">
        <v>10</v>
      </c>
      <c r="H1115" s="1">
        <f t="shared" ca="1" si="53"/>
        <v>44529</v>
      </c>
    </row>
    <row r="1116" spans="1:8" x14ac:dyDescent="0.3">
      <c r="A1116">
        <v>1115</v>
      </c>
      <c r="B1116" t="s">
        <v>1123</v>
      </c>
      <c r="C1116" t="str">
        <f t="shared" si="51"/>
        <v>byValue</v>
      </c>
      <c r="D1116">
        <v>3</v>
      </c>
      <c r="E1116" t="s">
        <v>10</v>
      </c>
      <c r="F1116" s="2">
        <f t="shared" ca="1" si="52"/>
        <v>44292</v>
      </c>
      <c r="G1116" t="s">
        <v>10</v>
      </c>
      <c r="H1116" s="1">
        <f t="shared" ca="1" si="53"/>
        <v>44292</v>
      </c>
    </row>
    <row r="1117" spans="1:8" x14ac:dyDescent="0.3">
      <c r="A1117">
        <v>1116</v>
      </c>
      <c r="B1117" t="s">
        <v>1124</v>
      </c>
      <c r="C1117" t="str">
        <f t="shared" si="51"/>
        <v>guestValue</v>
      </c>
      <c r="D1117">
        <v>3</v>
      </c>
      <c r="E1117" t="s">
        <v>10</v>
      </c>
      <c r="F1117" s="2">
        <f t="shared" ca="1" si="52"/>
        <v>44346</v>
      </c>
      <c r="G1117" t="s">
        <v>10</v>
      </c>
      <c r="H1117" s="1">
        <f t="shared" ca="1" si="53"/>
        <v>44346</v>
      </c>
    </row>
    <row r="1118" spans="1:8" x14ac:dyDescent="0.3">
      <c r="A1118">
        <v>1117</v>
      </c>
      <c r="B1118" t="s">
        <v>1125</v>
      </c>
      <c r="C1118" t="str">
        <f t="shared" si="51"/>
        <v>censusValue</v>
      </c>
      <c r="D1118">
        <v>3</v>
      </c>
      <c r="E1118" t="s">
        <v>10</v>
      </c>
      <c r="F1118" s="2">
        <f t="shared" ca="1" si="52"/>
        <v>44472</v>
      </c>
      <c r="G1118" t="s">
        <v>10</v>
      </c>
      <c r="H1118" s="1">
        <f t="shared" ca="1" si="53"/>
        <v>44472</v>
      </c>
    </row>
    <row r="1119" spans="1:8" x14ac:dyDescent="0.3">
      <c r="A1119">
        <v>1118</v>
      </c>
      <c r="B1119" t="s">
        <v>1126</v>
      </c>
      <c r="C1119" t="str">
        <f t="shared" si="51"/>
        <v>chimneyValue</v>
      </c>
      <c r="D1119">
        <v>3</v>
      </c>
      <c r="E1119" t="s">
        <v>10</v>
      </c>
      <c r="F1119" s="2">
        <f t="shared" ca="1" si="52"/>
        <v>44356</v>
      </c>
      <c r="G1119" t="s">
        <v>10</v>
      </c>
      <c r="H1119" s="1">
        <f t="shared" ca="1" si="53"/>
        <v>44356</v>
      </c>
    </row>
    <row r="1120" spans="1:8" x14ac:dyDescent="0.3">
      <c r="A1120">
        <v>1119</v>
      </c>
      <c r="B1120" t="s">
        <v>1127</v>
      </c>
      <c r="C1120" t="str">
        <f t="shared" si="51"/>
        <v>costumeValue</v>
      </c>
      <c r="D1120">
        <v>3</v>
      </c>
      <c r="E1120" t="s">
        <v>10</v>
      </c>
      <c r="F1120" s="2">
        <f t="shared" ca="1" si="52"/>
        <v>44245</v>
      </c>
      <c r="G1120" t="s">
        <v>10</v>
      </c>
      <c r="H1120" s="1">
        <f t="shared" ca="1" si="53"/>
        <v>44245</v>
      </c>
    </row>
    <row r="1121" spans="1:8" x14ac:dyDescent="0.3">
      <c r="A1121">
        <v>1120</v>
      </c>
      <c r="B1121" t="s">
        <v>1128</v>
      </c>
      <c r="C1121" t="str">
        <f t="shared" si="51"/>
        <v>instalValue</v>
      </c>
      <c r="D1121">
        <v>3</v>
      </c>
      <c r="E1121" t="s">
        <v>10</v>
      </c>
      <c r="F1121" s="2">
        <f t="shared" ca="1" si="52"/>
        <v>44299</v>
      </c>
      <c r="G1121" t="s">
        <v>10</v>
      </c>
      <c r="H1121" s="1">
        <f t="shared" ca="1" si="53"/>
        <v>44299</v>
      </c>
    </row>
    <row r="1122" spans="1:8" x14ac:dyDescent="0.3">
      <c r="A1122">
        <v>1121</v>
      </c>
      <c r="B1122" t="s">
        <v>1129</v>
      </c>
      <c r="C1122" t="str">
        <f t="shared" si="51"/>
        <v>pursuitValue</v>
      </c>
      <c r="D1122">
        <v>3</v>
      </c>
      <c r="E1122" t="s">
        <v>10</v>
      </c>
      <c r="F1122" s="2">
        <f t="shared" ca="1" si="52"/>
        <v>44473</v>
      </c>
      <c r="G1122" t="s">
        <v>10</v>
      </c>
      <c r="H1122" s="1">
        <f t="shared" ca="1" si="53"/>
        <v>44473</v>
      </c>
    </row>
    <row r="1123" spans="1:8" x14ac:dyDescent="0.3">
      <c r="A1123">
        <v>1122</v>
      </c>
      <c r="B1123" t="s">
        <v>1130</v>
      </c>
      <c r="C1123" t="str">
        <f t="shared" si="51"/>
        <v>polishValue</v>
      </c>
      <c r="D1123">
        <v>3</v>
      </c>
      <c r="E1123" t="s">
        <v>10</v>
      </c>
      <c r="F1123" s="2">
        <f t="shared" ca="1" si="52"/>
        <v>44274</v>
      </c>
      <c r="G1123" t="s">
        <v>10</v>
      </c>
      <c r="H1123" s="1">
        <f t="shared" ca="1" si="53"/>
        <v>44274</v>
      </c>
    </row>
    <row r="1124" spans="1:8" x14ac:dyDescent="0.3">
      <c r="A1124">
        <v>1123</v>
      </c>
      <c r="B1124" t="s">
        <v>1131</v>
      </c>
      <c r="C1124" t="str">
        <f t="shared" si="51"/>
        <v>crewValue</v>
      </c>
      <c r="D1124">
        <v>3</v>
      </c>
      <c r="E1124" t="s">
        <v>10</v>
      </c>
      <c r="F1124" s="2">
        <f t="shared" ca="1" si="52"/>
        <v>44275</v>
      </c>
      <c r="G1124" t="s">
        <v>10</v>
      </c>
      <c r="H1124" s="1">
        <f t="shared" ca="1" si="53"/>
        <v>44275</v>
      </c>
    </row>
    <row r="1125" spans="1:8" x14ac:dyDescent="0.3">
      <c r="A1125">
        <v>1124</v>
      </c>
      <c r="B1125" t="s">
        <v>1132</v>
      </c>
      <c r="C1125" t="str">
        <f t="shared" si="51"/>
        <v>tollValue</v>
      </c>
      <c r="D1125">
        <v>3</v>
      </c>
      <c r="E1125" t="s">
        <v>10</v>
      </c>
      <c r="F1125" s="2">
        <f t="shared" ca="1" si="52"/>
        <v>44526</v>
      </c>
      <c r="G1125" t="s">
        <v>10</v>
      </c>
      <c r="H1125" s="1">
        <f t="shared" ca="1" si="53"/>
        <v>44526</v>
      </c>
    </row>
    <row r="1126" spans="1:8" x14ac:dyDescent="0.3">
      <c r="A1126">
        <v>1125</v>
      </c>
      <c r="B1126" t="s">
        <v>1133</v>
      </c>
      <c r="C1126" t="str">
        <f t="shared" si="51"/>
        <v>blandValue</v>
      </c>
      <c r="D1126">
        <v>3</v>
      </c>
      <c r="E1126" t="s">
        <v>10</v>
      </c>
      <c r="F1126" s="2">
        <f t="shared" ca="1" si="52"/>
        <v>44507</v>
      </c>
      <c r="G1126" t="s">
        <v>10</v>
      </c>
      <c r="H1126" s="1">
        <f t="shared" ca="1" si="53"/>
        <v>44507</v>
      </c>
    </row>
    <row r="1127" spans="1:8" x14ac:dyDescent="0.3">
      <c r="A1127">
        <v>1126</v>
      </c>
      <c r="B1127" t="s">
        <v>1134</v>
      </c>
      <c r="C1127" t="str">
        <f t="shared" si="51"/>
        <v>longValue</v>
      </c>
      <c r="D1127">
        <v>3</v>
      </c>
      <c r="E1127" t="s">
        <v>10</v>
      </c>
      <c r="F1127" s="2">
        <f t="shared" ca="1" si="52"/>
        <v>44316</v>
      </c>
      <c r="G1127" t="s">
        <v>10</v>
      </c>
      <c r="H1127" s="1">
        <f t="shared" ca="1" si="53"/>
        <v>44316</v>
      </c>
    </row>
    <row r="1128" spans="1:8" x14ac:dyDescent="0.3">
      <c r="A1128">
        <v>1127</v>
      </c>
      <c r="B1128" t="s">
        <v>1135</v>
      </c>
      <c r="C1128" t="str">
        <f t="shared" si="51"/>
        <v>wanderValue</v>
      </c>
      <c r="D1128">
        <v>3</v>
      </c>
      <c r="E1128" t="s">
        <v>10</v>
      </c>
      <c r="F1128" s="2">
        <f t="shared" ca="1" si="52"/>
        <v>44214</v>
      </c>
      <c r="G1128" t="s">
        <v>10</v>
      </c>
      <c r="H1128" s="1">
        <f t="shared" ca="1" si="53"/>
        <v>44214</v>
      </c>
    </row>
    <row r="1129" spans="1:8" x14ac:dyDescent="0.3">
      <c r="A1129">
        <v>1128</v>
      </c>
      <c r="B1129" t="s">
        <v>1136</v>
      </c>
      <c r="C1129" t="str">
        <f t="shared" si="51"/>
        <v>satisfactionValue</v>
      </c>
      <c r="D1129">
        <v>3</v>
      </c>
      <c r="E1129" t="s">
        <v>10</v>
      </c>
      <c r="F1129" s="2">
        <f t="shared" ca="1" si="52"/>
        <v>44318</v>
      </c>
      <c r="G1129" t="s">
        <v>10</v>
      </c>
      <c r="H1129" s="1">
        <f t="shared" ca="1" si="53"/>
        <v>44318</v>
      </c>
    </row>
    <row r="1130" spans="1:8" x14ac:dyDescent="0.3">
      <c r="A1130">
        <v>1129</v>
      </c>
      <c r="B1130" t="s">
        <v>1137</v>
      </c>
      <c r="C1130" t="str">
        <f t="shared" si="51"/>
        <v>absorptionValue</v>
      </c>
      <c r="D1130">
        <v>3</v>
      </c>
      <c r="E1130" t="s">
        <v>10</v>
      </c>
      <c r="F1130" s="2">
        <f t="shared" ca="1" si="52"/>
        <v>44472</v>
      </c>
      <c r="G1130" t="s">
        <v>10</v>
      </c>
      <c r="H1130" s="1">
        <f t="shared" ca="1" si="53"/>
        <v>44472</v>
      </c>
    </row>
    <row r="1131" spans="1:8" x14ac:dyDescent="0.3">
      <c r="A1131">
        <v>1130</v>
      </c>
      <c r="B1131" t="s">
        <v>1138</v>
      </c>
      <c r="C1131" t="str">
        <f t="shared" si="51"/>
        <v>produceValue</v>
      </c>
      <c r="D1131">
        <v>3</v>
      </c>
      <c r="E1131" t="s">
        <v>10</v>
      </c>
      <c r="F1131" s="2">
        <f t="shared" ca="1" si="52"/>
        <v>44233</v>
      </c>
      <c r="G1131" t="s">
        <v>10</v>
      </c>
      <c r="H1131" s="1">
        <f t="shared" ca="1" si="53"/>
        <v>44233</v>
      </c>
    </row>
    <row r="1132" spans="1:8" x14ac:dyDescent="0.3">
      <c r="A1132">
        <v>1131</v>
      </c>
      <c r="B1132" t="s">
        <v>1139</v>
      </c>
      <c r="C1132" t="str">
        <f t="shared" si="51"/>
        <v>conclusionValue</v>
      </c>
      <c r="D1132">
        <v>3</v>
      </c>
      <c r="E1132" t="s">
        <v>10</v>
      </c>
      <c r="F1132" s="2">
        <f t="shared" ca="1" si="52"/>
        <v>44276</v>
      </c>
      <c r="G1132" t="s">
        <v>10</v>
      </c>
      <c r="H1132" s="1">
        <f t="shared" ca="1" si="53"/>
        <v>44276</v>
      </c>
    </row>
    <row r="1133" spans="1:8" x14ac:dyDescent="0.3">
      <c r="A1133">
        <v>1132</v>
      </c>
      <c r="B1133" t="s">
        <v>1140</v>
      </c>
      <c r="C1133" t="str">
        <f t="shared" si="51"/>
        <v>legValue</v>
      </c>
      <c r="D1133">
        <v>3</v>
      </c>
      <c r="E1133" t="s">
        <v>10</v>
      </c>
      <c r="F1133" s="2">
        <f t="shared" ca="1" si="52"/>
        <v>44362</v>
      </c>
      <c r="G1133" t="s">
        <v>10</v>
      </c>
      <c r="H1133" s="1">
        <f t="shared" ca="1" si="53"/>
        <v>44362</v>
      </c>
    </row>
    <row r="1134" spans="1:8" x14ac:dyDescent="0.3">
      <c r="A1134">
        <v>1133</v>
      </c>
      <c r="B1134" t="s">
        <v>1141</v>
      </c>
      <c r="C1134" t="str">
        <f t="shared" si="51"/>
        <v>catalogueValue</v>
      </c>
      <c r="D1134">
        <v>3</v>
      </c>
      <c r="E1134" t="s">
        <v>10</v>
      </c>
      <c r="F1134" s="2">
        <f t="shared" ca="1" si="52"/>
        <v>44377</v>
      </c>
      <c r="G1134" t="s">
        <v>10</v>
      </c>
      <c r="H1134" s="1">
        <f t="shared" ca="1" si="53"/>
        <v>44377</v>
      </c>
    </row>
    <row r="1135" spans="1:8" x14ac:dyDescent="0.3">
      <c r="A1135">
        <v>1134</v>
      </c>
      <c r="B1135" t="s">
        <v>1142</v>
      </c>
      <c r="C1135" t="str">
        <f t="shared" si="51"/>
        <v>proposalValue</v>
      </c>
      <c r="D1135">
        <v>3</v>
      </c>
      <c r="E1135" t="s">
        <v>10</v>
      </c>
      <c r="F1135" s="2">
        <f t="shared" ca="1" si="52"/>
        <v>44516</v>
      </c>
      <c r="G1135" t="s">
        <v>10</v>
      </c>
      <c r="H1135" s="1">
        <f t="shared" ca="1" si="53"/>
        <v>44516</v>
      </c>
    </row>
    <row r="1136" spans="1:8" x14ac:dyDescent="0.3">
      <c r="A1136">
        <v>1135</v>
      </c>
      <c r="B1136" t="s">
        <v>1143</v>
      </c>
      <c r="C1136" t="str">
        <f t="shared" si="51"/>
        <v>permanentValue</v>
      </c>
      <c r="D1136">
        <v>3</v>
      </c>
      <c r="E1136" t="s">
        <v>10</v>
      </c>
      <c r="F1136" s="2">
        <f t="shared" ca="1" si="52"/>
        <v>44530</v>
      </c>
      <c r="G1136" t="s">
        <v>10</v>
      </c>
      <c r="H1136" s="1">
        <f t="shared" ca="1" si="53"/>
        <v>44530</v>
      </c>
    </row>
    <row r="1137" spans="1:8" x14ac:dyDescent="0.3">
      <c r="A1137">
        <v>1136</v>
      </c>
      <c r="B1137" t="s">
        <v>1144</v>
      </c>
      <c r="C1137" t="str">
        <f t="shared" si="51"/>
        <v>splitValue</v>
      </c>
      <c r="D1137">
        <v>3</v>
      </c>
      <c r="E1137" t="s">
        <v>10</v>
      </c>
      <c r="F1137" s="2">
        <f t="shared" ca="1" si="52"/>
        <v>44362</v>
      </c>
      <c r="G1137" t="s">
        <v>10</v>
      </c>
      <c r="H1137" s="1">
        <f t="shared" ca="1" si="53"/>
        <v>44362</v>
      </c>
    </row>
    <row r="1138" spans="1:8" x14ac:dyDescent="0.3">
      <c r="A1138">
        <v>1137</v>
      </c>
      <c r="B1138" t="s">
        <v>1145</v>
      </c>
      <c r="C1138" t="str">
        <f t="shared" si="51"/>
        <v>betValue</v>
      </c>
      <c r="D1138">
        <v>3</v>
      </c>
      <c r="E1138" t="s">
        <v>10</v>
      </c>
      <c r="F1138" s="2">
        <f t="shared" ca="1" si="52"/>
        <v>44515</v>
      </c>
      <c r="G1138" t="s">
        <v>10</v>
      </c>
      <c r="H1138" s="1">
        <f t="shared" ca="1" si="53"/>
        <v>44515</v>
      </c>
    </row>
    <row r="1139" spans="1:8" x14ac:dyDescent="0.3">
      <c r="A1139">
        <v>1138</v>
      </c>
      <c r="B1139" t="s">
        <v>1146</v>
      </c>
      <c r="C1139" t="str">
        <f t="shared" si="51"/>
        <v>bulletinValue</v>
      </c>
      <c r="D1139">
        <v>3</v>
      </c>
      <c r="E1139" t="s">
        <v>10</v>
      </c>
      <c r="F1139" s="2">
        <f t="shared" ca="1" si="52"/>
        <v>44473</v>
      </c>
      <c r="G1139" t="s">
        <v>10</v>
      </c>
      <c r="H1139" s="1">
        <f t="shared" ca="1" si="53"/>
        <v>44473</v>
      </c>
    </row>
    <row r="1140" spans="1:8" x14ac:dyDescent="0.3">
      <c r="A1140">
        <v>1139</v>
      </c>
      <c r="B1140" t="s">
        <v>1147</v>
      </c>
      <c r="C1140" t="str">
        <f t="shared" si="51"/>
        <v>projectValue</v>
      </c>
      <c r="D1140">
        <v>3</v>
      </c>
      <c r="E1140" t="s">
        <v>10</v>
      </c>
      <c r="F1140" s="2">
        <f t="shared" ca="1" si="52"/>
        <v>44478</v>
      </c>
      <c r="G1140" t="s">
        <v>10</v>
      </c>
      <c r="H1140" s="1">
        <f t="shared" ca="1" si="53"/>
        <v>44478</v>
      </c>
    </row>
    <row r="1141" spans="1:8" x14ac:dyDescent="0.3">
      <c r="A1141">
        <v>1140</v>
      </c>
      <c r="B1141" t="s">
        <v>1148</v>
      </c>
      <c r="C1141" t="str">
        <f t="shared" si="51"/>
        <v>clerkValue</v>
      </c>
      <c r="D1141">
        <v>3</v>
      </c>
      <c r="E1141" t="s">
        <v>10</v>
      </c>
      <c r="F1141" s="2">
        <f t="shared" ca="1" si="52"/>
        <v>44429</v>
      </c>
      <c r="G1141" t="s">
        <v>10</v>
      </c>
      <c r="H1141" s="1">
        <f t="shared" ca="1" si="53"/>
        <v>44429</v>
      </c>
    </row>
    <row r="1142" spans="1:8" x14ac:dyDescent="0.3">
      <c r="A1142">
        <v>1141</v>
      </c>
      <c r="B1142" t="s">
        <v>1149</v>
      </c>
      <c r="C1142" t="str">
        <f t="shared" si="51"/>
        <v>criticalValue</v>
      </c>
      <c r="D1142">
        <v>3</v>
      </c>
      <c r="E1142" t="s">
        <v>10</v>
      </c>
      <c r="F1142" s="2">
        <f t="shared" ca="1" si="52"/>
        <v>44407</v>
      </c>
      <c r="G1142" t="s">
        <v>10</v>
      </c>
      <c r="H1142" s="1">
        <f t="shared" ca="1" si="53"/>
        <v>44407</v>
      </c>
    </row>
    <row r="1143" spans="1:8" x14ac:dyDescent="0.3">
      <c r="A1143">
        <v>1142</v>
      </c>
      <c r="B1143" t="s">
        <v>1150</v>
      </c>
      <c r="C1143" t="str">
        <f t="shared" si="51"/>
        <v>battleValue</v>
      </c>
      <c r="D1143">
        <v>3</v>
      </c>
      <c r="E1143" t="s">
        <v>10</v>
      </c>
      <c r="F1143" s="2">
        <f t="shared" ca="1" si="52"/>
        <v>44335</v>
      </c>
      <c r="G1143" t="s">
        <v>10</v>
      </c>
      <c r="H1143" s="1">
        <f t="shared" ca="1" si="53"/>
        <v>44335</v>
      </c>
    </row>
    <row r="1144" spans="1:8" x14ac:dyDescent="0.3">
      <c r="A1144">
        <v>1143</v>
      </c>
      <c r="B1144" t="s">
        <v>1151</v>
      </c>
      <c r="C1144" t="str">
        <f t="shared" si="51"/>
        <v>beefValue</v>
      </c>
      <c r="D1144">
        <v>3</v>
      </c>
      <c r="E1144" t="s">
        <v>10</v>
      </c>
      <c r="F1144" s="2">
        <f t="shared" ca="1" si="52"/>
        <v>44304</v>
      </c>
      <c r="G1144" t="s">
        <v>10</v>
      </c>
      <c r="H1144" s="1">
        <f t="shared" ca="1" si="53"/>
        <v>44304</v>
      </c>
    </row>
    <row r="1145" spans="1:8" x14ac:dyDescent="0.3">
      <c r="A1145">
        <v>1144</v>
      </c>
      <c r="B1145" t="s">
        <v>1152</v>
      </c>
      <c r="C1145" t="str">
        <f t="shared" si="51"/>
        <v>ambiguousValue</v>
      </c>
      <c r="D1145">
        <v>3</v>
      </c>
      <c r="E1145" t="s">
        <v>10</v>
      </c>
      <c r="F1145" s="2">
        <f t="shared" ca="1" si="52"/>
        <v>44346</v>
      </c>
      <c r="G1145" t="s">
        <v>10</v>
      </c>
      <c r="H1145" s="1">
        <f t="shared" ca="1" si="53"/>
        <v>44346</v>
      </c>
    </row>
    <row r="1146" spans="1:8" x14ac:dyDescent="0.3">
      <c r="A1146">
        <v>1145</v>
      </c>
      <c r="B1146" t="s">
        <v>1153</v>
      </c>
      <c r="C1146" t="str">
        <f t="shared" si="51"/>
        <v>landownerValue</v>
      </c>
      <c r="D1146">
        <v>3</v>
      </c>
      <c r="E1146" t="s">
        <v>10</v>
      </c>
      <c r="F1146" s="2">
        <f t="shared" ca="1" si="52"/>
        <v>44253</v>
      </c>
      <c r="G1146" t="s">
        <v>10</v>
      </c>
      <c r="H1146" s="1">
        <f t="shared" ca="1" si="53"/>
        <v>44253</v>
      </c>
    </row>
    <row r="1147" spans="1:8" x14ac:dyDescent="0.3">
      <c r="A1147">
        <v>1146</v>
      </c>
      <c r="B1147" t="s">
        <v>1154</v>
      </c>
      <c r="C1147" t="str">
        <f t="shared" si="51"/>
        <v>reliefValue</v>
      </c>
      <c r="D1147">
        <v>3</v>
      </c>
      <c r="E1147" t="s">
        <v>10</v>
      </c>
      <c r="F1147" s="2">
        <f t="shared" ca="1" si="52"/>
        <v>44407</v>
      </c>
      <c r="G1147" t="s">
        <v>10</v>
      </c>
      <c r="H1147" s="1">
        <f t="shared" ca="1" si="53"/>
        <v>44407</v>
      </c>
    </row>
    <row r="1148" spans="1:8" x14ac:dyDescent="0.3">
      <c r="A1148">
        <v>1147</v>
      </c>
      <c r="B1148" t="s">
        <v>1155</v>
      </c>
      <c r="C1148" t="str">
        <f t="shared" si="51"/>
        <v>summaryValue</v>
      </c>
      <c r="D1148">
        <v>3</v>
      </c>
      <c r="E1148" t="s">
        <v>10</v>
      </c>
      <c r="F1148" s="2">
        <f t="shared" ca="1" si="52"/>
        <v>44479</v>
      </c>
      <c r="G1148" t="s">
        <v>10</v>
      </c>
      <c r="H1148" s="1">
        <f t="shared" ca="1" si="53"/>
        <v>44479</v>
      </c>
    </row>
    <row r="1149" spans="1:8" x14ac:dyDescent="0.3">
      <c r="A1149">
        <v>1148</v>
      </c>
      <c r="B1149" t="s">
        <v>1156</v>
      </c>
      <c r="C1149" t="str">
        <f t="shared" si="51"/>
        <v>appealValue</v>
      </c>
      <c r="D1149">
        <v>3</v>
      </c>
      <c r="E1149" t="s">
        <v>10</v>
      </c>
      <c r="F1149" s="2">
        <f t="shared" ca="1" si="52"/>
        <v>44343</v>
      </c>
      <c r="G1149" t="s">
        <v>10</v>
      </c>
      <c r="H1149" s="1">
        <f t="shared" ca="1" si="53"/>
        <v>44343</v>
      </c>
    </row>
    <row r="1150" spans="1:8" x14ac:dyDescent="0.3">
      <c r="A1150">
        <v>1149</v>
      </c>
      <c r="B1150" t="s">
        <v>1157</v>
      </c>
      <c r="C1150" t="str">
        <f t="shared" si="51"/>
        <v>edgeValue</v>
      </c>
      <c r="D1150">
        <v>3</v>
      </c>
      <c r="E1150" t="s">
        <v>10</v>
      </c>
      <c r="F1150" s="2">
        <f t="shared" ca="1" si="52"/>
        <v>44325</v>
      </c>
      <c r="G1150" t="s">
        <v>10</v>
      </c>
      <c r="H1150" s="1">
        <f t="shared" ca="1" si="53"/>
        <v>44325</v>
      </c>
    </row>
    <row r="1151" spans="1:8" x14ac:dyDescent="0.3">
      <c r="A1151">
        <v>1150</v>
      </c>
      <c r="B1151" t="s">
        <v>1158</v>
      </c>
      <c r="C1151" t="str">
        <f t="shared" si="51"/>
        <v>penValue</v>
      </c>
      <c r="D1151">
        <v>3</v>
      </c>
      <c r="E1151" t="s">
        <v>10</v>
      </c>
      <c r="F1151" s="2">
        <f t="shared" ca="1" si="52"/>
        <v>44455</v>
      </c>
      <c r="G1151" t="s">
        <v>10</v>
      </c>
      <c r="H1151" s="1">
        <f t="shared" ca="1" si="53"/>
        <v>44455</v>
      </c>
    </row>
    <row r="1152" spans="1:8" x14ac:dyDescent="0.3">
      <c r="A1152">
        <v>1151</v>
      </c>
      <c r="B1152" t="s">
        <v>1159</v>
      </c>
      <c r="C1152" t="str">
        <f t="shared" si="51"/>
        <v>ethnicValue</v>
      </c>
      <c r="D1152">
        <v>3</v>
      </c>
      <c r="E1152" t="s">
        <v>10</v>
      </c>
      <c r="F1152" s="2">
        <f t="shared" ca="1" si="52"/>
        <v>44545</v>
      </c>
      <c r="G1152" t="s">
        <v>10</v>
      </c>
      <c r="H1152" s="1">
        <f t="shared" ca="1" si="53"/>
        <v>44545</v>
      </c>
    </row>
    <row r="1153" spans="1:8" x14ac:dyDescent="0.3">
      <c r="A1153">
        <v>1152</v>
      </c>
      <c r="B1153" t="s">
        <v>1160</v>
      </c>
      <c r="C1153" t="str">
        <f t="shared" si="51"/>
        <v>pleasureValue</v>
      </c>
      <c r="D1153">
        <v>3</v>
      </c>
      <c r="E1153" t="s">
        <v>10</v>
      </c>
      <c r="F1153" s="2">
        <f t="shared" ca="1" si="52"/>
        <v>44552</v>
      </c>
      <c r="G1153" t="s">
        <v>10</v>
      </c>
      <c r="H1153" s="1">
        <f t="shared" ca="1" si="53"/>
        <v>44552</v>
      </c>
    </row>
    <row r="1154" spans="1:8" x14ac:dyDescent="0.3">
      <c r="A1154">
        <v>1153</v>
      </c>
      <c r="B1154" t="s">
        <v>1161</v>
      </c>
      <c r="C1154" t="str">
        <f t="shared" si="51"/>
        <v>endureValue</v>
      </c>
      <c r="D1154">
        <v>3</v>
      </c>
      <c r="E1154" t="s">
        <v>10</v>
      </c>
      <c r="F1154" s="2">
        <f t="shared" ca="1" si="52"/>
        <v>44399</v>
      </c>
      <c r="G1154" t="s">
        <v>10</v>
      </c>
      <c r="H1154" s="1">
        <f t="shared" ca="1" si="53"/>
        <v>44399</v>
      </c>
    </row>
    <row r="1155" spans="1:8" x14ac:dyDescent="0.3">
      <c r="A1155">
        <v>1154</v>
      </c>
      <c r="B1155" t="s">
        <v>1162</v>
      </c>
      <c r="C1155" t="str">
        <f t="shared" si="51"/>
        <v>conventionalValue</v>
      </c>
      <c r="D1155">
        <v>3</v>
      </c>
      <c r="E1155" t="s">
        <v>10</v>
      </c>
      <c r="F1155" s="2">
        <f t="shared" ca="1" si="52"/>
        <v>44323</v>
      </c>
      <c r="G1155" t="s">
        <v>10</v>
      </c>
      <c r="H1155" s="1">
        <f t="shared" ca="1" si="53"/>
        <v>44323</v>
      </c>
    </row>
    <row r="1156" spans="1:8" x14ac:dyDescent="0.3">
      <c r="A1156">
        <v>1155</v>
      </c>
      <c r="B1156" t="s">
        <v>1163</v>
      </c>
      <c r="C1156" t="str">
        <f t="shared" si="51"/>
        <v>districtValue</v>
      </c>
      <c r="D1156">
        <v>3</v>
      </c>
      <c r="E1156" t="s">
        <v>10</v>
      </c>
      <c r="F1156" s="2">
        <f t="shared" ca="1" si="52"/>
        <v>44458</v>
      </c>
      <c r="G1156" t="s">
        <v>10</v>
      </c>
      <c r="H1156" s="1">
        <f t="shared" ca="1" si="53"/>
        <v>44458</v>
      </c>
    </row>
    <row r="1157" spans="1:8" x14ac:dyDescent="0.3">
      <c r="A1157">
        <v>1156</v>
      </c>
      <c r="B1157" t="s">
        <v>1164</v>
      </c>
      <c r="C1157" t="str">
        <f t="shared" ref="C1157:C1220" si="54">CONCATENATE(B1157,"Value")</f>
        <v>publisherValue</v>
      </c>
      <c r="D1157">
        <v>3</v>
      </c>
      <c r="E1157" t="s">
        <v>10</v>
      </c>
      <c r="F1157" s="2">
        <f t="shared" ca="1" si="52"/>
        <v>44384</v>
      </c>
      <c r="G1157" t="s">
        <v>10</v>
      </c>
      <c r="H1157" s="1">
        <f t="shared" ca="1" si="53"/>
        <v>44384</v>
      </c>
    </row>
    <row r="1158" spans="1:8" x14ac:dyDescent="0.3">
      <c r="A1158">
        <v>1157</v>
      </c>
      <c r="B1158" t="s">
        <v>1165</v>
      </c>
      <c r="C1158" t="str">
        <f t="shared" si="54"/>
        <v>ironyValue</v>
      </c>
      <c r="D1158">
        <v>3</v>
      </c>
      <c r="E1158" t="s">
        <v>10</v>
      </c>
      <c r="F1158" s="2">
        <f t="shared" ref="F1158:F1221" ca="1" si="55">RANDBETWEEN(DATE(2021,1,1),DATE(2021,12,31))</f>
        <v>44327</v>
      </c>
      <c r="G1158" t="s">
        <v>10</v>
      </c>
      <c r="H1158" s="1">
        <f t="shared" ref="H1158:H1221" ca="1" si="56">F1158</f>
        <v>44327</v>
      </c>
    </row>
    <row r="1159" spans="1:8" x14ac:dyDescent="0.3">
      <c r="A1159">
        <v>1158</v>
      </c>
      <c r="B1159" t="s">
        <v>1166</v>
      </c>
      <c r="C1159" t="str">
        <f t="shared" si="54"/>
        <v>appliedValue</v>
      </c>
      <c r="D1159">
        <v>3</v>
      </c>
      <c r="E1159" t="s">
        <v>10</v>
      </c>
      <c r="F1159" s="2">
        <f t="shared" ca="1" si="55"/>
        <v>44316</v>
      </c>
      <c r="G1159" t="s">
        <v>10</v>
      </c>
      <c r="H1159" s="1">
        <f t="shared" ca="1" si="56"/>
        <v>44316</v>
      </c>
    </row>
    <row r="1160" spans="1:8" x14ac:dyDescent="0.3">
      <c r="A1160">
        <v>1159</v>
      </c>
      <c r="B1160" t="s">
        <v>1167</v>
      </c>
      <c r="C1160" t="str">
        <f t="shared" si="54"/>
        <v>ethicsValue</v>
      </c>
      <c r="D1160">
        <v>3</v>
      </c>
      <c r="E1160" t="s">
        <v>10</v>
      </c>
      <c r="F1160" s="2">
        <f t="shared" ca="1" si="55"/>
        <v>44206</v>
      </c>
      <c r="G1160" t="s">
        <v>10</v>
      </c>
      <c r="H1160" s="1">
        <f t="shared" ca="1" si="56"/>
        <v>44206</v>
      </c>
    </row>
    <row r="1161" spans="1:8" x14ac:dyDescent="0.3">
      <c r="A1161">
        <v>1160</v>
      </c>
      <c r="B1161" t="s">
        <v>1168</v>
      </c>
      <c r="C1161" t="str">
        <f t="shared" si="54"/>
        <v>adjustValue</v>
      </c>
      <c r="D1161">
        <v>3</v>
      </c>
      <c r="E1161" t="s">
        <v>10</v>
      </c>
      <c r="F1161" s="2">
        <f t="shared" ca="1" si="55"/>
        <v>44413</v>
      </c>
      <c r="G1161" t="s">
        <v>10</v>
      </c>
      <c r="H1161" s="1">
        <f t="shared" ca="1" si="56"/>
        <v>44413</v>
      </c>
    </row>
    <row r="1162" spans="1:8" x14ac:dyDescent="0.3">
      <c r="A1162">
        <v>1161</v>
      </c>
      <c r="B1162" t="s">
        <v>1169</v>
      </c>
      <c r="C1162" t="str">
        <f t="shared" si="54"/>
        <v>artificialValue</v>
      </c>
      <c r="D1162">
        <v>3</v>
      </c>
      <c r="E1162" t="s">
        <v>10</v>
      </c>
      <c r="F1162" s="2">
        <f t="shared" ca="1" si="55"/>
        <v>44522</v>
      </c>
      <c r="G1162" t="s">
        <v>10</v>
      </c>
      <c r="H1162" s="1">
        <f t="shared" ca="1" si="56"/>
        <v>44522</v>
      </c>
    </row>
    <row r="1163" spans="1:8" x14ac:dyDescent="0.3">
      <c r="A1163">
        <v>1162</v>
      </c>
      <c r="B1163" t="s">
        <v>1170</v>
      </c>
      <c r="C1163" t="str">
        <f t="shared" si="54"/>
        <v>superiorValue</v>
      </c>
      <c r="D1163">
        <v>3</v>
      </c>
      <c r="E1163" t="s">
        <v>10</v>
      </c>
      <c r="F1163" s="2">
        <f t="shared" ca="1" si="55"/>
        <v>44348</v>
      </c>
      <c r="G1163" t="s">
        <v>10</v>
      </c>
      <c r="H1163" s="1">
        <f t="shared" ca="1" si="56"/>
        <v>44348</v>
      </c>
    </row>
    <row r="1164" spans="1:8" x14ac:dyDescent="0.3">
      <c r="A1164">
        <v>1163</v>
      </c>
      <c r="B1164" t="s">
        <v>1171</v>
      </c>
      <c r="C1164" t="str">
        <f t="shared" si="54"/>
        <v>netValue</v>
      </c>
      <c r="D1164">
        <v>3</v>
      </c>
      <c r="E1164" t="s">
        <v>10</v>
      </c>
      <c r="F1164" s="2">
        <f t="shared" ca="1" si="55"/>
        <v>44465</v>
      </c>
      <c r="G1164" t="s">
        <v>10</v>
      </c>
      <c r="H1164" s="1">
        <f t="shared" ca="1" si="56"/>
        <v>44465</v>
      </c>
    </row>
    <row r="1165" spans="1:8" x14ac:dyDescent="0.3">
      <c r="A1165">
        <v>1164</v>
      </c>
      <c r="B1165" t="s">
        <v>1172</v>
      </c>
      <c r="C1165" t="str">
        <f t="shared" si="54"/>
        <v>storeValue</v>
      </c>
      <c r="D1165">
        <v>3</v>
      </c>
      <c r="E1165" t="s">
        <v>10</v>
      </c>
      <c r="F1165" s="2">
        <f t="shared" ca="1" si="55"/>
        <v>44328</v>
      </c>
      <c r="G1165" t="s">
        <v>10</v>
      </c>
      <c r="H1165" s="1">
        <f t="shared" ca="1" si="56"/>
        <v>44328</v>
      </c>
    </row>
    <row r="1166" spans="1:8" x14ac:dyDescent="0.3">
      <c r="A1166">
        <v>1165</v>
      </c>
      <c r="B1166" t="s">
        <v>1173</v>
      </c>
      <c r="C1166" t="str">
        <f t="shared" si="54"/>
        <v>paceValue</v>
      </c>
      <c r="D1166">
        <v>3</v>
      </c>
      <c r="E1166" t="s">
        <v>10</v>
      </c>
      <c r="F1166" s="2">
        <f t="shared" ca="1" si="55"/>
        <v>44453</v>
      </c>
      <c r="G1166" t="s">
        <v>10</v>
      </c>
      <c r="H1166" s="1">
        <f t="shared" ca="1" si="56"/>
        <v>44453</v>
      </c>
    </row>
    <row r="1167" spans="1:8" x14ac:dyDescent="0.3">
      <c r="A1167">
        <v>1166</v>
      </c>
      <c r="B1167" t="s">
        <v>1174</v>
      </c>
      <c r="C1167" t="str">
        <f t="shared" si="54"/>
        <v>plainValue</v>
      </c>
      <c r="D1167">
        <v>3</v>
      </c>
      <c r="E1167" t="s">
        <v>10</v>
      </c>
      <c r="F1167" s="2">
        <f t="shared" ca="1" si="55"/>
        <v>44271</v>
      </c>
      <c r="G1167" t="s">
        <v>10</v>
      </c>
      <c r="H1167" s="1">
        <f t="shared" ca="1" si="56"/>
        <v>44271</v>
      </c>
    </row>
    <row r="1168" spans="1:8" x14ac:dyDescent="0.3">
      <c r="A1168">
        <v>1167</v>
      </c>
      <c r="B1168" t="s">
        <v>1175</v>
      </c>
      <c r="C1168" t="str">
        <f t="shared" si="54"/>
        <v>distantValue</v>
      </c>
      <c r="D1168">
        <v>3</v>
      </c>
      <c r="E1168" t="s">
        <v>10</v>
      </c>
      <c r="F1168" s="2">
        <f t="shared" ca="1" si="55"/>
        <v>44257</v>
      </c>
      <c r="G1168" t="s">
        <v>10</v>
      </c>
      <c r="H1168" s="1">
        <f t="shared" ca="1" si="56"/>
        <v>44257</v>
      </c>
    </row>
    <row r="1169" spans="1:8" x14ac:dyDescent="0.3">
      <c r="A1169">
        <v>1168</v>
      </c>
      <c r="B1169" t="s">
        <v>1176</v>
      </c>
      <c r="C1169" t="str">
        <f t="shared" si="54"/>
        <v>depositValue</v>
      </c>
      <c r="D1169">
        <v>3</v>
      </c>
      <c r="E1169" t="s">
        <v>10</v>
      </c>
      <c r="F1169" s="2">
        <f t="shared" ca="1" si="55"/>
        <v>44263</v>
      </c>
      <c r="G1169" t="s">
        <v>10</v>
      </c>
      <c r="H1169" s="1">
        <f t="shared" ca="1" si="56"/>
        <v>44263</v>
      </c>
    </row>
    <row r="1170" spans="1:8" x14ac:dyDescent="0.3">
      <c r="A1170">
        <v>1169</v>
      </c>
      <c r="B1170" t="s">
        <v>1177</v>
      </c>
      <c r="C1170" t="str">
        <f t="shared" si="54"/>
        <v>considerValue</v>
      </c>
      <c r="D1170">
        <v>3</v>
      </c>
      <c r="E1170" t="s">
        <v>10</v>
      </c>
      <c r="F1170" s="2">
        <f t="shared" ca="1" si="55"/>
        <v>44247</v>
      </c>
      <c r="G1170" t="s">
        <v>10</v>
      </c>
      <c r="H1170" s="1">
        <f t="shared" ca="1" si="56"/>
        <v>44247</v>
      </c>
    </row>
    <row r="1171" spans="1:8" x14ac:dyDescent="0.3">
      <c r="A1171">
        <v>1170</v>
      </c>
      <c r="B1171" t="s">
        <v>1178</v>
      </c>
      <c r="C1171" t="str">
        <f t="shared" si="54"/>
        <v>foodValue</v>
      </c>
      <c r="D1171">
        <v>3</v>
      </c>
      <c r="E1171" t="s">
        <v>10</v>
      </c>
      <c r="F1171" s="2">
        <f t="shared" ca="1" si="55"/>
        <v>44336</v>
      </c>
      <c r="G1171" t="s">
        <v>10</v>
      </c>
      <c r="H1171" s="1">
        <f t="shared" ca="1" si="56"/>
        <v>44336</v>
      </c>
    </row>
    <row r="1172" spans="1:8" x14ac:dyDescent="0.3">
      <c r="A1172">
        <v>1171</v>
      </c>
      <c r="B1172" t="s">
        <v>1179</v>
      </c>
      <c r="C1172" t="str">
        <f t="shared" si="54"/>
        <v>pickValue</v>
      </c>
      <c r="D1172">
        <v>3</v>
      </c>
      <c r="E1172" t="s">
        <v>10</v>
      </c>
      <c r="F1172" s="2">
        <f t="shared" ca="1" si="55"/>
        <v>44456</v>
      </c>
      <c r="G1172" t="s">
        <v>10</v>
      </c>
      <c r="H1172" s="1">
        <f t="shared" ca="1" si="56"/>
        <v>44456</v>
      </c>
    </row>
    <row r="1173" spans="1:8" x14ac:dyDescent="0.3">
      <c r="A1173">
        <v>1172</v>
      </c>
      <c r="B1173" t="s">
        <v>1180</v>
      </c>
      <c r="C1173" t="str">
        <f t="shared" si="54"/>
        <v>laserValue</v>
      </c>
      <c r="D1173">
        <v>3</v>
      </c>
      <c r="E1173" t="s">
        <v>10</v>
      </c>
      <c r="F1173" s="2">
        <f t="shared" ca="1" si="55"/>
        <v>44510</v>
      </c>
      <c r="G1173" t="s">
        <v>10</v>
      </c>
      <c r="H1173" s="1">
        <f t="shared" ca="1" si="56"/>
        <v>44510</v>
      </c>
    </row>
    <row r="1174" spans="1:8" x14ac:dyDescent="0.3">
      <c r="A1174">
        <v>1173</v>
      </c>
      <c r="B1174" t="s">
        <v>1181</v>
      </c>
      <c r="C1174" t="str">
        <f t="shared" si="54"/>
        <v>speedValue</v>
      </c>
      <c r="D1174">
        <v>3</v>
      </c>
      <c r="E1174" t="s">
        <v>10</v>
      </c>
      <c r="F1174" s="2">
        <f t="shared" ca="1" si="55"/>
        <v>44359</v>
      </c>
      <c r="G1174" t="s">
        <v>10</v>
      </c>
      <c r="H1174" s="1">
        <f t="shared" ca="1" si="56"/>
        <v>44359</v>
      </c>
    </row>
    <row r="1175" spans="1:8" x14ac:dyDescent="0.3">
      <c r="A1175">
        <v>1174</v>
      </c>
      <c r="B1175" t="s">
        <v>1182</v>
      </c>
      <c r="C1175" t="str">
        <f t="shared" si="54"/>
        <v>layValue</v>
      </c>
      <c r="D1175">
        <v>3</v>
      </c>
      <c r="E1175" t="s">
        <v>10</v>
      </c>
      <c r="F1175" s="2">
        <f t="shared" ca="1" si="55"/>
        <v>44336</v>
      </c>
      <c r="G1175" t="s">
        <v>10</v>
      </c>
      <c r="H1175" s="1">
        <f t="shared" ca="1" si="56"/>
        <v>44336</v>
      </c>
    </row>
    <row r="1176" spans="1:8" x14ac:dyDescent="0.3">
      <c r="A1176">
        <v>1175</v>
      </c>
      <c r="B1176" t="s">
        <v>1183</v>
      </c>
      <c r="C1176" t="str">
        <f t="shared" si="54"/>
        <v>stainValue</v>
      </c>
      <c r="D1176">
        <v>3</v>
      </c>
      <c r="E1176" t="s">
        <v>10</v>
      </c>
      <c r="F1176" s="2">
        <f t="shared" ca="1" si="55"/>
        <v>44357</v>
      </c>
      <c r="G1176" t="s">
        <v>10</v>
      </c>
      <c r="H1176" s="1">
        <f t="shared" ca="1" si="56"/>
        <v>44357</v>
      </c>
    </row>
    <row r="1177" spans="1:8" x14ac:dyDescent="0.3">
      <c r="A1177">
        <v>1176</v>
      </c>
      <c r="B1177" t="s">
        <v>1184</v>
      </c>
      <c r="C1177" t="str">
        <f t="shared" si="54"/>
        <v>eastValue</v>
      </c>
      <c r="D1177">
        <v>3</v>
      </c>
      <c r="E1177" t="s">
        <v>10</v>
      </c>
      <c r="F1177" s="2">
        <f t="shared" ca="1" si="55"/>
        <v>44272</v>
      </c>
      <c r="G1177" t="s">
        <v>10</v>
      </c>
      <c r="H1177" s="1">
        <f t="shared" ca="1" si="56"/>
        <v>44272</v>
      </c>
    </row>
    <row r="1178" spans="1:8" x14ac:dyDescent="0.3">
      <c r="A1178">
        <v>1177</v>
      </c>
      <c r="B1178" t="s">
        <v>1185</v>
      </c>
      <c r="C1178" t="str">
        <f t="shared" si="54"/>
        <v>parallelValue</v>
      </c>
      <c r="D1178">
        <v>3</v>
      </c>
      <c r="E1178" t="s">
        <v>10</v>
      </c>
      <c r="F1178" s="2">
        <f t="shared" ca="1" si="55"/>
        <v>44365</v>
      </c>
      <c r="G1178" t="s">
        <v>10</v>
      </c>
      <c r="H1178" s="1">
        <f t="shared" ca="1" si="56"/>
        <v>44365</v>
      </c>
    </row>
    <row r="1179" spans="1:8" x14ac:dyDescent="0.3">
      <c r="A1179">
        <v>1178</v>
      </c>
      <c r="B1179" t="s">
        <v>1186</v>
      </c>
      <c r="C1179" t="str">
        <f t="shared" si="54"/>
        <v>atmosphereValue</v>
      </c>
      <c r="D1179">
        <v>3</v>
      </c>
      <c r="E1179" t="s">
        <v>10</v>
      </c>
      <c r="F1179" s="2">
        <f t="shared" ca="1" si="55"/>
        <v>44551</v>
      </c>
      <c r="G1179" t="s">
        <v>10</v>
      </c>
      <c r="H1179" s="1">
        <f t="shared" ca="1" si="56"/>
        <v>44551</v>
      </c>
    </row>
    <row r="1180" spans="1:8" x14ac:dyDescent="0.3">
      <c r="A1180">
        <v>1179</v>
      </c>
      <c r="B1180" t="s">
        <v>1187</v>
      </c>
      <c r="C1180" t="str">
        <f t="shared" si="54"/>
        <v>bagValue</v>
      </c>
      <c r="D1180">
        <v>3</v>
      </c>
      <c r="E1180" t="s">
        <v>10</v>
      </c>
      <c r="F1180" s="2">
        <f t="shared" ca="1" si="55"/>
        <v>44351</v>
      </c>
      <c r="G1180" t="s">
        <v>10</v>
      </c>
      <c r="H1180" s="1">
        <f t="shared" ca="1" si="56"/>
        <v>44351</v>
      </c>
    </row>
    <row r="1181" spans="1:8" x14ac:dyDescent="0.3">
      <c r="A1181">
        <v>1180</v>
      </c>
      <c r="B1181" t="s">
        <v>1188</v>
      </c>
      <c r="C1181" t="str">
        <f t="shared" si="54"/>
        <v>glowValue</v>
      </c>
      <c r="D1181">
        <v>3</v>
      </c>
      <c r="E1181" t="s">
        <v>10</v>
      </c>
      <c r="F1181" s="2">
        <f t="shared" ca="1" si="55"/>
        <v>44212</v>
      </c>
      <c r="G1181" t="s">
        <v>10</v>
      </c>
      <c r="H1181" s="1">
        <f t="shared" ca="1" si="56"/>
        <v>44212</v>
      </c>
    </row>
    <row r="1182" spans="1:8" x14ac:dyDescent="0.3">
      <c r="A1182">
        <v>1181</v>
      </c>
      <c r="B1182" t="s">
        <v>1189</v>
      </c>
      <c r="C1182" t="str">
        <f t="shared" si="54"/>
        <v>vanValue</v>
      </c>
      <c r="D1182">
        <v>3</v>
      </c>
      <c r="E1182" t="s">
        <v>10</v>
      </c>
      <c r="F1182" s="2">
        <f t="shared" ca="1" si="55"/>
        <v>44226</v>
      </c>
      <c r="G1182" t="s">
        <v>10</v>
      </c>
      <c r="H1182" s="1">
        <f t="shared" ca="1" si="56"/>
        <v>44226</v>
      </c>
    </row>
    <row r="1183" spans="1:8" x14ac:dyDescent="0.3">
      <c r="A1183">
        <v>1182</v>
      </c>
      <c r="B1183" t="s">
        <v>1190</v>
      </c>
      <c r="C1183" t="str">
        <f t="shared" si="54"/>
        <v>forkValue</v>
      </c>
      <c r="D1183">
        <v>3</v>
      </c>
      <c r="E1183" t="s">
        <v>10</v>
      </c>
      <c r="F1183" s="2">
        <f t="shared" ca="1" si="55"/>
        <v>44453</v>
      </c>
      <c r="G1183" t="s">
        <v>10</v>
      </c>
      <c r="H1183" s="1">
        <f t="shared" ca="1" si="56"/>
        <v>44453</v>
      </c>
    </row>
    <row r="1184" spans="1:8" x14ac:dyDescent="0.3">
      <c r="A1184">
        <v>1183</v>
      </c>
      <c r="B1184" t="s">
        <v>1191</v>
      </c>
      <c r="C1184" t="str">
        <f t="shared" si="54"/>
        <v>undertakeValue</v>
      </c>
      <c r="D1184">
        <v>3</v>
      </c>
      <c r="E1184" t="s">
        <v>10</v>
      </c>
      <c r="F1184" s="2">
        <f t="shared" ca="1" si="55"/>
        <v>44255</v>
      </c>
      <c r="G1184" t="s">
        <v>10</v>
      </c>
      <c r="H1184" s="1">
        <f t="shared" ca="1" si="56"/>
        <v>44255</v>
      </c>
    </row>
    <row r="1185" spans="1:8" x14ac:dyDescent="0.3">
      <c r="A1185">
        <v>1184</v>
      </c>
      <c r="B1185" t="s">
        <v>1192</v>
      </c>
      <c r="C1185" t="str">
        <f t="shared" si="54"/>
        <v>materialValue</v>
      </c>
      <c r="D1185">
        <v>3</v>
      </c>
      <c r="E1185" t="s">
        <v>10</v>
      </c>
      <c r="F1185" s="2">
        <f t="shared" ca="1" si="55"/>
        <v>44332</v>
      </c>
      <c r="G1185" t="s">
        <v>10</v>
      </c>
      <c r="H1185" s="1">
        <f t="shared" ca="1" si="56"/>
        <v>44332</v>
      </c>
    </row>
    <row r="1186" spans="1:8" x14ac:dyDescent="0.3">
      <c r="A1186">
        <v>1185</v>
      </c>
      <c r="B1186" t="s">
        <v>1193</v>
      </c>
      <c r="C1186" t="str">
        <f t="shared" si="54"/>
        <v>angelValue</v>
      </c>
      <c r="D1186">
        <v>3</v>
      </c>
      <c r="E1186" t="s">
        <v>10</v>
      </c>
      <c r="F1186" s="2">
        <f t="shared" ca="1" si="55"/>
        <v>44338</v>
      </c>
      <c r="G1186" t="s">
        <v>10</v>
      </c>
      <c r="H1186" s="1">
        <f t="shared" ca="1" si="56"/>
        <v>44338</v>
      </c>
    </row>
    <row r="1187" spans="1:8" x14ac:dyDescent="0.3">
      <c r="A1187">
        <v>1186</v>
      </c>
      <c r="B1187" t="s">
        <v>1194</v>
      </c>
      <c r="C1187" t="str">
        <f t="shared" si="54"/>
        <v>fingerValue</v>
      </c>
      <c r="D1187">
        <v>3</v>
      </c>
      <c r="E1187" t="s">
        <v>10</v>
      </c>
      <c r="F1187" s="2">
        <f t="shared" ca="1" si="55"/>
        <v>44553</v>
      </c>
      <c r="G1187" t="s">
        <v>10</v>
      </c>
      <c r="H1187" s="1">
        <f t="shared" ca="1" si="56"/>
        <v>44553</v>
      </c>
    </row>
    <row r="1188" spans="1:8" x14ac:dyDescent="0.3">
      <c r="A1188">
        <v>1187</v>
      </c>
      <c r="B1188" t="s">
        <v>1195</v>
      </c>
      <c r="C1188" t="str">
        <f t="shared" si="54"/>
        <v>reflectValue</v>
      </c>
      <c r="D1188">
        <v>3</v>
      </c>
      <c r="E1188" t="s">
        <v>10</v>
      </c>
      <c r="F1188" s="2">
        <f t="shared" ca="1" si="55"/>
        <v>44445</v>
      </c>
      <c r="G1188" t="s">
        <v>10</v>
      </c>
      <c r="H1188" s="1">
        <f t="shared" ca="1" si="56"/>
        <v>44445</v>
      </c>
    </row>
    <row r="1189" spans="1:8" x14ac:dyDescent="0.3">
      <c r="A1189">
        <v>1188</v>
      </c>
      <c r="B1189" t="s">
        <v>1196</v>
      </c>
      <c r="C1189" t="str">
        <f t="shared" si="54"/>
        <v>wriggleValue</v>
      </c>
      <c r="D1189">
        <v>3</v>
      </c>
      <c r="E1189" t="s">
        <v>10</v>
      </c>
      <c r="F1189" s="2">
        <f t="shared" ca="1" si="55"/>
        <v>44210</v>
      </c>
      <c r="G1189" t="s">
        <v>10</v>
      </c>
      <c r="H1189" s="1">
        <f t="shared" ca="1" si="56"/>
        <v>44210</v>
      </c>
    </row>
    <row r="1190" spans="1:8" x14ac:dyDescent="0.3">
      <c r="A1190">
        <v>1189</v>
      </c>
      <c r="B1190" t="s">
        <v>1197</v>
      </c>
      <c r="C1190" t="str">
        <f t="shared" si="54"/>
        <v>combinationValue</v>
      </c>
      <c r="D1190">
        <v>3</v>
      </c>
      <c r="E1190" t="s">
        <v>10</v>
      </c>
      <c r="F1190" s="2">
        <f t="shared" ca="1" si="55"/>
        <v>44218</v>
      </c>
      <c r="G1190" t="s">
        <v>10</v>
      </c>
      <c r="H1190" s="1">
        <f t="shared" ca="1" si="56"/>
        <v>44218</v>
      </c>
    </row>
    <row r="1191" spans="1:8" x14ac:dyDescent="0.3">
      <c r="A1191">
        <v>1190</v>
      </c>
      <c r="B1191" t="s">
        <v>1198</v>
      </c>
      <c r="C1191" t="str">
        <f t="shared" si="54"/>
        <v>researchValue</v>
      </c>
      <c r="D1191">
        <v>3</v>
      </c>
      <c r="E1191" t="s">
        <v>10</v>
      </c>
      <c r="F1191" s="2">
        <f t="shared" ca="1" si="55"/>
        <v>44480</v>
      </c>
      <c r="G1191" t="s">
        <v>10</v>
      </c>
      <c r="H1191" s="1">
        <f t="shared" ca="1" si="56"/>
        <v>44480</v>
      </c>
    </row>
    <row r="1192" spans="1:8" x14ac:dyDescent="0.3">
      <c r="A1192">
        <v>1191</v>
      </c>
      <c r="B1192" t="s">
        <v>1199</v>
      </c>
      <c r="C1192" t="str">
        <f t="shared" si="54"/>
        <v>antValue</v>
      </c>
      <c r="D1192">
        <v>3</v>
      </c>
      <c r="E1192" t="s">
        <v>10</v>
      </c>
      <c r="F1192" s="2">
        <f t="shared" ca="1" si="55"/>
        <v>44213</v>
      </c>
      <c r="G1192" t="s">
        <v>10</v>
      </c>
      <c r="H1192" s="1">
        <f t="shared" ca="1" si="56"/>
        <v>44213</v>
      </c>
    </row>
    <row r="1193" spans="1:8" x14ac:dyDescent="0.3">
      <c r="A1193">
        <v>1192</v>
      </c>
      <c r="B1193" t="s">
        <v>1200</v>
      </c>
      <c r="C1193" t="str">
        <f t="shared" si="54"/>
        <v>bucketValue</v>
      </c>
      <c r="D1193">
        <v>3</v>
      </c>
      <c r="E1193" t="s">
        <v>10</v>
      </c>
      <c r="F1193" s="2">
        <f t="shared" ca="1" si="55"/>
        <v>44556</v>
      </c>
      <c r="G1193" t="s">
        <v>10</v>
      </c>
      <c r="H1193" s="1">
        <f t="shared" ca="1" si="56"/>
        <v>44556</v>
      </c>
    </row>
    <row r="1194" spans="1:8" x14ac:dyDescent="0.3">
      <c r="A1194">
        <v>1193</v>
      </c>
      <c r="B1194" t="s">
        <v>1201</v>
      </c>
      <c r="C1194" t="str">
        <f t="shared" si="54"/>
        <v>spontaneousValue</v>
      </c>
      <c r="D1194">
        <v>3</v>
      </c>
      <c r="E1194" t="s">
        <v>10</v>
      </c>
      <c r="F1194" s="2">
        <f t="shared" ca="1" si="55"/>
        <v>44535</v>
      </c>
      <c r="G1194" t="s">
        <v>10</v>
      </c>
      <c r="H1194" s="1">
        <f t="shared" ca="1" si="56"/>
        <v>44535</v>
      </c>
    </row>
    <row r="1195" spans="1:8" x14ac:dyDescent="0.3">
      <c r="A1195">
        <v>1194</v>
      </c>
      <c r="B1195" t="s">
        <v>1202</v>
      </c>
      <c r="C1195" t="str">
        <f t="shared" si="54"/>
        <v>curtainValue</v>
      </c>
      <c r="D1195">
        <v>3</v>
      </c>
      <c r="E1195" t="s">
        <v>10</v>
      </c>
      <c r="F1195" s="2">
        <f t="shared" ca="1" si="55"/>
        <v>44221</v>
      </c>
      <c r="G1195" t="s">
        <v>10</v>
      </c>
      <c r="H1195" s="1">
        <f t="shared" ca="1" si="56"/>
        <v>44221</v>
      </c>
    </row>
    <row r="1196" spans="1:8" x14ac:dyDescent="0.3">
      <c r="A1196">
        <v>1195</v>
      </c>
      <c r="B1196" t="s">
        <v>1203</v>
      </c>
      <c r="C1196" t="str">
        <f t="shared" si="54"/>
        <v>strengthValue</v>
      </c>
      <c r="D1196">
        <v>3</v>
      </c>
      <c r="E1196" t="s">
        <v>10</v>
      </c>
      <c r="F1196" s="2">
        <f t="shared" ca="1" si="55"/>
        <v>44204</v>
      </c>
      <c r="G1196" t="s">
        <v>10</v>
      </c>
      <c r="H1196" s="1">
        <f t="shared" ca="1" si="56"/>
        <v>44204</v>
      </c>
    </row>
    <row r="1197" spans="1:8" x14ac:dyDescent="0.3">
      <c r="A1197">
        <v>1196</v>
      </c>
      <c r="B1197" t="s">
        <v>1204</v>
      </c>
      <c r="C1197" t="str">
        <f t="shared" si="54"/>
        <v>gloveValue</v>
      </c>
      <c r="D1197">
        <v>3</v>
      </c>
      <c r="E1197" t="s">
        <v>10</v>
      </c>
      <c r="F1197" s="2">
        <f t="shared" ca="1" si="55"/>
        <v>44304</v>
      </c>
      <c r="G1197" t="s">
        <v>10</v>
      </c>
      <c r="H1197" s="1">
        <f t="shared" ca="1" si="56"/>
        <v>44304</v>
      </c>
    </row>
    <row r="1198" spans="1:8" x14ac:dyDescent="0.3">
      <c r="A1198">
        <v>1197</v>
      </c>
      <c r="B1198" t="s">
        <v>1205</v>
      </c>
      <c r="C1198" t="str">
        <f t="shared" si="54"/>
        <v>friendValue</v>
      </c>
      <c r="D1198">
        <v>3</v>
      </c>
      <c r="E1198" t="s">
        <v>10</v>
      </c>
      <c r="F1198" s="2">
        <f t="shared" ca="1" si="55"/>
        <v>44479</v>
      </c>
      <c r="G1198" t="s">
        <v>10</v>
      </c>
      <c r="H1198" s="1">
        <f t="shared" ca="1" si="56"/>
        <v>44479</v>
      </c>
    </row>
    <row r="1199" spans="1:8" x14ac:dyDescent="0.3">
      <c r="A1199">
        <v>1198</v>
      </c>
      <c r="B1199" t="s">
        <v>1206</v>
      </c>
      <c r="C1199" t="str">
        <f t="shared" si="54"/>
        <v>mineValue</v>
      </c>
      <c r="D1199">
        <v>3</v>
      </c>
      <c r="E1199" t="s">
        <v>10</v>
      </c>
      <c r="F1199" s="2">
        <f t="shared" ca="1" si="55"/>
        <v>44376</v>
      </c>
      <c r="G1199" t="s">
        <v>10</v>
      </c>
      <c r="H1199" s="1">
        <f t="shared" ca="1" si="56"/>
        <v>44376</v>
      </c>
    </row>
    <row r="1200" spans="1:8" x14ac:dyDescent="0.3">
      <c r="A1200">
        <v>1199</v>
      </c>
      <c r="B1200" t="s">
        <v>1207</v>
      </c>
      <c r="C1200" t="str">
        <f t="shared" si="54"/>
        <v>surroundValue</v>
      </c>
      <c r="D1200">
        <v>3</v>
      </c>
      <c r="E1200" t="s">
        <v>10</v>
      </c>
      <c r="F1200" s="2">
        <f t="shared" ca="1" si="55"/>
        <v>44217</v>
      </c>
      <c r="G1200" t="s">
        <v>10</v>
      </c>
      <c r="H1200" s="1">
        <f t="shared" ca="1" si="56"/>
        <v>44217</v>
      </c>
    </row>
    <row r="1201" spans="1:8" x14ac:dyDescent="0.3">
      <c r="A1201">
        <v>1200</v>
      </c>
      <c r="B1201" t="s">
        <v>1208</v>
      </c>
      <c r="C1201" t="str">
        <f t="shared" si="54"/>
        <v>rehabilitationValue</v>
      </c>
      <c r="D1201">
        <v>3</v>
      </c>
      <c r="E1201" t="s">
        <v>10</v>
      </c>
      <c r="F1201" s="2">
        <f t="shared" ca="1" si="55"/>
        <v>44451</v>
      </c>
      <c r="G1201" t="s">
        <v>10</v>
      </c>
      <c r="H1201" s="1">
        <f t="shared" ca="1" si="56"/>
        <v>44451</v>
      </c>
    </row>
    <row r="1202" spans="1:8" x14ac:dyDescent="0.3">
      <c r="A1202">
        <v>1201</v>
      </c>
      <c r="B1202" t="s">
        <v>1209</v>
      </c>
      <c r="C1202" t="str">
        <f t="shared" si="54"/>
        <v>toValue</v>
      </c>
      <c r="D1202">
        <v>3</v>
      </c>
      <c r="E1202" t="s">
        <v>10</v>
      </c>
      <c r="F1202" s="2">
        <f t="shared" ca="1" si="55"/>
        <v>44232</v>
      </c>
      <c r="G1202" t="s">
        <v>10</v>
      </c>
      <c r="H1202" s="1">
        <f t="shared" ca="1" si="56"/>
        <v>44232</v>
      </c>
    </row>
    <row r="1203" spans="1:8" x14ac:dyDescent="0.3">
      <c r="A1203">
        <v>1202</v>
      </c>
      <c r="B1203" t="s">
        <v>1210</v>
      </c>
      <c r="C1203" t="str">
        <f t="shared" si="54"/>
        <v>kidValue</v>
      </c>
      <c r="D1203">
        <v>3</v>
      </c>
      <c r="E1203" t="s">
        <v>10</v>
      </c>
      <c r="F1203" s="2">
        <f t="shared" ca="1" si="55"/>
        <v>44487</v>
      </c>
      <c r="G1203" t="s">
        <v>10</v>
      </c>
      <c r="H1203" s="1">
        <f t="shared" ca="1" si="56"/>
        <v>44487</v>
      </c>
    </row>
    <row r="1204" spans="1:8" x14ac:dyDescent="0.3">
      <c r="A1204">
        <v>1203</v>
      </c>
      <c r="B1204" t="s">
        <v>1211</v>
      </c>
      <c r="C1204" t="str">
        <f t="shared" si="54"/>
        <v>genuineValue</v>
      </c>
      <c r="D1204">
        <v>3</v>
      </c>
      <c r="E1204" t="s">
        <v>10</v>
      </c>
      <c r="F1204" s="2">
        <f t="shared" ca="1" si="55"/>
        <v>44502</v>
      </c>
      <c r="G1204" t="s">
        <v>10</v>
      </c>
      <c r="H1204" s="1">
        <f t="shared" ca="1" si="56"/>
        <v>44502</v>
      </c>
    </row>
    <row r="1205" spans="1:8" x14ac:dyDescent="0.3">
      <c r="A1205">
        <v>1204</v>
      </c>
      <c r="B1205" t="s">
        <v>1212</v>
      </c>
      <c r="C1205" t="str">
        <f t="shared" si="54"/>
        <v>formValue</v>
      </c>
      <c r="D1205">
        <v>3</v>
      </c>
      <c r="E1205" t="s">
        <v>10</v>
      </c>
      <c r="F1205" s="2">
        <f t="shared" ca="1" si="55"/>
        <v>44306</v>
      </c>
      <c r="G1205" t="s">
        <v>10</v>
      </c>
      <c r="H1205" s="1">
        <f t="shared" ca="1" si="56"/>
        <v>44306</v>
      </c>
    </row>
    <row r="1206" spans="1:8" x14ac:dyDescent="0.3">
      <c r="A1206">
        <v>1205</v>
      </c>
      <c r="B1206" t="s">
        <v>1213</v>
      </c>
      <c r="C1206" t="str">
        <f t="shared" si="54"/>
        <v>evokeValue</v>
      </c>
      <c r="D1206">
        <v>3</v>
      </c>
      <c r="E1206" t="s">
        <v>10</v>
      </c>
      <c r="F1206" s="2">
        <f t="shared" ca="1" si="55"/>
        <v>44388</v>
      </c>
      <c r="G1206" t="s">
        <v>10</v>
      </c>
      <c r="H1206" s="1">
        <f t="shared" ca="1" si="56"/>
        <v>44388</v>
      </c>
    </row>
    <row r="1207" spans="1:8" x14ac:dyDescent="0.3">
      <c r="A1207">
        <v>1206</v>
      </c>
      <c r="B1207" t="s">
        <v>1214</v>
      </c>
      <c r="C1207" t="str">
        <f t="shared" si="54"/>
        <v>mathematicsValue</v>
      </c>
      <c r="D1207">
        <v>3</v>
      </c>
      <c r="E1207" t="s">
        <v>10</v>
      </c>
      <c r="F1207" s="2">
        <f t="shared" ca="1" si="55"/>
        <v>44530</v>
      </c>
      <c r="G1207" t="s">
        <v>10</v>
      </c>
      <c r="H1207" s="1">
        <f t="shared" ca="1" si="56"/>
        <v>44530</v>
      </c>
    </row>
    <row r="1208" spans="1:8" x14ac:dyDescent="0.3">
      <c r="A1208">
        <v>1207</v>
      </c>
      <c r="B1208" t="s">
        <v>1215</v>
      </c>
      <c r="C1208" t="str">
        <f t="shared" si="54"/>
        <v>publicValue</v>
      </c>
      <c r="D1208">
        <v>3</v>
      </c>
      <c r="E1208" t="s">
        <v>10</v>
      </c>
      <c r="F1208" s="2">
        <f t="shared" ca="1" si="55"/>
        <v>44247</v>
      </c>
      <c r="G1208" t="s">
        <v>10</v>
      </c>
      <c r="H1208" s="1">
        <f t="shared" ca="1" si="56"/>
        <v>44247</v>
      </c>
    </row>
    <row r="1209" spans="1:8" x14ac:dyDescent="0.3">
      <c r="A1209">
        <v>1208</v>
      </c>
      <c r="B1209" t="s">
        <v>1216</v>
      </c>
      <c r="C1209" t="str">
        <f t="shared" si="54"/>
        <v>environmentValue</v>
      </c>
      <c r="D1209">
        <v>3</v>
      </c>
      <c r="E1209" t="s">
        <v>10</v>
      </c>
      <c r="F1209" s="2">
        <f t="shared" ca="1" si="55"/>
        <v>44276</v>
      </c>
      <c r="G1209" t="s">
        <v>10</v>
      </c>
      <c r="H1209" s="1">
        <f t="shared" ca="1" si="56"/>
        <v>44276</v>
      </c>
    </row>
    <row r="1210" spans="1:8" x14ac:dyDescent="0.3">
      <c r="A1210">
        <v>1209</v>
      </c>
      <c r="B1210" t="s">
        <v>1217</v>
      </c>
      <c r="C1210" t="str">
        <f t="shared" si="54"/>
        <v>surpriseValue</v>
      </c>
      <c r="D1210">
        <v>3</v>
      </c>
      <c r="E1210" t="s">
        <v>10</v>
      </c>
      <c r="F1210" s="2">
        <f t="shared" ca="1" si="55"/>
        <v>44306</v>
      </c>
      <c r="G1210" t="s">
        <v>10</v>
      </c>
      <c r="H1210" s="1">
        <f t="shared" ca="1" si="56"/>
        <v>44306</v>
      </c>
    </row>
    <row r="1211" spans="1:8" x14ac:dyDescent="0.3">
      <c r="A1211">
        <v>1210</v>
      </c>
      <c r="B1211" t="s">
        <v>1218</v>
      </c>
      <c r="C1211" t="str">
        <f t="shared" si="54"/>
        <v>tentValue</v>
      </c>
      <c r="D1211">
        <v>3</v>
      </c>
      <c r="E1211" t="s">
        <v>10</v>
      </c>
      <c r="F1211" s="2">
        <f t="shared" ca="1" si="55"/>
        <v>44427</v>
      </c>
      <c r="G1211" t="s">
        <v>10</v>
      </c>
      <c r="H1211" s="1">
        <f t="shared" ca="1" si="56"/>
        <v>44427</v>
      </c>
    </row>
    <row r="1212" spans="1:8" x14ac:dyDescent="0.3">
      <c r="A1212">
        <v>1211</v>
      </c>
      <c r="B1212" t="s">
        <v>1219</v>
      </c>
      <c r="C1212" t="str">
        <f t="shared" si="54"/>
        <v>bundleValue</v>
      </c>
      <c r="D1212">
        <v>3</v>
      </c>
      <c r="E1212" t="s">
        <v>10</v>
      </c>
      <c r="F1212" s="2">
        <f t="shared" ca="1" si="55"/>
        <v>44206</v>
      </c>
      <c r="G1212" t="s">
        <v>10</v>
      </c>
      <c r="H1212" s="1">
        <f t="shared" ca="1" si="56"/>
        <v>44206</v>
      </c>
    </row>
    <row r="1213" spans="1:8" x14ac:dyDescent="0.3">
      <c r="A1213">
        <v>1212</v>
      </c>
      <c r="B1213" t="s">
        <v>1220</v>
      </c>
      <c r="C1213" t="str">
        <f t="shared" si="54"/>
        <v>frankValue</v>
      </c>
      <c r="D1213">
        <v>3</v>
      </c>
      <c r="E1213" t="s">
        <v>10</v>
      </c>
      <c r="F1213" s="2">
        <f t="shared" ca="1" si="55"/>
        <v>44477</v>
      </c>
      <c r="G1213" t="s">
        <v>10</v>
      </c>
      <c r="H1213" s="1">
        <f t="shared" ca="1" si="56"/>
        <v>44477</v>
      </c>
    </row>
    <row r="1214" spans="1:8" x14ac:dyDescent="0.3">
      <c r="A1214">
        <v>1213</v>
      </c>
      <c r="B1214" t="s">
        <v>1221</v>
      </c>
      <c r="C1214" t="str">
        <f t="shared" si="54"/>
        <v>captainValue</v>
      </c>
      <c r="D1214">
        <v>3</v>
      </c>
      <c r="E1214" t="s">
        <v>10</v>
      </c>
      <c r="F1214" s="2">
        <f t="shared" ca="1" si="55"/>
        <v>44363</v>
      </c>
      <c r="G1214" t="s">
        <v>10</v>
      </c>
      <c r="H1214" s="1">
        <f t="shared" ca="1" si="56"/>
        <v>44363</v>
      </c>
    </row>
    <row r="1215" spans="1:8" x14ac:dyDescent="0.3">
      <c r="A1215">
        <v>1214</v>
      </c>
      <c r="B1215" t="s">
        <v>1222</v>
      </c>
      <c r="C1215" t="str">
        <f t="shared" si="54"/>
        <v>thighValue</v>
      </c>
      <c r="D1215">
        <v>3</v>
      </c>
      <c r="E1215" t="s">
        <v>10</v>
      </c>
      <c r="F1215" s="2">
        <f t="shared" ca="1" si="55"/>
        <v>44279</v>
      </c>
      <c r="G1215" t="s">
        <v>10</v>
      </c>
      <c r="H1215" s="1">
        <f t="shared" ca="1" si="56"/>
        <v>44279</v>
      </c>
    </row>
    <row r="1216" spans="1:8" x14ac:dyDescent="0.3">
      <c r="A1216">
        <v>1215</v>
      </c>
      <c r="B1216" t="s">
        <v>1223</v>
      </c>
      <c r="C1216" t="str">
        <f t="shared" si="54"/>
        <v>guerrillaValue</v>
      </c>
      <c r="D1216">
        <v>3</v>
      </c>
      <c r="E1216" t="s">
        <v>10</v>
      </c>
      <c r="F1216" s="2">
        <f t="shared" ca="1" si="55"/>
        <v>44292</v>
      </c>
      <c r="G1216" t="s">
        <v>10</v>
      </c>
      <c r="H1216" s="1">
        <f t="shared" ca="1" si="56"/>
        <v>44292</v>
      </c>
    </row>
    <row r="1217" spans="1:8" x14ac:dyDescent="0.3">
      <c r="A1217">
        <v>1216</v>
      </c>
      <c r="B1217" t="s">
        <v>1224</v>
      </c>
      <c r="C1217" t="str">
        <f t="shared" si="54"/>
        <v>driverValue</v>
      </c>
      <c r="D1217">
        <v>3</v>
      </c>
      <c r="E1217" t="s">
        <v>10</v>
      </c>
      <c r="F1217" s="2">
        <f t="shared" ca="1" si="55"/>
        <v>44385</v>
      </c>
      <c r="G1217" t="s">
        <v>10</v>
      </c>
      <c r="H1217" s="1">
        <f t="shared" ca="1" si="56"/>
        <v>44385</v>
      </c>
    </row>
    <row r="1218" spans="1:8" x14ac:dyDescent="0.3">
      <c r="A1218">
        <v>1217</v>
      </c>
      <c r="B1218" t="s">
        <v>1225</v>
      </c>
      <c r="C1218" t="str">
        <f t="shared" si="54"/>
        <v>carryValue</v>
      </c>
      <c r="D1218">
        <v>3</v>
      </c>
      <c r="E1218" t="s">
        <v>10</v>
      </c>
      <c r="F1218" s="2">
        <f t="shared" ca="1" si="55"/>
        <v>44406</v>
      </c>
      <c r="G1218" t="s">
        <v>10</v>
      </c>
      <c r="H1218" s="1">
        <f t="shared" ca="1" si="56"/>
        <v>44406</v>
      </c>
    </row>
    <row r="1219" spans="1:8" x14ac:dyDescent="0.3">
      <c r="A1219">
        <v>1218</v>
      </c>
      <c r="B1219" t="s">
        <v>1226</v>
      </c>
      <c r="C1219" t="str">
        <f t="shared" si="54"/>
        <v>spectrumValue</v>
      </c>
      <c r="D1219">
        <v>3</v>
      </c>
      <c r="E1219" t="s">
        <v>10</v>
      </c>
      <c r="F1219" s="2">
        <f t="shared" ca="1" si="55"/>
        <v>44487</v>
      </c>
      <c r="G1219" t="s">
        <v>10</v>
      </c>
      <c r="H1219" s="1">
        <f t="shared" ca="1" si="56"/>
        <v>44487</v>
      </c>
    </row>
    <row r="1220" spans="1:8" x14ac:dyDescent="0.3">
      <c r="A1220">
        <v>1219</v>
      </c>
      <c r="B1220" t="s">
        <v>1227</v>
      </c>
      <c r="C1220" t="str">
        <f t="shared" si="54"/>
        <v>feedValue</v>
      </c>
      <c r="D1220">
        <v>3</v>
      </c>
      <c r="E1220" t="s">
        <v>10</v>
      </c>
      <c r="F1220" s="2">
        <f t="shared" ca="1" si="55"/>
        <v>44235</v>
      </c>
      <c r="G1220" t="s">
        <v>10</v>
      </c>
      <c r="H1220" s="1">
        <f t="shared" ca="1" si="56"/>
        <v>44235</v>
      </c>
    </row>
    <row r="1221" spans="1:8" x14ac:dyDescent="0.3">
      <c r="A1221">
        <v>1220</v>
      </c>
      <c r="B1221" t="s">
        <v>1228</v>
      </c>
      <c r="C1221" t="str">
        <f t="shared" ref="C1221:C1284" si="57">CONCATENATE(B1221,"Value")</f>
        <v>weaponValue</v>
      </c>
      <c r="D1221">
        <v>3</v>
      </c>
      <c r="E1221" t="s">
        <v>10</v>
      </c>
      <c r="F1221" s="2">
        <f t="shared" ca="1" si="55"/>
        <v>44245</v>
      </c>
      <c r="G1221" t="s">
        <v>10</v>
      </c>
      <c r="H1221" s="1">
        <f t="shared" ca="1" si="56"/>
        <v>44245</v>
      </c>
    </row>
    <row r="1222" spans="1:8" x14ac:dyDescent="0.3">
      <c r="A1222">
        <v>1221</v>
      </c>
      <c r="B1222" t="s">
        <v>1229</v>
      </c>
      <c r="C1222" t="str">
        <f t="shared" si="57"/>
        <v>stretchValue</v>
      </c>
      <c r="D1222">
        <v>3</v>
      </c>
      <c r="E1222" t="s">
        <v>10</v>
      </c>
      <c r="F1222" s="2">
        <f t="shared" ref="F1222:F1285" ca="1" si="58">RANDBETWEEN(DATE(2021,1,1),DATE(2021,12,31))</f>
        <v>44259</v>
      </c>
      <c r="G1222" t="s">
        <v>10</v>
      </c>
      <c r="H1222" s="1">
        <f t="shared" ref="H1222:H1285" ca="1" si="59">F1222</f>
        <v>44259</v>
      </c>
    </row>
    <row r="1223" spans="1:8" x14ac:dyDescent="0.3">
      <c r="A1223">
        <v>1222</v>
      </c>
      <c r="B1223" t="s">
        <v>1230</v>
      </c>
      <c r="C1223" t="str">
        <f t="shared" si="57"/>
        <v>fractionValue</v>
      </c>
      <c r="D1223">
        <v>3</v>
      </c>
      <c r="E1223" t="s">
        <v>10</v>
      </c>
      <c r="F1223" s="2">
        <f t="shared" ca="1" si="58"/>
        <v>44513</v>
      </c>
      <c r="G1223" t="s">
        <v>10</v>
      </c>
      <c r="H1223" s="1">
        <f t="shared" ca="1" si="59"/>
        <v>44513</v>
      </c>
    </row>
    <row r="1224" spans="1:8" x14ac:dyDescent="0.3">
      <c r="A1224">
        <v>1223</v>
      </c>
      <c r="B1224" t="s">
        <v>1231</v>
      </c>
      <c r="C1224" t="str">
        <f t="shared" si="57"/>
        <v>descentValue</v>
      </c>
      <c r="D1224">
        <v>3</v>
      </c>
      <c r="E1224" t="s">
        <v>10</v>
      </c>
      <c r="F1224" s="2">
        <f t="shared" ca="1" si="58"/>
        <v>44209</v>
      </c>
      <c r="G1224" t="s">
        <v>10</v>
      </c>
      <c r="H1224" s="1">
        <f t="shared" ca="1" si="59"/>
        <v>44209</v>
      </c>
    </row>
    <row r="1225" spans="1:8" x14ac:dyDescent="0.3">
      <c r="A1225">
        <v>1224</v>
      </c>
      <c r="B1225" t="s">
        <v>1232</v>
      </c>
      <c r="C1225" t="str">
        <f t="shared" si="57"/>
        <v>privilegeValue</v>
      </c>
      <c r="D1225">
        <v>3</v>
      </c>
      <c r="E1225" t="s">
        <v>10</v>
      </c>
      <c r="F1225" s="2">
        <f t="shared" ca="1" si="58"/>
        <v>44393</v>
      </c>
      <c r="G1225" t="s">
        <v>10</v>
      </c>
      <c r="H1225" s="1">
        <f t="shared" ca="1" si="59"/>
        <v>44393</v>
      </c>
    </row>
    <row r="1226" spans="1:8" x14ac:dyDescent="0.3">
      <c r="A1226">
        <v>1225</v>
      </c>
      <c r="B1226" t="s">
        <v>1233</v>
      </c>
      <c r="C1226" t="str">
        <f t="shared" si="57"/>
        <v>earValue</v>
      </c>
      <c r="D1226">
        <v>3</v>
      </c>
      <c r="E1226" t="s">
        <v>10</v>
      </c>
      <c r="F1226" s="2">
        <f t="shared" ca="1" si="58"/>
        <v>44525</v>
      </c>
      <c r="G1226" t="s">
        <v>10</v>
      </c>
      <c r="H1226" s="1">
        <f t="shared" ca="1" si="59"/>
        <v>44525</v>
      </c>
    </row>
    <row r="1227" spans="1:8" x14ac:dyDescent="0.3">
      <c r="A1227">
        <v>1226</v>
      </c>
      <c r="B1227" t="s">
        <v>1234</v>
      </c>
      <c r="C1227" t="str">
        <f t="shared" si="57"/>
        <v>intentionValue</v>
      </c>
      <c r="D1227">
        <v>3</v>
      </c>
      <c r="E1227" t="s">
        <v>10</v>
      </c>
      <c r="F1227" s="2">
        <f t="shared" ca="1" si="58"/>
        <v>44256</v>
      </c>
      <c r="G1227" t="s">
        <v>10</v>
      </c>
      <c r="H1227" s="1">
        <f t="shared" ca="1" si="59"/>
        <v>44256</v>
      </c>
    </row>
    <row r="1228" spans="1:8" x14ac:dyDescent="0.3">
      <c r="A1228">
        <v>1227</v>
      </c>
      <c r="B1228" t="s">
        <v>1235</v>
      </c>
      <c r="C1228" t="str">
        <f t="shared" si="57"/>
        <v>autonomyValue</v>
      </c>
      <c r="D1228">
        <v>3</v>
      </c>
      <c r="E1228" t="s">
        <v>10</v>
      </c>
      <c r="F1228" s="2">
        <f t="shared" ca="1" si="58"/>
        <v>44378</v>
      </c>
      <c r="G1228" t="s">
        <v>10</v>
      </c>
      <c r="H1228" s="1">
        <f t="shared" ca="1" si="59"/>
        <v>44378</v>
      </c>
    </row>
    <row r="1229" spans="1:8" x14ac:dyDescent="0.3">
      <c r="A1229">
        <v>1228</v>
      </c>
      <c r="B1229" t="s">
        <v>1236</v>
      </c>
      <c r="C1229" t="str">
        <f t="shared" si="57"/>
        <v>powerValue</v>
      </c>
      <c r="D1229">
        <v>3</v>
      </c>
      <c r="E1229" t="s">
        <v>10</v>
      </c>
      <c r="F1229" s="2">
        <f t="shared" ca="1" si="58"/>
        <v>44480</v>
      </c>
      <c r="G1229" t="s">
        <v>10</v>
      </c>
      <c r="H1229" s="1">
        <f t="shared" ca="1" si="59"/>
        <v>44480</v>
      </c>
    </row>
    <row r="1230" spans="1:8" x14ac:dyDescent="0.3">
      <c r="A1230">
        <v>1229</v>
      </c>
      <c r="B1230" t="s">
        <v>1237</v>
      </c>
      <c r="C1230" t="str">
        <f t="shared" si="57"/>
        <v>licenseValue</v>
      </c>
      <c r="D1230">
        <v>3</v>
      </c>
      <c r="E1230" t="s">
        <v>10</v>
      </c>
      <c r="F1230" s="2">
        <f t="shared" ca="1" si="58"/>
        <v>44353</v>
      </c>
      <c r="G1230" t="s">
        <v>10</v>
      </c>
      <c r="H1230" s="1">
        <f t="shared" ca="1" si="59"/>
        <v>44353</v>
      </c>
    </row>
    <row r="1231" spans="1:8" x14ac:dyDescent="0.3">
      <c r="A1231">
        <v>1230</v>
      </c>
      <c r="B1231" t="s">
        <v>1238</v>
      </c>
      <c r="C1231" t="str">
        <f t="shared" si="57"/>
        <v>stickyValue</v>
      </c>
      <c r="D1231">
        <v>3</v>
      </c>
      <c r="E1231" t="s">
        <v>10</v>
      </c>
      <c r="F1231" s="2">
        <f t="shared" ca="1" si="58"/>
        <v>44350</v>
      </c>
      <c r="G1231" t="s">
        <v>10</v>
      </c>
      <c r="H1231" s="1">
        <f t="shared" ca="1" si="59"/>
        <v>44350</v>
      </c>
    </row>
    <row r="1232" spans="1:8" x14ac:dyDescent="0.3">
      <c r="A1232">
        <v>1231</v>
      </c>
      <c r="B1232" t="s">
        <v>1239</v>
      </c>
      <c r="C1232" t="str">
        <f t="shared" si="57"/>
        <v>pushValue</v>
      </c>
      <c r="D1232">
        <v>3</v>
      </c>
      <c r="E1232" t="s">
        <v>10</v>
      </c>
      <c r="F1232" s="2">
        <f t="shared" ca="1" si="58"/>
        <v>44548</v>
      </c>
      <c r="G1232" t="s">
        <v>10</v>
      </c>
      <c r="H1232" s="1">
        <f t="shared" ca="1" si="59"/>
        <v>44548</v>
      </c>
    </row>
    <row r="1233" spans="1:8" x14ac:dyDescent="0.3">
      <c r="A1233">
        <v>1232</v>
      </c>
      <c r="B1233" t="s">
        <v>1240</v>
      </c>
      <c r="C1233" t="str">
        <f t="shared" si="57"/>
        <v>speechValue</v>
      </c>
      <c r="D1233">
        <v>3</v>
      </c>
      <c r="E1233" t="s">
        <v>10</v>
      </c>
      <c r="F1233" s="2">
        <f t="shared" ca="1" si="58"/>
        <v>44319</v>
      </c>
      <c r="G1233" t="s">
        <v>10</v>
      </c>
      <c r="H1233" s="1">
        <f t="shared" ca="1" si="59"/>
        <v>44319</v>
      </c>
    </row>
    <row r="1234" spans="1:8" x14ac:dyDescent="0.3">
      <c r="A1234">
        <v>1233</v>
      </c>
      <c r="B1234" t="s">
        <v>1241</v>
      </c>
      <c r="C1234" t="str">
        <f t="shared" si="57"/>
        <v>championValue</v>
      </c>
      <c r="D1234">
        <v>3</v>
      </c>
      <c r="E1234" t="s">
        <v>10</v>
      </c>
      <c r="F1234" s="2">
        <f t="shared" ca="1" si="58"/>
        <v>44298</v>
      </c>
      <c r="G1234" t="s">
        <v>10</v>
      </c>
      <c r="H1234" s="1">
        <f t="shared" ca="1" si="59"/>
        <v>44298</v>
      </c>
    </row>
    <row r="1235" spans="1:8" x14ac:dyDescent="0.3">
      <c r="A1235">
        <v>1234</v>
      </c>
      <c r="B1235" t="s">
        <v>1242</v>
      </c>
      <c r="C1235" t="str">
        <f t="shared" si="57"/>
        <v>banValue</v>
      </c>
      <c r="D1235">
        <v>3</v>
      </c>
      <c r="E1235" t="s">
        <v>10</v>
      </c>
      <c r="F1235" s="2">
        <f t="shared" ca="1" si="58"/>
        <v>44300</v>
      </c>
      <c r="G1235" t="s">
        <v>10</v>
      </c>
      <c r="H1235" s="1">
        <f t="shared" ca="1" si="59"/>
        <v>44300</v>
      </c>
    </row>
    <row r="1236" spans="1:8" x14ac:dyDescent="0.3">
      <c r="A1236">
        <v>1235</v>
      </c>
      <c r="B1236" t="s">
        <v>1243</v>
      </c>
      <c r="C1236" t="str">
        <f t="shared" si="57"/>
        <v>philosophyValue</v>
      </c>
      <c r="D1236">
        <v>3</v>
      </c>
      <c r="E1236" t="s">
        <v>10</v>
      </c>
      <c r="F1236" s="2">
        <f t="shared" ca="1" si="58"/>
        <v>44309</v>
      </c>
      <c r="G1236" t="s">
        <v>10</v>
      </c>
      <c r="H1236" s="1">
        <f t="shared" ca="1" si="59"/>
        <v>44309</v>
      </c>
    </row>
    <row r="1237" spans="1:8" x14ac:dyDescent="0.3">
      <c r="A1237">
        <v>1236</v>
      </c>
      <c r="B1237" t="s">
        <v>1244</v>
      </c>
      <c r="C1237" t="str">
        <f t="shared" si="57"/>
        <v>maximumValue</v>
      </c>
      <c r="D1237">
        <v>3</v>
      </c>
      <c r="E1237" t="s">
        <v>10</v>
      </c>
      <c r="F1237" s="2">
        <f t="shared" ca="1" si="58"/>
        <v>44250</v>
      </c>
      <c r="G1237" t="s">
        <v>10</v>
      </c>
      <c r="H1237" s="1">
        <f t="shared" ca="1" si="59"/>
        <v>44250</v>
      </c>
    </row>
    <row r="1238" spans="1:8" x14ac:dyDescent="0.3">
      <c r="A1238">
        <v>1237</v>
      </c>
      <c r="B1238" t="s">
        <v>1245</v>
      </c>
      <c r="C1238" t="str">
        <f t="shared" si="57"/>
        <v>waveValue</v>
      </c>
      <c r="D1238">
        <v>3</v>
      </c>
      <c r="E1238" t="s">
        <v>10</v>
      </c>
      <c r="F1238" s="2">
        <f t="shared" ca="1" si="58"/>
        <v>44248</v>
      </c>
      <c r="G1238" t="s">
        <v>10</v>
      </c>
      <c r="H1238" s="1">
        <f t="shared" ca="1" si="59"/>
        <v>44248</v>
      </c>
    </row>
    <row r="1239" spans="1:8" x14ac:dyDescent="0.3">
      <c r="A1239">
        <v>1238</v>
      </c>
      <c r="B1239" t="s">
        <v>1246</v>
      </c>
      <c r="C1239" t="str">
        <f t="shared" si="57"/>
        <v>climbValue</v>
      </c>
      <c r="D1239">
        <v>3</v>
      </c>
      <c r="E1239" t="s">
        <v>10</v>
      </c>
      <c r="F1239" s="2">
        <f t="shared" ca="1" si="58"/>
        <v>44538</v>
      </c>
      <c r="G1239" t="s">
        <v>10</v>
      </c>
      <c r="H1239" s="1">
        <f t="shared" ca="1" si="59"/>
        <v>44538</v>
      </c>
    </row>
    <row r="1240" spans="1:8" x14ac:dyDescent="0.3">
      <c r="A1240">
        <v>1239</v>
      </c>
      <c r="B1240" t="s">
        <v>1247</v>
      </c>
      <c r="C1240" t="str">
        <f t="shared" si="57"/>
        <v>createValue</v>
      </c>
      <c r="D1240">
        <v>3</v>
      </c>
      <c r="E1240" t="s">
        <v>10</v>
      </c>
      <c r="F1240" s="2">
        <f t="shared" ca="1" si="58"/>
        <v>44431</v>
      </c>
      <c r="G1240" t="s">
        <v>10</v>
      </c>
      <c r="H1240" s="1">
        <f t="shared" ca="1" si="59"/>
        <v>44431</v>
      </c>
    </row>
    <row r="1241" spans="1:8" x14ac:dyDescent="0.3">
      <c r="A1241">
        <v>1240</v>
      </c>
      <c r="B1241" t="s">
        <v>1248</v>
      </c>
      <c r="C1241" t="str">
        <f t="shared" si="57"/>
        <v>preoccupationValue</v>
      </c>
      <c r="D1241">
        <v>3</v>
      </c>
      <c r="E1241" t="s">
        <v>10</v>
      </c>
      <c r="F1241" s="2">
        <f t="shared" ca="1" si="58"/>
        <v>44387</v>
      </c>
      <c r="G1241" t="s">
        <v>10</v>
      </c>
      <c r="H1241" s="1">
        <f t="shared" ca="1" si="59"/>
        <v>44387</v>
      </c>
    </row>
    <row r="1242" spans="1:8" x14ac:dyDescent="0.3">
      <c r="A1242">
        <v>1241</v>
      </c>
      <c r="B1242" t="s">
        <v>1249</v>
      </c>
      <c r="C1242" t="str">
        <f t="shared" si="57"/>
        <v>ironValue</v>
      </c>
      <c r="D1242">
        <v>3</v>
      </c>
      <c r="E1242" t="s">
        <v>10</v>
      </c>
      <c r="F1242" s="2">
        <f t="shared" ca="1" si="58"/>
        <v>44318</v>
      </c>
      <c r="G1242" t="s">
        <v>10</v>
      </c>
      <c r="H1242" s="1">
        <f t="shared" ca="1" si="59"/>
        <v>44318</v>
      </c>
    </row>
    <row r="1243" spans="1:8" x14ac:dyDescent="0.3">
      <c r="A1243">
        <v>1242</v>
      </c>
      <c r="B1243" t="s">
        <v>1250</v>
      </c>
      <c r="C1243" t="str">
        <f t="shared" si="57"/>
        <v>sprayValue</v>
      </c>
      <c r="D1243">
        <v>3</v>
      </c>
      <c r="E1243" t="s">
        <v>10</v>
      </c>
      <c r="F1243" s="2">
        <f t="shared" ca="1" si="58"/>
        <v>44499</v>
      </c>
      <c r="G1243" t="s">
        <v>10</v>
      </c>
      <c r="H1243" s="1">
        <f t="shared" ca="1" si="59"/>
        <v>44499</v>
      </c>
    </row>
    <row r="1244" spans="1:8" x14ac:dyDescent="0.3">
      <c r="A1244">
        <v>1243</v>
      </c>
      <c r="B1244" t="s">
        <v>1251</v>
      </c>
      <c r="C1244" t="str">
        <f t="shared" si="57"/>
        <v>rideValue</v>
      </c>
      <c r="D1244">
        <v>3</v>
      </c>
      <c r="E1244" t="s">
        <v>10</v>
      </c>
      <c r="F1244" s="2">
        <f t="shared" ca="1" si="58"/>
        <v>44287</v>
      </c>
      <c r="G1244" t="s">
        <v>10</v>
      </c>
      <c r="H1244" s="1">
        <f t="shared" ca="1" si="59"/>
        <v>44287</v>
      </c>
    </row>
    <row r="1245" spans="1:8" x14ac:dyDescent="0.3">
      <c r="A1245">
        <v>1244</v>
      </c>
      <c r="B1245" t="s">
        <v>1252</v>
      </c>
      <c r="C1245" t="str">
        <f t="shared" si="57"/>
        <v>positiveValue</v>
      </c>
      <c r="D1245">
        <v>3</v>
      </c>
      <c r="E1245" t="s">
        <v>10</v>
      </c>
      <c r="F1245" s="2">
        <f t="shared" ca="1" si="58"/>
        <v>44506</v>
      </c>
      <c r="G1245" t="s">
        <v>10</v>
      </c>
      <c r="H1245" s="1">
        <f t="shared" ca="1" si="59"/>
        <v>44506</v>
      </c>
    </row>
    <row r="1246" spans="1:8" x14ac:dyDescent="0.3">
      <c r="A1246">
        <v>1245</v>
      </c>
      <c r="B1246" t="s">
        <v>1253</v>
      </c>
      <c r="C1246" t="str">
        <f t="shared" si="57"/>
        <v>wellValue</v>
      </c>
      <c r="D1246">
        <v>3</v>
      </c>
      <c r="E1246" t="s">
        <v>10</v>
      </c>
      <c r="F1246" s="2">
        <f t="shared" ca="1" si="58"/>
        <v>44421</v>
      </c>
      <c r="G1246" t="s">
        <v>10</v>
      </c>
      <c r="H1246" s="1">
        <f t="shared" ca="1" si="59"/>
        <v>44421</v>
      </c>
    </row>
    <row r="1247" spans="1:8" x14ac:dyDescent="0.3">
      <c r="A1247">
        <v>1246</v>
      </c>
      <c r="B1247" t="s">
        <v>1254</v>
      </c>
      <c r="C1247" t="str">
        <f t="shared" si="57"/>
        <v>flatValue</v>
      </c>
      <c r="D1247">
        <v>3</v>
      </c>
      <c r="E1247" t="s">
        <v>10</v>
      </c>
      <c r="F1247" s="2">
        <f t="shared" ca="1" si="58"/>
        <v>44354</v>
      </c>
      <c r="G1247" t="s">
        <v>10</v>
      </c>
      <c r="H1247" s="1">
        <f t="shared" ca="1" si="59"/>
        <v>44354</v>
      </c>
    </row>
    <row r="1248" spans="1:8" x14ac:dyDescent="0.3">
      <c r="A1248">
        <v>1247</v>
      </c>
      <c r="B1248" t="s">
        <v>1255</v>
      </c>
      <c r="C1248" t="str">
        <f t="shared" si="57"/>
        <v>environmentalValue</v>
      </c>
      <c r="D1248">
        <v>3</v>
      </c>
      <c r="E1248" t="s">
        <v>10</v>
      </c>
      <c r="F1248" s="2">
        <f t="shared" ca="1" si="58"/>
        <v>44332</v>
      </c>
      <c r="G1248" t="s">
        <v>10</v>
      </c>
      <c r="H1248" s="1">
        <f t="shared" ca="1" si="59"/>
        <v>44332</v>
      </c>
    </row>
    <row r="1249" spans="1:8" x14ac:dyDescent="0.3">
      <c r="A1249">
        <v>1248</v>
      </c>
      <c r="B1249" t="s">
        <v>1256</v>
      </c>
      <c r="C1249" t="str">
        <f t="shared" si="57"/>
        <v>homeValue</v>
      </c>
      <c r="D1249">
        <v>3</v>
      </c>
      <c r="E1249" t="s">
        <v>10</v>
      </c>
      <c r="F1249" s="2">
        <f t="shared" ca="1" si="58"/>
        <v>44349</v>
      </c>
      <c r="G1249" t="s">
        <v>10</v>
      </c>
      <c r="H1249" s="1">
        <f t="shared" ca="1" si="59"/>
        <v>44349</v>
      </c>
    </row>
    <row r="1250" spans="1:8" x14ac:dyDescent="0.3">
      <c r="A1250">
        <v>1249</v>
      </c>
      <c r="B1250" t="s">
        <v>1257</v>
      </c>
      <c r="C1250" t="str">
        <f t="shared" si="57"/>
        <v>panelValue</v>
      </c>
      <c r="D1250">
        <v>3</v>
      </c>
      <c r="E1250" t="s">
        <v>10</v>
      </c>
      <c r="F1250" s="2">
        <f t="shared" ca="1" si="58"/>
        <v>44316</v>
      </c>
      <c r="G1250" t="s">
        <v>10</v>
      </c>
      <c r="H1250" s="1">
        <f t="shared" ca="1" si="59"/>
        <v>44316</v>
      </c>
    </row>
    <row r="1251" spans="1:8" x14ac:dyDescent="0.3">
      <c r="A1251">
        <v>1250</v>
      </c>
      <c r="B1251" t="s">
        <v>1258</v>
      </c>
      <c r="C1251" t="str">
        <f t="shared" si="57"/>
        <v>managementValue</v>
      </c>
      <c r="D1251">
        <v>3</v>
      </c>
      <c r="E1251" t="s">
        <v>10</v>
      </c>
      <c r="F1251" s="2">
        <f t="shared" ca="1" si="58"/>
        <v>44323</v>
      </c>
      <c r="G1251" t="s">
        <v>10</v>
      </c>
      <c r="H1251" s="1">
        <f t="shared" ca="1" si="59"/>
        <v>44323</v>
      </c>
    </row>
    <row r="1252" spans="1:8" x14ac:dyDescent="0.3">
      <c r="A1252">
        <v>1251</v>
      </c>
      <c r="B1252" t="s">
        <v>1259</v>
      </c>
      <c r="C1252" t="str">
        <f t="shared" si="57"/>
        <v>illusionValue</v>
      </c>
      <c r="D1252">
        <v>3</v>
      </c>
      <c r="E1252" t="s">
        <v>10</v>
      </c>
      <c r="F1252" s="2">
        <f t="shared" ca="1" si="58"/>
        <v>44371</v>
      </c>
      <c r="G1252" t="s">
        <v>10</v>
      </c>
      <c r="H1252" s="1">
        <f t="shared" ca="1" si="59"/>
        <v>44371</v>
      </c>
    </row>
    <row r="1253" spans="1:8" x14ac:dyDescent="0.3">
      <c r="A1253">
        <v>1252</v>
      </c>
      <c r="B1253" t="s">
        <v>1260</v>
      </c>
      <c r="C1253" t="str">
        <f t="shared" si="57"/>
        <v>hardshipValue</v>
      </c>
      <c r="D1253">
        <v>3</v>
      </c>
      <c r="E1253" t="s">
        <v>10</v>
      </c>
      <c r="F1253" s="2">
        <f t="shared" ca="1" si="58"/>
        <v>44515</v>
      </c>
      <c r="G1253" t="s">
        <v>10</v>
      </c>
      <c r="H1253" s="1">
        <f t="shared" ca="1" si="59"/>
        <v>44515</v>
      </c>
    </row>
    <row r="1254" spans="1:8" x14ac:dyDescent="0.3">
      <c r="A1254">
        <v>1253</v>
      </c>
      <c r="B1254" t="s">
        <v>1261</v>
      </c>
      <c r="C1254" t="str">
        <f t="shared" si="57"/>
        <v>classifyValue</v>
      </c>
      <c r="D1254">
        <v>3</v>
      </c>
      <c r="E1254" t="s">
        <v>10</v>
      </c>
      <c r="F1254" s="2">
        <f t="shared" ca="1" si="58"/>
        <v>44371</v>
      </c>
      <c r="G1254" t="s">
        <v>10</v>
      </c>
      <c r="H1254" s="1">
        <f t="shared" ca="1" si="59"/>
        <v>44371</v>
      </c>
    </row>
    <row r="1255" spans="1:8" x14ac:dyDescent="0.3">
      <c r="A1255">
        <v>1254</v>
      </c>
      <c r="B1255" t="s">
        <v>1262</v>
      </c>
      <c r="C1255" t="str">
        <f t="shared" si="57"/>
        <v>pledgeValue</v>
      </c>
      <c r="D1255">
        <v>3</v>
      </c>
      <c r="E1255" t="s">
        <v>10</v>
      </c>
      <c r="F1255" s="2">
        <f t="shared" ca="1" si="58"/>
        <v>44424</v>
      </c>
      <c r="G1255" t="s">
        <v>10</v>
      </c>
      <c r="H1255" s="1">
        <f t="shared" ca="1" si="59"/>
        <v>44424</v>
      </c>
    </row>
    <row r="1256" spans="1:8" x14ac:dyDescent="0.3">
      <c r="A1256">
        <v>1255</v>
      </c>
      <c r="B1256" t="s">
        <v>1263</v>
      </c>
      <c r="C1256" t="str">
        <f t="shared" si="57"/>
        <v>monstrousValue</v>
      </c>
      <c r="D1256">
        <v>3</v>
      </c>
      <c r="E1256" t="s">
        <v>10</v>
      </c>
      <c r="F1256" s="2">
        <f t="shared" ca="1" si="58"/>
        <v>44522</v>
      </c>
      <c r="G1256" t="s">
        <v>10</v>
      </c>
      <c r="H1256" s="1">
        <f t="shared" ca="1" si="59"/>
        <v>44522</v>
      </c>
    </row>
    <row r="1257" spans="1:8" x14ac:dyDescent="0.3">
      <c r="A1257">
        <v>1256</v>
      </c>
      <c r="B1257" t="s">
        <v>1264</v>
      </c>
      <c r="C1257" t="str">
        <f t="shared" si="57"/>
        <v>beneficiaryValue</v>
      </c>
      <c r="D1257">
        <v>3</v>
      </c>
      <c r="E1257" t="s">
        <v>10</v>
      </c>
      <c r="F1257" s="2">
        <f t="shared" ca="1" si="58"/>
        <v>44512</v>
      </c>
      <c r="G1257" t="s">
        <v>10</v>
      </c>
      <c r="H1257" s="1">
        <f t="shared" ca="1" si="59"/>
        <v>44512</v>
      </c>
    </row>
    <row r="1258" spans="1:8" x14ac:dyDescent="0.3">
      <c r="A1258">
        <v>1257</v>
      </c>
      <c r="B1258" t="s">
        <v>1265</v>
      </c>
      <c r="C1258" t="str">
        <f t="shared" si="57"/>
        <v>unitValue</v>
      </c>
      <c r="D1258">
        <v>3</v>
      </c>
      <c r="E1258" t="s">
        <v>10</v>
      </c>
      <c r="F1258" s="2">
        <f t="shared" ca="1" si="58"/>
        <v>44432</v>
      </c>
      <c r="G1258" t="s">
        <v>10</v>
      </c>
      <c r="H1258" s="1">
        <f t="shared" ca="1" si="59"/>
        <v>44432</v>
      </c>
    </row>
    <row r="1259" spans="1:8" x14ac:dyDescent="0.3">
      <c r="A1259">
        <v>1258</v>
      </c>
      <c r="B1259" t="s">
        <v>1266</v>
      </c>
      <c r="C1259" t="str">
        <f t="shared" si="57"/>
        <v>dressingValue</v>
      </c>
      <c r="D1259">
        <v>3</v>
      </c>
      <c r="E1259" t="s">
        <v>10</v>
      </c>
      <c r="F1259" s="2">
        <f t="shared" ca="1" si="58"/>
        <v>44375</v>
      </c>
      <c r="G1259" t="s">
        <v>10</v>
      </c>
      <c r="H1259" s="1">
        <f t="shared" ca="1" si="59"/>
        <v>44375</v>
      </c>
    </row>
    <row r="1260" spans="1:8" x14ac:dyDescent="0.3">
      <c r="A1260">
        <v>1259</v>
      </c>
      <c r="B1260" t="s">
        <v>1267</v>
      </c>
      <c r="C1260" t="str">
        <f t="shared" si="57"/>
        <v>pigeonValue</v>
      </c>
      <c r="D1260">
        <v>3</v>
      </c>
      <c r="E1260" t="s">
        <v>10</v>
      </c>
      <c r="F1260" s="2">
        <f t="shared" ca="1" si="58"/>
        <v>44514</v>
      </c>
      <c r="G1260" t="s">
        <v>10</v>
      </c>
      <c r="H1260" s="1">
        <f t="shared" ca="1" si="59"/>
        <v>44514</v>
      </c>
    </row>
    <row r="1261" spans="1:8" x14ac:dyDescent="0.3">
      <c r="A1261">
        <v>1260</v>
      </c>
      <c r="B1261" t="s">
        <v>1268</v>
      </c>
      <c r="C1261" t="str">
        <f t="shared" si="57"/>
        <v>castleValue</v>
      </c>
      <c r="D1261">
        <v>3</v>
      </c>
      <c r="E1261" t="s">
        <v>10</v>
      </c>
      <c r="F1261" s="2">
        <f t="shared" ca="1" si="58"/>
        <v>44247</v>
      </c>
      <c r="G1261" t="s">
        <v>10</v>
      </c>
      <c r="H1261" s="1">
        <f t="shared" ca="1" si="59"/>
        <v>44247</v>
      </c>
    </row>
    <row r="1262" spans="1:8" x14ac:dyDescent="0.3">
      <c r="A1262">
        <v>1261</v>
      </c>
      <c r="B1262" t="s">
        <v>1269</v>
      </c>
      <c r="C1262" t="str">
        <f t="shared" si="57"/>
        <v>chalkValue</v>
      </c>
      <c r="D1262">
        <v>3</v>
      </c>
      <c r="E1262" t="s">
        <v>10</v>
      </c>
      <c r="F1262" s="2">
        <f t="shared" ca="1" si="58"/>
        <v>44360</v>
      </c>
      <c r="G1262" t="s">
        <v>10</v>
      </c>
      <c r="H1262" s="1">
        <f t="shared" ca="1" si="59"/>
        <v>44360</v>
      </c>
    </row>
    <row r="1263" spans="1:8" x14ac:dyDescent="0.3">
      <c r="A1263">
        <v>1262</v>
      </c>
      <c r="B1263" t="s">
        <v>1270</v>
      </c>
      <c r="C1263" t="str">
        <f t="shared" si="57"/>
        <v>returnValue</v>
      </c>
      <c r="D1263">
        <v>3</v>
      </c>
      <c r="E1263" t="s">
        <v>10</v>
      </c>
      <c r="F1263" s="2">
        <f t="shared" ca="1" si="58"/>
        <v>44409</v>
      </c>
      <c r="G1263" t="s">
        <v>10</v>
      </c>
      <c r="H1263" s="1">
        <f t="shared" ca="1" si="59"/>
        <v>44409</v>
      </c>
    </row>
    <row r="1264" spans="1:8" x14ac:dyDescent="0.3">
      <c r="A1264">
        <v>1263</v>
      </c>
      <c r="B1264" t="s">
        <v>1271</v>
      </c>
      <c r="C1264" t="str">
        <f t="shared" si="57"/>
        <v>peaceValue</v>
      </c>
      <c r="D1264">
        <v>3</v>
      </c>
      <c r="E1264" t="s">
        <v>10</v>
      </c>
      <c r="F1264" s="2">
        <f t="shared" ca="1" si="58"/>
        <v>44522</v>
      </c>
      <c r="G1264" t="s">
        <v>10</v>
      </c>
      <c r="H1264" s="1">
        <f t="shared" ca="1" si="59"/>
        <v>44522</v>
      </c>
    </row>
    <row r="1265" spans="1:8" x14ac:dyDescent="0.3">
      <c r="A1265">
        <v>1264</v>
      </c>
      <c r="B1265" t="s">
        <v>1272</v>
      </c>
      <c r="C1265" t="str">
        <f t="shared" si="57"/>
        <v>cashValue</v>
      </c>
      <c r="D1265">
        <v>3</v>
      </c>
      <c r="E1265" t="s">
        <v>10</v>
      </c>
      <c r="F1265" s="2">
        <f t="shared" ca="1" si="58"/>
        <v>44410</v>
      </c>
      <c r="G1265" t="s">
        <v>10</v>
      </c>
      <c r="H1265" s="1">
        <f t="shared" ca="1" si="59"/>
        <v>44410</v>
      </c>
    </row>
    <row r="1266" spans="1:8" x14ac:dyDescent="0.3">
      <c r="A1266">
        <v>1265</v>
      </c>
      <c r="B1266" t="s">
        <v>1273</v>
      </c>
      <c r="C1266" t="str">
        <f t="shared" si="57"/>
        <v>familyValue</v>
      </c>
      <c r="D1266">
        <v>3</v>
      </c>
      <c r="E1266" t="s">
        <v>10</v>
      </c>
      <c r="F1266" s="2">
        <f t="shared" ca="1" si="58"/>
        <v>44436</v>
      </c>
      <c r="G1266" t="s">
        <v>10</v>
      </c>
      <c r="H1266" s="1">
        <f t="shared" ca="1" si="59"/>
        <v>44436</v>
      </c>
    </row>
    <row r="1267" spans="1:8" x14ac:dyDescent="0.3">
      <c r="A1267">
        <v>1266</v>
      </c>
      <c r="B1267" t="s">
        <v>1274</v>
      </c>
      <c r="C1267" t="str">
        <f t="shared" si="57"/>
        <v>conceptValue</v>
      </c>
      <c r="D1267">
        <v>3</v>
      </c>
      <c r="E1267" t="s">
        <v>10</v>
      </c>
      <c r="F1267" s="2">
        <f t="shared" ca="1" si="58"/>
        <v>44543</v>
      </c>
      <c r="G1267" t="s">
        <v>10</v>
      </c>
      <c r="H1267" s="1">
        <f t="shared" ca="1" si="59"/>
        <v>44543</v>
      </c>
    </row>
    <row r="1268" spans="1:8" x14ac:dyDescent="0.3">
      <c r="A1268">
        <v>1267</v>
      </c>
      <c r="B1268" t="s">
        <v>1275</v>
      </c>
      <c r="C1268" t="str">
        <f t="shared" si="57"/>
        <v>nestValue</v>
      </c>
      <c r="D1268">
        <v>3</v>
      </c>
      <c r="E1268" t="s">
        <v>10</v>
      </c>
      <c r="F1268" s="2">
        <f t="shared" ca="1" si="58"/>
        <v>44543</v>
      </c>
      <c r="G1268" t="s">
        <v>10</v>
      </c>
      <c r="H1268" s="1">
        <f t="shared" ca="1" si="59"/>
        <v>44543</v>
      </c>
    </row>
    <row r="1269" spans="1:8" x14ac:dyDescent="0.3">
      <c r="A1269">
        <v>1268</v>
      </c>
      <c r="B1269" t="s">
        <v>1276</v>
      </c>
      <c r="C1269" t="str">
        <f t="shared" si="57"/>
        <v>mildValue</v>
      </c>
      <c r="D1269">
        <v>3</v>
      </c>
      <c r="E1269" t="s">
        <v>10</v>
      </c>
      <c r="F1269" s="2">
        <f t="shared" ca="1" si="58"/>
        <v>44247</v>
      </c>
      <c r="G1269" t="s">
        <v>10</v>
      </c>
      <c r="H1269" s="1">
        <f t="shared" ca="1" si="59"/>
        <v>44247</v>
      </c>
    </row>
    <row r="1270" spans="1:8" x14ac:dyDescent="0.3">
      <c r="A1270">
        <v>1269</v>
      </c>
      <c r="B1270" t="s">
        <v>1277</v>
      </c>
      <c r="C1270" t="str">
        <f t="shared" si="57"/>
        <v>forecastValue</v>
      </c>
      <c r="D1270">
        <v>3</v>
      </c>
      <c r="E1270" t="s">
        <v>10</v>
      </c>
      <c r="F1270" s="2">
        <f t="shared" ca="1" si="58"/>
        <v>44393</v>
      </c>
      <c r="G1270" t="s">
        <v>10</v>
      </c>
      <c r="H1270" s="1">
        <f t="shared" ca="1" si="59"/>
        <v>44393</v>
      </c>
    </row>
    <row r="1271" spans="1:8" x14ac:dyDescent="0.3">
      <c r="A1271">
        <v>1270</v>
      </c>
      <c r="B1271" t="s">
        <v>1278</v>
      </c>
      <c r="C1271" t="str">
        <f t="shared" si="57"/>
        <v>sufferValue</v>
      </c>
      <c r="D1271">
        <v>3</v>
      </c>
      <c r="E1271" t="s">
        <v>10</v>
      </c>
      <c r="F1271" s="2">
        <f t="shared" ca="1" si="58"/>
        <v>44443</v>
      </c>
      <c r="G1271" t="s">
        <v>10</v>
      </c>
      <c r="H1271" s="1">
        <f t="shared" ca="1" si="59"/>
        <v>44443</v>
      </c>
    </row>
    <row r="1272" spans="1:8" x14ac:dyDescent="0.3">
      <c r="A1272">
        <v>1271</v>
      </c>
      <c r="B1272" t="s">
        <v>1279</v>
      </c>
      <c r="C1272" t="str">
        <f t="shared" si="57"/>
        <v>islandValue</v>
      </c>
      <c r="D1272">
        <v>3</v>
      </c>
      <c r="E1272" t="s">
        <v>10</v>
      </c>
      <c r="F1272" s="2">
        <f t="shared" ca="1" si="58"/>
        <v>44529</v>
      </c>
      <c r="G1272" t="s">
        <v>10</v>
      </c>
      <c r="H1272" s="1">
        <f t="shared" ca="1" si="59"/>
        <v>44529</v>
      </c>
    </row>
    <row r="1273" spans="1:8" x14ac:dyDescent="0.3">
      <c r="A1273">
        <v>1272</v>
      </c>
      <c r="B1273" t="s">
        <v>1280</v>
      </c>
      <c r="C1273" t="str">
        <f t="shared" si="57"/>
        <v>enfixValue</v>
      </c>
      <c r="D1273">
        <v>3</v>
      </c>
      <c r="E1273" t="s">
        <v>10</v>
      </c>
      <c r="F1273" s="2">
        <f t="shared" ca="1" si="58"/>
        <v>44286</v>
      </c>
      <c r="G1273" t="s">
        <v>10</v>
      </c>
      <c r="H1273" s="1">
        <f t="shared" ca="1" si="59"/>
        <v>44286</v>
      </c>
    </row>
    <row r="1274" spans="1:8" x14ac:dyDescent="0.3">
      <c r="A1274">
        <v>1273</v>
      </c>
      <c r="B1274" t="s">
        <v>1281</v>
      </c>
      <c r="C1274" t="str">
        <f t="shared" si="57"/>
        <v>theoristValue</v>
      </c>
      <c r="D1274">
        <v>3</v>
      </c>
      <c r="E1274" t="s">
        <v>10</v>
      </c>
      <c r="F1274" s="2">
        <f t="shared" ca="1" si="58"/>
        <v>44270</v>
      </c>
      <c r="G1274" t="s">
        <v>10</v>
      </c>
      <c r="H1274" s="1">
        <f t="shared" ca="1" si="59"/>
        <v>44270</v>
      </c>
    </row>
    <row r="1275" spans="1:8" x14ac:dyDescent="0.3">
      <c r="A1275">
        <v>1274</v>
      </c>
      <c r="B1275" t="s">
        <v>1282</v>
      </c>
      <c r="C1275" t="str">
        <f t="shared" si="57"/>
        <v>soundValue</v>
      </c>
      <c r="D1275">
        <v>3</v>
      </c>
      <c r="E1275" t="s">
        <v>10</v>
      </c>
      <c r="F1275" s="2">
        <f t="shared" ca="1" si="58"/>
        <v>44263</v>
      </c>
      <c r="G1275" t="s">
        <v>10</v>
      </c>
      <c r="H1275" s="1">
        <f t="shared" ca="1" si="59"/>
        <v>44263</v>
      </c>
    </row>
    <row r="1276" spans="1:8" x14ac:dyDescent="0.3">
      <c r="A1276">
        <v>1275</v>
      </c>
      <c r="B1276" t="s">
        <v>1283</v>
      </c>
      <c r="C1276" t="str">
        <f t="shared" si="57"/>
        <v>contractionValue</v>
      </c>
      <c r="D1276">
        <v>3</v>
      </c>
      <c r="E1276" t="s">
        <v>10</v>
      </c>
      <c r="F1276" s="2">
        <f t="shared" ca="1" si="58"/>
        <v>44323</v>
      </c>
      <c r="G1276" t="s">
        <v>10</v>
      </c>
      <c r="H1276" s="1">
        <f t="shared" ca="1" si="59"/>
        <v>44323</v>
      </c>
    </row>
    <row r="1277" spans="1:8" x14ac:dyDescent="0.3">
      <c r="A1277">
        <v>1276</v>
      </c>
      <c r="B1277" t="s">
        <v>1284</v>
      </c>
      <c r="C1277" t="str">
        <f t="shared" si="57"/>
        <v>threatValue</v>
      </c>
      <c r="D1277">
        <v>3</v>
      </c>
      <c r="E1277" t="s">
        <v>10</v>
      </c>
      <c r="F1277" s="2">
        <f t="shared" ca="1" si="58"/>
        <v>44320</v>
      </c>
      <c r="G1277" t="s">
        <v>10</v>
      </c>
      <c r="H1277" s="1">
        <f t="shared" ca="1" si="59"/>
        <v>44320</v>
      </c>
    </row>
    <row r="1278" spans="1:8" x14ac:dyDescent="0.3">
      <c r="A1278">
        <v>1277</v>
      </c>
      <c r="B1278" t="s">
        <v>1285</v>
      </c>
      <c r="C1278" t="str">
        <f t="shared" si="57"/>
        <v>minimizeValue</v>
      </c>
      <c r="D1278">
        <v>3</v>
      </c>
      <c r="E1278" t="s">
        <v>10</v>
      </c>
      <c r="F1278" s="2">
        <f t="shared" ca="1" si="58"/>
        <v>44393</v>
      </c>
      <c r="G1278" t="s">
        <v>10</v>
      </c>
      <c r="H1278" s="1">
        <f t="shared" ca="1" si="59"/>
        <v>44393</v>
      </c>
    </row>
    <row r="1279" spans="1:8" x14ac:dyDescent="0.3">
      <c r="A1279">
        <v>1278</v>
      </c>
      <c r="B1279" t="s">
        <v>1286</v>
      </c>
      <c r="C1279" t="str">
        <f t="shared" si="57"/>
        <v>filmValue</v>
      </c>
      <c r="D1279">
        <v>3</v>
      </c>
      <c r="E1279" t="s">
        <v>10</v>
      </c>
      <c r="F1279" s="2">
        <f t="shared" ca="1" si="58"/>
        <v>44268</v>
      </c>
      <c r="G1279" t="s">
        <v>10</v>
      </c>
      <c r="H1279" s="1">
        <f t="shared" ca="1" si="59"/>
        <v>44268</v>
      </c>
    </row>
    <row r="1280" spans="1:8" x14ac:dyDescent="0.3">
      <c r="A1280">
        <v>1279</v>
      </c>
      <c r="B1280" t="s">
        <v>1287</v>
      </c>
      <c r="C1280" t="str">
        <f t="shared" si="57"/>
        <v>hayValue</v>
      </c>
      <c r="D1280">
        <v>3</v>
      </c>
      <c r="E1280" t="s">
        <v>10</v>
      </c>
      <c r="F1280" s="2">
        <f t="shared" ca="1" si="58"/>
        <v>44398</v>
      </c>
      <c r="G1280" t="s">
        <v>10</v>
      </c>
      <c r="H1280" s="1">
        <f t="shared" ca="1" si="59"/>
        <v>44398</v>
      </c>
    </row>
    <row r="1281" spans="1:8" x14ac:dyDescent="0.3">
      <c r="A1281">
        <v>1280</v>
      </c>
      <c r="B1281" t="s">
        <v>1288</v>
      </c>
      <c r="C1281" t="str">
        <f t="shared" si="57"/>
        <v>temptationValue</v>
      </c>
      <c r="D1281">
        <v>3</v>
      </c>
      <c r="E1281" t="s">
        <v>10</v>
      </c>
      <c r="F1281" s="2">
        <f t="shared" ca="1" si="58"/>
        <v>44417</v>
      </c>
      <c r="G1281" t="s">
        <v>10</v>
      </c>
      <c r="H1281" s="1">
        <f t="shared" ca="1" si="59"/>
        <v>44417</v>
      </c>
    </row>
    <row r="1282" spans="1:8" x14ac:dyDescent="0.3">
      <c r="A1282">
        <v>1281</v>
      </c>
      <c r="B1282" t="s">
        <v>1289</v>
      </c>
      <c r="C1282" t="str">
        <f t="shared" si="57"/>
        <v>mutualValue</v>
      </c>
      <c r="D1282">
        <v>3</v>
      </c>
      <c r="E1282" t="s">
        <v>10</v>
      </c>
      <c r="F1282" s="2">
        <f t="shared" ca="1" si="58"/>
        <v>44422</v>
      </c>
      <c r="G1282" t="s">
        <v>10</v>
      </c>
      <c r="H1282" s="1">
        <f t="shared" ca="1" si="59"/>
        <v>44422</v>
      </c>
    </row>
    <row r="1283" spans="1:8" x14ac:dyDescent="0.3">
      <c r="A1283">
        <v>1282</v>
      </c>
      <c r="B1283" t="s">
        <v>1290</v>
      </c>
      <c r="C1283" t="str">
        <f t="shared" si="57"/>
        <v>lidValue</v>
      </c>
      <c r="D1283">
        <v>3</v>
      </c>
      <c r="E1283" t="s">
        <v>10</v>
      </c>
      <c r="F1283" s="2">
        <f t="shared" ca="1" si="58"/>
        <v>44293</v>
      </c>
      <c r="G1283" t="s">
        <v>10</v>
      </c>
      <c r="H1283" s="1">
        <f t="shared" ca="1" si="59"/>
        <v>44293</v>
      </c>
    </row>
    <row r="1284" spans="1:8" x14ac:dyDescent="0.3">
      <c r="A1284">
        <v>1283</v>
      </c>
      <c r="B1284" t="s">
        <v>1291</v>
      </c>
      <c r="C1284" t="str">
        <f t="shared" si="57"/>
        <v>distortionValue</v>
      </c>
      <c r="D1284">
        <v>3</v>
      </c>
      <c r="E1284" t="s">
        <v>10</v>
      </c>
      <c r="F1284" s="2">
        <f t="shared" ca="1" si="58"/>
        <v>44229</v>
      </c>
      <c r="G1284" t="s">
        <v>10</v>
      </c>
      <c r="H1284" s="1">
        <f t="shared" ca="1" si="59"/>
        <v>44229</v>
      </c>
    </row>
    <row r="1285" spans="1:8" x14ac:dyDescent="0.3">
      <c r="A1285">
        <v>1284</v>
      </c>
      <c r="B1285" t="s">
        <v>1292</v>
      </c>
      <c r="C1285" t="str">
        <f t="shared" ref="C1285:C1348" si="60">CONCATENATE(B1285,"Value")</f>
        <v>fameValue</v>
      </c>
      <c r="D1285">
        <v>3</v>
      </c>
      <c r="E1285" t="s">
        <v>10</v>
      </c>
      <c r="F1285" s="2">
        <f t="shared" ca="1" si="58"/>
        <v>44370</v>
      </c>
      <c r="G1285" t="s">
        <v>10</v>
      </c>
      <c r="H1285" s="1">
        <f t="shared" ca="1" si="59"/>
        <v>44370</v>
      </c>
    </row>
    <row r="1286" spans="1:8" x14ac:dyDescent="0.3">
      <c r="A1286">
        <v>1285</v>
      </c>
      <c r="B1286" t="s">
        <v>1293</v>
      </c>
      <c r="C1286" t="str">
        <f t="shared" si="60"/>
        <v>businessValue</v>
      </c>
      <c r="D1286">
        <v>3</v>
      </c>
      <c r="E1286" t="s">
        <v>10</v>
      </c>
      <c r="F1286" s="2">
        <f t="shared" ref="F1286:F1349" ca="1" si="61">RANDBETWEEN(DATE(2021,1,1),DATE(2021,12,31))</f>
        <v>44532</v>
      </c>
      <c r="G1286" t="s">
        <v>10</v>
      </c>
      <c r="H1286" s="1">
        <f t="shared" ref="H1286:H1349" ca="1" si="62">F1286</f>
        <v>44532</v>
      </c>
    </row>
    <row r="1287" spans="1:8" x14ac:dyDescent="0.3">
      <c r="A1287">
        <v>1286</v>
      </c>
      <c r="B1287" t="s">
        <v>1294</v>
      </c>
      <c r="C1287" t="str">
        <f t="shared" si="60"/>
        <v>reviseValue</v>
      </c>
      <c r="D1287">
        <v>3</v>
      </c>
      <c r="E1287" t="s">
        <v>10</v>
      </c>
      <c r="F1287" s="2">
        <f t="shared" ca="1" si="61"/>
        <v>44522</v>
      </c>
      <c r="G1287" t="s">
        <v>10</v>
      </c>
      <c r="H1287" s="1">
        <f t="shared" ca="1" si="62"/>
        <v>44522</v>
      </c>
    </row>
    <row r="1288" spans="1:8" x14ac:dyDescent="0.3">
      <c r="A1288">
        <v>1287</v>
      </c>
      <c r="B1288" t="s">
        <v>1295</v>
      </c>
      <c r="C1288" t="str">
        <f t="shared" si="60"/>
        <v>measureValue</v>
      </c>
      <c r="D1288">
        <v>3</v>
      </c>
      <c r="E1288" t="s">
        <v>10</v>
      </c>
      <c r="F1288" s="2">
        <f t="shared" ca="1" si="61"/>
        <v>44334</v>
      </c>
      <c r="G1288" t="s">
        <v>10</v>
      </c>
      <c r="H1288" s="1">
        <f t="shared" ca="1" si="62"/>
        <v>44334</v>
      </c>
    </row>
    <row r="1289" spans="1:8" x14ac:dyDescent="0.3">
      <c r="A1289">
        <v>1288</v>
      </c>
      <c r="B1289" t="s">
        <v>1296</v>
      </c>
      <c r="C1289" t="str">
        <f t="shared" si="60"/>
        <v>lumpValue</v>
      </c>
      <c r="D1289">
        <v>3</v>
      </c>
      <c r="E1289" t="s">
        <v>10</v>
      </c>
      <c r="F1289" s="2">
        <f t="shared" ca="1" si="61"/>
        <v>44362</v>
      </c>
      <c r="G1289" t="s">
        <v>10</v>
      </c>
      <c r="H1289" s="1">
        <f t="shared" ca="1" si="62"/>
        <v>44362</v>
      </c>
    </row>
    <row r="1290" spans="1:8" x14ac:dyDescent="0.3">
      <c r="A1290">
        <v>1289</v>
      </c>
      <c r="B1290" t="s">
        <v>1297</v>
      </c>
      <c r="C1290" t="str">
        <f t="shared" si="60"/>
        <v>climateValue</v>
      </c>
      <c r="D1290">
        <v>3</v>
      </c>
      <c r="E1290" t="s">
        <v>10</v>
      </c>
      <c r="F1290" s="2">
        <f t="shared" ca="1" si="61"/>
        <v>44427</v>
      </c>
      <c r="G1290" t="s">
        <v>10</v>
      </c>
      <c r="H1290" s="1">
        <f t="shared" ca="1" si="62"/>
        <v>44427</v>
      </c>
    </row>
    <row r="1291" spans="1:8" x14ac:dyDescent="0.3">
      <c r="A1291">
        <v>1290</v>
      </c>
      <c r="B1291" t="s">
        <v>1298</v>
      </c>
      <c r="C1291" t="str">
        <f t="shared" si="60"/>
        <v>establishedValue</v>
      </c>
      <c r="D1291">
        <v>3</v>
      </c>
      <c r="E1291" t="s">
        <v>10</v>
      </c>
      <c r="F1291" s="2">
        <f t="shared" ca="1" si="61"/>
        <v>44307</v>
      </c>
      <c r="G1291" t="s">
        <v>10</v>
      </c>
      <c r="H1291" s="1">
        <f t="shared" ca="1" si="62"/>
        <v>44307</v>
      </c>
    </row>
    <row r="1292" spans="1:8" x14ac:dyDescent="0.3">
      <c r="A1292">
        <v>1291</v>
      </c>
      <c r="B1292" t="s">
        <v>1299</v>
      </c>
      <c r="C1292" t="str">
        <f t="shared" si="60"/>
        <v>ratioValue</v>
      </c>
      <c r="D1292">
        <v>3</v>
      </c>
      <c r="E1292" t="s">
        <v>10</v>
      </c>
      <c r="F1292" s="2">
        <f t="shared" ca="1" si="61"/>
        <v>44369</v>
      </c>
      <c r="G1292" t="s">
        <v>10</v>
      </c>
      <c r="H1292" s="1">
        <f t="shared" ca="1" si="62"/>
        <v>44369</v>
      </c>
    </row>
    <row r="1293" spans="1:8" x14ac:dyDescent="0.3">
      <c r="A1293">
        <v>1292</v>
      </c>
      <c r="B1293" t="s">
        <v>1300</v>
      </c>
      <c r="C1293" t="str">
        <f t="shared" si="60"/>
        <v>futureValue</v>
      </c>
      <c r="D1293">
        <v>3</v>
      </c>
      <c r="E1293" t="s">
        <v>10</v>
      </c>
      <c r="F1293" s="2">
        <f t="shared" ca="1" si="61"/>
        <v>44360</v>
      </c>
      <c r="G1293" t="s">
        <v>10</v>
      </c>
      <c r="H1293" s="1">
        <f t="shared" ca="1" si="62"/>
        <v>44360</v>
      </c>
    </row>
    <row r="1294" spans="1:8" x14ac:dyDescent="0.3">
      <c r="A1294">
        <v>1293</v>
      </c>
      <c r="B1294" t="s">
        <v>1301</v>
      </c>
      <c r="C1294" t="str">
        <f t="shared" si="60"/>
        <v>coincidenceValue</v>
      </c>
      <c r="D1294">
        <v>3</v>
      </c>
      <c r="E1294" t="s">
        <v>10</v>
      </c>
      <c r="F1294" s="2">
        <f t="shared" ca="1" si="61"/>
        <v>44451</v>
      </c>
      <c r="G1294" t="s">
        <v>10</v>
      </c>
      <c r="H1294" s="1">
        <f t="shared" ca="1" si="62"/>
        <v>44451</v>
      </c>
    </row>
    <row r="1295" spans="1:8" x14ac:dyDescent="0.3">
      <c r="A1295">
        <v>1294</v>
      </c>
      <c r="B1295" t="s">
        <v>1302</v>
      </c>
      <c r="C1295" t="str">
        <f t="shared" si="60"/>
        <v>sloganValue</v>
      </c>
      <c r="D1295">
        <v>3</v>
      </c>
      <c r="E1295" t="s">
        <v>10</v>
      </c>
      <c r="F1295" s="2">
        <f t="shared" ca="1" si="61"/>
        <v>44474</v>
      </c>
      <c r="G1295" t="s">
        <v>10</v>
      </c>
      <c r="H1295" s="1">
        <f t="shared" ca="1" si="62"/>
        <v>44474</v>
      </c>
    </row>
    <row r="1296" spans="1:8" x14ac:dyDescent="0.3">
      <c r="A1296">
        <v>1295</v>
      </c>
      <c r="B1296" t="s">
        <v>1303</v>
      </c>
      <c r="C1296" t="str">
        <f t="shared" si="60"/>
        <v>likelyValue</v>
      </c>
      <c r="D1296">
        <v>3</v>
      </c>
      <c r="E1296" t="s">
        <v>10</v>
      </c>
      <c r="F1296" s="2">
        <f t="shared" ca="1" si="61"/>
        <v>44288</v>
      </c>
      <c r="G1296" t="s">
        <v>10</v>
      </c>
      <c r="H1296" s="1">
        <f t="shared" ca="1" si="62"/>
        <v>44288</v>
      </c>
    </row>
    <row r="1297" spans="1:8" x14ac:dyDescent="0.3">
      <c r="A1297">
        <v>1296</v>
      </c>
      <c r="B1297" t="s">
        <v>1304</v>
      </c>
      <c r="C1297" t="str">
        <f t="shared" si="60"/>
        <v>advantageValue</v>
      </c>
      <c r="D1297">
        <v>3</v>
      </c>
      <c r="E1297" t="s">
        <v>10</v>
      </c>
      <c r="F1297" s="2">
        <f t="shared" ca="1" si="61"/>
        <v>44557</v>
      </c>
      <c r="G1297" t="s">
        <v>10</v>
      </c>
      <c r="H1297" s="1">
        <f t="shared" ca="1" si="62"/>
        <v>44557</v>
      </c>
    </row>
    <row r="1298" spans="1:8" x14ac:dyDescent="0.3">
      <c r="A1298">
        <v>1297</v>
      </c>
      <c r="B1298" t="s">
        <v>1305</v>
      </c>
      <c r="C1298" t="str">
        <f t="shared" si="60"/>
        <v>heavyValue</v>
      </c>
      <c r="D1298">
        <v>3</v>
      </c>
      <c r="E1298" t="s">
        <v>10</v>
      </c>
      <c r="F1298" s="2">
        <f t="shared" ca="1" si="61"/>
        <v>44522</v>
      </c>
      <c r="G1298" t="s">
        <v>10</v>
      </c>
      <c r="H1298" s="1">
        <f t="shared" ca="1" si="62"/>
        <v>44522</v>
      </c>
    </row>
    <row r="1299" spans="1:8" x14ac:dyDescent="0.3">
      <c r="A1299">
        <v>1298</v>
      </c>
      <c r="B1299" t="s">
        <v>1306</v>
      </c>
      <c r="C1299" t="str">
        <f t="shared" si="60"/>
        <v>restlessValue</v>
      </c>
      <c r="D1299">
        <v>3</v>
      </c>
      <c r="E1299" t="s">
        <v>10</v>
      </c>
      <c r="F1299" s="2">
        <f t="shared" ca="1" si="61"/>
        <v>44398</v>
      </c>
      <c r="G1299" t="s">
        <v>10</v>
      </c>
      <c r="H1299" s="1">
        <f t="shared" ca="1" si="62"/>
        <v>44398</v>
      </c>
    </row>
    <row r="1300" spans="1:8" x14ac:dyDescent="0.3">
      <c r="A1300">
        <v>1299</v>
      </c>
      <c r="B1300" t="s">
        <v>1307</v>
      </c>
      <c r="C1300" t="str">
        <f t="shared" si="60"/>
        <v>wheatValue</v>
      </c>
      <c r="D1300">
        <v>3</v>
      </c>
      <c r="E1300" t="s">
        <v>10</v>
      </c>
      <c r="F1300" s="2">
        <f t="shared" ca="1" si="61"/>
        <v>44360</v>
      </c>
      <c r="G1300" t="s">
        <v>10</v>
      </c>
      <c r="H1300" s="1">
        <f t="shared" ca="1" si="62"/>
        <v>44360</v>
      </c>
    </row>
    <row r="1301" spans="1:8" x14ac:dyDescent="0.3">
      <c r="A1301">
        <v>1300</v>
      </c>
      <c r="B1301" t="s">
        <v>1308</v>
      </c>
      <c r="C1301" t="str">
        <f t="shared" si="60"/>
        <v>diluteValue</v>
      </c>
      <c r="D1301">
        <v>3</v>
      </c>
      <c r="E1301" t="s">
        <v>10</v>
      </c>
      <c r="F1301" s="2">
        <f t="shared" ca="1" si="61"/>
        <v>44552</v>
      </c>
      <c r="G1301" t="s">
        <v>10</v>
      </c>
      <c r="H1301" s="1">
        <f t="shared" ca="1" si="62"/>
        <v>44552</v>
      </c>
    </row>
    <row r="1302" spans="1:8" x14ac:dyDescent="0.3">
      <c r="A1302">
        <v>1301</v>
      </c>
      <c r="B1302" t="s">
        <v>1309</v>
      </c>
      <c r="C1302" t="str">
        <f t="shared" si="60"/>
        <v>looseValue</v>
      </c>
      <c r="D1302">
        <v>3</v>
      </c>
      <c r="E1302" t="s">
        <v>10</v>
      </c>
      <c r="F1302" s="2">
        <f t="shared" ca="1" si="61"/>
        <v>44438</v>
      </c>
      <c r="G1302" t="s">
        <v>10</v>
      </c>
      <c r="H1302" s="1">
        <f t="shared" ca="1" si="62"/>
        <v>44438</v>
      </c>
    </row>
    <row r="1303" spans="1:8" x14ac:dyDescent="0.3">
      <c r="A1303">
        <v>1302</v>
      </c>
      <c r="B1303" t="s">
        <v>1310</v>
      </c>
      <c r="C1303" t="str">
        <f t="shared" si="60"/>
        <v>nuclearValue</v>
      </c>
      <c r="D1303">
        <v>3</v>
      </c>
      <c r="E1303" t="s">
        <v>10</v>
      </c>
      <c r="F1303" s="2">
        <f t="shared" ca="1" si="61"/>
        <v>44380</v>
      </c>
      <c r="G1303" t="s">
        <v>10</v>
      </c>
      <c r="H1303" s="1">
        <f t="shared" ca="1" si="62"/>
        <v>44380</v>
      </c>
    </row>
    <row r="1304" spans="1:8" x14ac:dyDescent="0.3">
      <c r="A1304">
        <v>1303</v>
      </c>
      <c r="B1304" t="s">
        <v>1311</v>
      </c>
      <c r="C1304" t="str">
        <f t="shared" si="60"/>
        <v>alcoholValue</v>
      </c>
      <c r="D1304">
        <v>3</v>
      </c>
      <c r="E1304" t="s">
        <v>10</v>
      </c>
      <c r="F1304" s="2">
        <f t="shared" ca="1" si="61"/>
        <v>44206</v>
      </c>
      <c r="G1304" t="s">
        <v>10</v>
      </c>
      <c r="H1304" s="1">
        <f t="shared" ca="1" si="62"/>
        <v>44206</v>
      </c>
    </row>
    <row r="1305" spans="1:8" x14ac:dyDescent="0.3">
      <c r="A1305">
        <v>1304</v>
      </c>
      <c r="B1305" t="s">
        <v>1312</v>
      </c>
      <c r="C1305" t="str">
        <f t="shared" si="60"/>
        <v>accountantValue</v>
      </c>
      <c r="D1305">
        <v>3</v>
      </c>
      <c r="E1305" t="s">
        <v>10</v>
      </c>
      <c r="F1305" s="2">
        <f t="shared" ca="1" si="61"/>
        <v>44229</v>
      </c>
      <c r="G1305" t="s">
        <v>10</v>
      </c>
      <c r="H1305" s="1">
        <f t="shared" ca="1" si="62"/>
        <v>44229</v>
      </c>
    </row>
    <row r="1306" spans="1:8" x14ac:dyDescent="0.3">
      <c r="A1306">
        <v>1305</v>
      </c>
      <c r="B1306" t="s">
        <v>1313</v>
      </c>
      <c r="C1306" t="str">
        <f t="shared" si="60"/>
        <v>spellValue</v>
      </c>
      <c r="D1306">
        <v>3</v>
      </c>
      <c r="E1306" t="s">
        <v>10</v>
      </c>
      <c r="F1306" s="2">
        <f t="shared" ca="1" si="61"/>
        <v>44278</v>
      </c>
      <c r="G1306" t="s">
        <v>10</v>
      </c>
      <c r="H1306" s="1">
        <f t="shared" ca="1" si="62"/>
        <v>44278</v>
      </c>
    </row>
    <row r="1307" spans="1:8" x14ac:dyDescent="0.3">
      <c r="A1307">
        <v>1306</v>
      </c>
      <c r="B1307" t="s">
        <v>1314</v>
      </c>
      <c r="C1307" t="str">
        <f t="shared" si="60"/>
        <v>albumValue</v>
      </c>
      <c r="D1307">
        <v>3</v>
      </c>
      <c r="E1307" t="s">
        <v>10</v>
      </c>
      <c r="F1307" s="2">
        <f t="shared" ca="1" si="61"/>
        <v>44294</v>
      </c>
      <c r="G1307" t="s">
        <v>10</v>
      </c>
      <c r="H1307" s="1">
        <f t="shared" ca="1" si="62"/>
        <v>44294</v>
      </c>
    </row>
    <row r="1308" spans="1:8" x14ac:dyDescent="0.3">
      <c r="A1308">
        <v>1307</v>
      </c>
      <c r="B1308" t="s">
        <v>1315</v>
      </c>
      <c r="C1308" t="str">
        <f t="shared" si="60"/>
        <v>prevalenceValue</v>
      </c>
      <c r="D1308">
        <v>3</v>
      </c>
      <c r="E1308" t="s">
        <v>10</v>
      </c>
      <c r="F1308" s="2">
        <f t="shared" ca="1" si="61"/>
        <v>44317</v>
      </c>
      <c r="G1308" t="s">
        <v>10</v>
      </c>
      <c r="H1308" s="1">
        <f t="shared" ca="1" si="62"/>
        <v>44317</v>
      </c>
    </row>
    <row r="1309" spans="1:8" x14ac:dyDescent="0.3">
      <c r="A1309">
        <v>1308</v>
      </c>
      <c r="B1309" t="s">
        <v>1316</v>
      </c>
      <c r="C1309" t="str">
        <f t="shared" si="60"/>
        <v>continentalValue</v>
      </c>
      <c r="D1309">
        <v>3</v>
      </c>
      <c r="E1309" t="s">
        <v>10</v>
      </c>
      <c r="F1309" s="2">
        <f t="shared" ca="1" si="61"/>
        <v>44550</v>
      </c>
      <c r="G1309" t="s">
        <v>10</v>
      </c>
      <c r="H1309" s="1">
        <f t="shared" ca="1" si="62"/>
        <v>44550</v>
      </c>
    </row>
    <row r="1310" spans="1:8" x14ac:dyDescent="0.3">
      <c r="A1310">
        <v>1309</v>
      </c>
      <c r="B1310" t="s">
        <v>1317</v>
      </c>
      <c r="C1310" t="str">
        <f t="shared" si="60"/>
        <v>cageValue</v>
      </c>
      <c r="D1310">
        <v>3</v>
      </c>
      <c r="E1310" t="s">
        <v>10</v>
      </c>
      <c r="F1310" s="2">
        <f t="shared" ca="1" si="61"/>
        <v>44503</v>
      </c>
      <c r="G1310" t="s">
        <v>10</v>
      </c>
      <c r="H1310" s="1">
        <f t="shared" ca="1" si="62"/>
        <v>44503</v>
      </c>
    </row>
    <row r="1311" spans="1:8" x14ac:dyDescent="0.3">
      <c r="A1311">
        <v>1310</v>
      </c>
      <c r="B1311" t="s">
        <v>1318</v>
      </c>
      <c r="C1311" t="str">
        <f t="shared" si="60"/>
        <v>champagneValue</v>
      </c>
      <c r="D1311">
        <v>3</v>
      </c>
      <c r="E1311" t="s">
        <v>10</v>
      </c>
      <c r="F1311" s="2">
        <f t="shared" ca="1" si="61"/>
        <v>44472</v>
      </c>
      <c r="G1311" t="s">
        <v>10</v>
      </c>
      <c r="H1311" s="1">
        <f t="shared" ca="1" si="62"/>
        <v>44472</v>
      </c>
    </row>
    <row r="1312" spans="1:8" x14ac:dyDescent="0.3">
      <c r="A1312">
        <v>1311</v>
      </c>
      <c r="B1312" t="s">
        <v>1319</v>
      </c>
      <c r="C1312" t="str">
        <f t="shared" si="60"/>
        <v>ignorantValue</v>
      </c>
      <c r="D1312">
        <v>3</v>
      </c>
      <c r="E1312" t="s">
        <v>10</v>
      </c>
      <c r="F1312" s="2">
        <f t="shared" ca="1" si="61"/>
        <v>44474</v>
      </c>
      <c r="G1312" t="s">
        <v>10</v>
      </c>
      <c r="H1312" s="1">
        <f t="shared" ca="1" si="62"/>
        <v>44474</v>
      </c>
    </row>
    <row r="1313" spans="1:8" x14ac:dyDescent="0.3">
      <c r="A1313">
        <v>1312</v>
      </c>
      <c r="B1313" t="s">
        <v>1320</v>
      </c>
      <c r="C1313" t="str">
        <f t="shared" si="60"/>
        <v>digitalValue</v>
      </c>
      <c r="D1313">
        <v>3</v>
      </c>
      <c r="E1313" t="s">
        <v>10</v>
      </c>
      <c r="F1313" s="2">
        <f t="shared" ca="1" si="61"/>
        <v>44392</v>
      </c>
      <c r="G1313" t="s">
        <v>10</v>
      </c>
      <c r="H1313" s="1">
        <f t="shared" ca="1" si="62"/>
        <v>44392</v>
      </c>
    </row>
    <row r="1314" spans="1:8" x14ac:dyDescent="0.3">
      <c r="A1314">
        <v>1313</v>
      </c>
      <c r="B1314" t="s">
        <v>1321</v>
      </c>
      <c r="C1314" t="str">
        <f t="shared" si="60"/>
        <v>linkValue</v>
      </c>
      <c r="D1314">
        <v>3</v>
      </c>
      <c r="E1314" t="s">
        <v>10</v>
      </c>
      <c r="F1314" s="2">
        <f t="shared" ca="1" si="61"/>
        <v>44533</v>
      </c>
      <c r="G1314" t="s">
        <v>10</v>
      </c>
      <c r="H1314" s="1">
        <f t="shared" ca="1" si="62"/>
        <v>44533</v>
      </c>
    </row>
    <row r="1315" spans="1:8" x14ac:dyDescent="0.3">
      <c r="A1315">
        <v>1314</v>
      </c>
      <c r="B1315" t="s">
        <v>1322</v>
      </c>
      <c r="C1315" t="str">
        <f t="shared" si="60"/>
        <v>sheepValue</v>
      </c>
      <c r="D1315">
        <v>3</v>
      </c>
      <c r="E1315" t="s">
        <v>10</v>
      </c>
      <c r="F1315" s="2">
        <f t="shared" ca="1" si="61"/>
        <v>44368</v>
      </c>
      <c r="G1315" t="s">
        <v>10</v>
      </c>
      <c r="H1315" s="1">
        <f t="shared" ca="1" si="62"/>
        <v>44368</v>
      </c>
    </row>
    <row r="1316" spans="1:8" x14ac:dyDescent="0.3">
      <c r="A1316">
        <v>1315</v>
      </c>
      <c r="B1316" t="s">
        <v>1323</v>
      </c>
      <c r="C1316" t="str">
        <f t="shared" si="60"/>
        <v>moveValue</v>
      </c>
      <c r="D1316">
        <v>3</v>
      </c>
      <c r="E1316" t="s">
        <v>10</v>
      </c>
      <c r="F1316" s="2">
        <f t="shared" ca="1" si="61"/>
        <v>44235</v>
      </c>
      <c r="G1316" t="s">
        <v>10</v>
      </c>
      <c r="H1316" s="1">
        <f t="shared" ca="1" si="62"/>
        <v>44235</v>
      </c>
    </row>
    <row r="1317" spans="1:8" x14ac:dyDescent="0.3">
      <c r="A1317">
        <v>1316</v>
      </c>
      <c r="B1317" t="s">
        <v>1324</v>
      </c>
      <c r="C1317" t="str">
        <f t="shared" si="60"/>
        <v>ensureValue</v>
      </c>
      <c r="D1317">
        <v>3</v>
      </c>
      <c r="E1317" t="s">
        <v>10</v>
      </c>
      <c r="F1317" s="2">
        <f t="shared" ca="1" si="61"/>
        <v>44311</v>
      </c>
      <c r="G1317" t="s">
        <v>10</v>
      </c>
      <c r="H1317" s="1">
        <f t="shared" ca="1" si="62"/>
        <v>44311</v>
      </c>
    </row>
    <row r="1318" spans="1:8" x14ac:dyDescent="0.3">
      <c r="A1318">
        <v>1317</v>
      </c>
      <c r="B1318" t="s">
        <v>1325</v>
      </c>
      <c r="C1318" t="str">
        <f t="shared" si="60"/>
        <v>readerValue</v>
      </c>
      <c r="D1318">
        <v>3</v>
      </c>
      <c r="E1318" t="s">
        <v>10</v>
      </c>
      <c r="F1318" s="2">
        <f t="shared" ca="1" si="61"/>
        <v>44457</v>
      </c>
      <c r="G1318" t="s">
        <v>10</v>
      </c>
      <c r="H1318" s="1">
        <f t="shared" ca="1" si="62"/>
        <v>44457</v>
      </c>
    </row>
    <row r="1319" spans="1:8" x14ac:dyDescent="0.3">
      <c r="A1319">
        <v>1318</v>
      </c>
      <c r="B1319" t="s">
        <v>1326</v>
      </c>
      <c r="C1319" t="str">
        <f t="shared" si="60"/>
        <v>headValue</v>
      </c>
      <c r="D1319">
        <v>3</v>
      </c>
      <c r="E1319" t="s">
        <v>10</v>
      </c>
      <c r="F1319" s="2">
        <f t="shared" ca="1" si="61"/>
        <v>44205</v>
      </c>
      <c r="G1319" t="s">
        <v>10</v>
      </c>
      <c r="H1319" s="1">
        <f t="shared" ca="1" si="62"/>
        <v>44205</v>
      </c>
    </row>
    <row r="1320" spans="1:8" x14ac:dyDescent="0.3">
      <c r="A1320">
        <v>1319</v>
      </c>
      <c r="B1320" t="s">
        <v>1327</v>
      </c>
      <c r="C1320" t="str">
        <f t="shared" si="60"/>
        <v>representValue</v>
      </c>
      <c r="D1320">
        <v>3</v>
      </c>
      <c r="E1320" t="s">
        <v>10</v>
      </c>
      <c r="F1320" s="2">
        <f t="shared" ca="1" si="61"/>
        <v>44350</v>
      </c>
      <c r="G1320" t="s">
        <v>10</v>
      </c>
      <c r="H1320" s="1">
        <f t="shared" ca="1" si="62"/>
        <v>44350</v>
      </c>
    </row>
    <row r="1321" spans="1:8" x14ac:dyDescent="0.3">
      <c r="A1321">
        <v>1320</v>
      </c>
      <c r="B1321" t="s">
        <v>1328</v>
      </c>
      <c r="C1321" t="str">
        <f t="shared" si="60"/>
        <v>parameterValue</v>
      </c>
      <c r="D1321">
        <v>3</v>
      </c>
      <c r="E1321" t="s">
        <v>10</v>
      </c>
      <c r="F1321" s="2">
        <f t="shared" ca="1" si="61"/>
        <v>44320</v>
      </c>
      <c r="G1321" t="s">
        <v>10</v>
      </c>
      <c r="H1321" s="1">
        <f t="shared" ca="1" si="62"/>
        <v>44320</v>
      </c>
    </row>
    <row r="1322" spans="1:8" x14ac:dyDescent="0.3">
      <c r="A1322">
        <v>1321</v>
      </c>
      <c r="B1322" t="s">
        <v>1329</v>
      </c>
      <c r="C1322" t="str">
        <f t="shared" si="60"/>
        <v>retainValue</v>
      </c>
      <c r="D1322">
        <v>3</v>
      </c>
      <c r="E1322" t="s">
        <v>10</v>
      </c>
      <c r="F1322" s="2">
        <f t="shared" ca="1" si="61"/>
        <v>44510</v>
      </c>
      <c r="G1322" t="s">
        <v>10</v>
      </c>
      <c r="H1322" s="1">
        <f t="shared" ca="1" si="62"/>
        <v>44510</v>
      </c>
    </row>
    <row r="1323" spans="1:8" x14ac:dyDescent="0.3">
      <c r="A1323">
        <v>1322</v>
      </c>
      <c r="B1323" t="s">
        <v>1330</v>
      </c>
      <c r="C1323" t="str">
        <f t="shared" si="60"/>
        <v>hugeValue</v>
      </c>
      <c r="D1323">
        <v>3</v>
      </c>
      <c r="E1323" t="s">
        <v>10</v>
      </c>
      <c r="F1323" s="2">
        <f t="shared" ca="1" si="61"/>
        <v>44294</v>
      </c>
      <c r="G1323" t="s">
        <v>10</v>
      </c>
      <c r="H1323" s="1">
        <f t="shared" ca="1" si="62"/>
        <v>44294</v>
      </c>
    </row>
    <row r="1324" spans="1:8" x14ac:dyDescent="0.3">
      <c r="A1324">
        <v>1323</v>
      </c>
      <c r="B1324" t="s">
        <v>1331</v>
      </c>
      <c r="C1324" t="str">
        <f t="shared" si="60"/>
        <v>sensationValue</v>
      </c>
      <c r="D1324">
        <v>3</v>
      </c>
      <c r="E1324" t="s">
        <v>10</v>
      </c>
      <c r="F1324" s="2">
        <f t="shared" ca="1" si="61"/>
        <v>44291</v>
      </c>
      <c r="G1324" t="s">
        <v>10</v>
      </c>
      <c r="H1324" s="1">
        <f t="shared" ca="1" si="62"/>
        <v>44291</v>
      </c>
    </row>
    <row r="1325" spans="1:8" x14ac:dyDescent="0.3">
      <c r="A1325">
        <v>1324</v>
      </c>
      <c r="B1325" t="s">
        <v>1332</v>
      </c>
      <c r="C1325" t="str">
        <f t="shared" si="60"/>
        <v>museumValue</v>
      </c>
      <c r="D1325">
        <v>3</v>
      </c>
      <c r="E1325" t="s">
        <v>10</v>
      </c>
      <c r="F1325" s="2">
        <f t="shared" ca="1" si="61"/>
        <v>44223</v>
      </c>
      <c r="G1325" t="s">
        <v>10</v>
      </c>
      <c r="H1325" s="1">
        <f t="shared" ca="1" si="62"/>
        <v>44223</v>
      </c>
    </row>
    <row r="1326" spans="1:8" x14ac:dyDescent="0.3">
      <c r="A1326">
        <v>1325</v>
      </c>
      <c r="B1326" t="s">
        <v>1333</v>
      </c>
      <c r="C1326" t="str">
        <f t="shared" si="60"/>
        <v>fosterValue</v>
      </c>
      <c r="D1326">
        <v>3</v>
      </c>
      <c r="E1326" t="s">
        <v>10</v>
      </c>
      <c r="F1326" s="2">
        <f t="shared" ca="1" si="61"/>
        <v>44389</v>
      </c>
      <c r="G1326" t="s">
        <v>10</v>
      </c>
      <c r="H1326" s="1">
        <f t="shared" ca="1" si="62"/>
        <v>44389</v>
      </c>
    </row>
    <row r="1327" spans="1:8" x14ac:dyDescent="0.3">
      <c r="A1327">
        <v>1326</v>
      </c>
      <c r="B1327" t="s">
        <v>1334</v>
      </c>
      <c r="C1327" t="str">
        <f t="shared" si="60"/>
        <v>eternalValue</v>
      </c>
      <c r="D1327">
        <v>3</v>
      </c>
      <c r="E1327" t="s">
        <v>10</v>
      </c>
      <c r="F1327" s="2">
        <f t="shared" ca="1" si="61"/>
        <v>44433</v>
      </c>
      <c r="G1327" t="s">
        <v>10</v>
      </c>
      <c r="H1327" s="1">
        <f t="shared" ca="1" si="62"/>
        <v>44433</v>
      </c>
    </row>
    <row r="1328" spans="1:8" x14ac:dyDescent="0.3">
      <c r="A1328">
        <v>1327</v>
      </c>
      <c r="B1328" t="s">
        <v>1335</v>
      </c>
      <c r="C1328" t="str">
        <f t="shared" si="60"/>
        <v>penaltyValue</v>
      </c>
      <c r="D1328">
        <v>3</v>
      </c>
      <c r="E1328" t="s">
        <v>10</v>
      </c>
      <c r="F1328" s="2">
        <f t="shared" ca="1" si="61"/>
        <v>44373</v>
      </c>
      <c r="G1328" t="s">
        <v>10</v>
      </c>
      <c r="H1328" s="1">
        <f t="shared" ca="1" si="62"/>
        <v>44373</v>
      </c>
    </row>
    <row r="1329" spans="1:8" x14ac:dyDescent="0.3">
      <c r="A1329">
        <v>1328</v>
      </c>
      <c r="B1329" t="s">
        <v>1336</v>
      </c>
      <c r="C1329" t="str">
        <f t="shared" si="60"/>
        <v>discoverValue</v>
      </c>
      <c r="D1329">
        <v>3</v>
      </c>
      <c r="E1329" t="s">
        <v>10</v>
      </c>
      <c r="F1329" s="2">
        <f t="shared" ca="1" si="61"/>
        <v>44311</v>
      </c>
      <c r="G1329" t="s">
        <v>10</v>
      </c>
      <c r="H1329" s="1">
        <f t="shared" ca="1" si="62"/>
        <v>44311</v>
      </c>
    </row>
    <row r="1330" spans="1:8" x14ac:dyDescent="0.3">
      <c r="A1330">
        <v>1329</v>
      </c>
      <c r="B1330" t="s">
        <v>1337</v>
      </c>
      <c r="C1330" t="str">
        <f t="shared" si="60"/>
        <v>vatValue</v>
      </c>
      <c r="D1330">
        <v>3</v>
      </c>
      <c r="E1330" t="s">
        <v>10</v>
      </c>
      <c r="F1330" s="2">
        <f t="shared" ca="1" si="61"/>
        <v>44205</v>
      </c>
      <c r="G1330" t="s">
        <v>10</v>
      </c>
      <c r="H1330" s="1">
        <f t="shared" ca="1" si="62"/>
        <v>44205</v>
      </c>
    </row>
    <row r="1331" spans="1:8" x14ac:dyDescent="0.3">
      <c r="A1331">
        <v>1330</v>
      </c>
      <c r="B1331" t="s">
        <v>1338</v>
      </c>
      <c r="C1331" t="str">
        <f t="shared" si="60"/>
        <v>sausageValue</v>
      </c>
      <c r="D1331">
        <v>3</v>
      </c>
      <c r="E1331" t="s">
        <v>10</v>
      </c>
      <c r="F1331" s="2">
        <f t="shared" ca="1" si="61"/>
        <v>44349</v>
      </c>
      <c r="G1331" t="s">
        <v>10</v>
      </c>
      <c r="H1331" s="1">
        <f t="shared" ca="1" si="62"/>
        <v>44349</v>
      </c>
    </row>
    <row r="1332" spans="1:8" x14ac:dyDescent="0.3">
      <c r="A1332">
        <v>1331</v>
      </c>
      <c r="B1332" t="s">
        <v>1339</v>
      </c>
      <c r="C1332" t="str">
        <f t="shared" si="60"/>
        <v>refrigeratorValue</v>
      </c>
      <c r="D1332">
        <v>3</v>
      </c>
      <c r="E1332" t="s">
        <v>10</v>
      </c>
      <c r="F1332" s="2">
        <f t="shared" ca="1" si="61"/>
        <v>44522</v>
      </c>
      <c r="G1332" t="s">
        <v>10</v>
      </c>
      <c r="H1332" s="1">
        <f t="shared" ca="1" si="62"/>
        <v>44522</v>
      </c>
    </row>
    <row r="1333" spans="1:8" x14ac:dyDescent="0.3">
      <c r="A1333">
        <v>1332</v>
      </c>
      <c r="B1333" t="s">
        <v>1340</v>
      </c>
      <c r="C1333" t="str">
        <f t="shared" si="60"/>
        <v>hurlValue</v>
      </c>
      <c r="D1333">
        <v>3</v>
      </c>
      <c r="E1333" t="s">
        <v>10</v>
      </c>
      <c r="F1333" s="2">
        <f t="shared" ca="1" si="61"/>
        <v>44417</v>
      </c>
      <c r="G1333" t="s">
        <v>10</v>
      </c>
      <c r="H1333" s="1">
        <f t="shared" ca="1" si="62"/>
        <v>44417</v>
      </c>
    </row>
    <row r="1334" spans="1:8" x14ac:dyDescent="0.3">
      <c r="A1334">
        <v>1333</v>
      </c>
      <c r="B1334" t="s">
        <v>1341</v>
      </c>
      <c r="C1334" t="str">
        <f t="shared" si="60"/>
        <v>tendencyValue</v>
      </c>
      <c r="D1334">
        <v>3</v>
      </c>
      <c r="E1334" t="s">
        <v>10</v>
      </c>
      <c r="F1334" s="2">
        <f t="shared" ca="1" si="61"/>
        <v>44421</v>
      </c>
      <c r="G1334" t="s">
        <v>10</v>
      </c>
      <c r="H1334" s="1">
        <f t="shared" ca="1" si="62"/>
        <v>44421</v>
      </c>
    </row>
    <row r="1335" spans="1:8" x14ac:dyDescent="0.3">
      <c r="A1335">
        <v>1334</v>
      </c>
      <c r="B1335" t="s">
        <v>1342</v>
      </c>
      <c r="C1335" t="str">
        <f t="shared" si="60"/>
        <v>biteValue</v>
      </c>
      <c r="D1335">
        <v>3</v>
      </c>
      <c r="E1335" t="s">
        <v>10</v>
      </c>
      <c r="F1335" s="2">
        <f t="shared" ca="1" si="61"/>
        <v>44307</v>
      </c>
      <c r="G1335" t="s">
        <v>10</v>
      </c>
      <c r="H1335" s="1">
        <f t="shared" ca="1" si="62"/>
        <v>44307</v>
      </c>
    </row>
    <row r="1336" spans="1:8" x14ac:dyDescent="0.3">
      <c r="A1336">
        <v>1335</v>
      </c>
      <c r="B1336" t="s">
        <v>1343</v>
      </c>
      <c r="C1336" t="str">
        <f t="shared" si="60"/>
        <v>girlfriendValue</v>
      </c>
      <c r="D1336">
        <v>3</v>
      </c>
      <c r="E1336" t="s">
        <v>10</v>
      </c>
      <c r="F1336" s="2">
        <f t="shared" ca="1" si="61"/>
        <v>44237</v>
      </c>
      <c r="G1336" t="s">
        <v>10</v>
      </c>
      <c r="H1336" s="1">
        <f t="shared" ca="1" si="62"/>
        <v>44237</v>
      </c>
    </row>
    <row r="1337" spans="1:8" x14ac:dyDescent="0.3">
      <c r="A1337">
        <v>1336</v>
      </c>
      <c r="B1337" t="s">
        <v>1344</v>
      </c>
      <c r="C1337" t="str">
        <f t="shared" si="60"/>
        <v>grindValue</v>
      </c>
      <c r="D1337">
        <v>3</v>
      </c>
      <c r="E1337" t="s">
        <v>10</v>
      </c>
      <c r="F1337" s="2">
        <f t="shared" ca="1" si="61"/>
        <v>44351</v>
      </c>
      <c r="G1337" t="s">
        <v>10</v>
      </c>
      <c r="H1337" s="1">
        <f t="shared" ca="1" si="62"/>
        <v>44351</v>
      </c>
    </row>
    <row r="1338" spans="1:8" x14ac:dyDescent="0.3">
      <c r="A1338">
        <v>1337</v>
      </c>
      <c r="B1338" t="s">
        <v>1345</v>
      </c>
      <c r="C1338" t="str">
        <f t="shared" si="60"/>
        <v>familiarValue</v>
      </c>
      <c r="D1338">
        <v>3</v>
      </c>
      <c r="E1338" t="s">
        <v>10</v>
      </c>
      <c r="F1338" s="2">
        <f t="shared" ca="1" si="61"/>
        <v>44262</v>
      </c>
      <c r="G1338" t="s">
        <v>10</v>
      </c>
      <c r="H1338" s="1">
        <f t="shared" ca="1" si="62"/>
        <v>44262</v>
      </c>
    </row>
    <row r="1339" spans="1:8" x14ac:dyDescent="0.3">
      <c r="A1339">
        <v>1338</v>
      </c>
      <c r="B1339" t="s">
        <v>1346</v>
      </c>
      <c r="C1339" t="str">
        <f t="shared" si="60"/>
        <v>resolutionValue</v>
      </c>
      <c r="D1339">
        <v>3</v>
      </c>
      <c r="E1339" t="s">
        <v>10</v>
      </c>
      <c r="F1339" s="2">
        <f t="shared" ca="1" si="61"/>
        <v>44460</v>
      </c>
      <c r="G1339" t="s">
        <v>10</v>
      </c>
      <c r="H1339" s="1">
        <f t="shared" ca="1" si="62"/>
        <v>44460</v>
      </c>
    </row>
    <row r="1340" spans="1:8" x14ac:dyDescent="0.3">
      <c r="A1340">
        <v>1339</v>
      </c>
      <c r="B1340" t="s">
        <v>1347</v>
      </c>
      <c r="C1340" t="str">
        <f t="shared" si="60"/>
        <v>soValue</v>
      </c>
      <c r="D1340">
        <v>3</v>
      </c>
      <c r="E1340" t="s">
        <v>10</v>
      </c>
      <c r="F1340" s="2">
        <f t="shared" ca="1" si="61"/>
        <v>44433</v>
      </c>
      <c r="G1340" t="s">
        <v>10</v>
      </c>
      <c r="H1340" s="1">
        <f t="shared" ca="1" si="62"/>
        <v>44433</v>
      </c>
    </row>
    <row r="1341" spans="1:8" x14ac:dyDescent="0.3">
      <c r="A1341">
        <v>1340</v>
      </c>
      <c r="B1341" t="s">
        <v>1348</v>
      </c>
      <c r="C1341" t="str">
        <f t="shared" si="60"/>
        <v>ghostwriterValue</v>
      </c>
      <c r="D1341">
        <v>3</v>
      </c>
      <c r="E1341" t="s">
        <v>10</v>
      </c>
      <c r="F1341" s="2">
        <f t="shared" ca="1" si="61"/>
        <v>44338</v>
      </c>
      <c r="G1341" t="s">
        <v>10</v>
      </c>
      <c r="H1341" s="1">
        <f t="shared" ca="1" si="62"/>
        <v>44338</v>
      </c>
    </row>
    <row r="1342" spans="1:8" x14ac:dyDescent="0.3">
      <c r="A1342">
        <v>1341</v>
      </c>
      <c r="B1342" t="s">
        <v>1349</v>
      </c>
      <c r="C1342" t="str">
        <f t="shared" si="60"/>
        <v>trickValue</v>
      </c>
      <c r="D1342">
        <v>3</v>
      </c>
      <c r="E1342" t="s">
        <v>10</v>
      </c>
      <c r="F1342" s="2">
        <f t="shared" ca="1" si="61"/>
        <v>44372</v>
      </c>
      <c r="G1342" t="s">
        <v>10</v>
      </c>
      <c r="H1342" s="1">
        <f t="shared" ca="1" si="62"/>
        <v>44372</v>
      </c>
    </row>
    <row r="1343" spans="1:8" x14ac:dyDescent="0.3">
      <c r="A1343">
        <v>1342</v>
      </c>
      <c r="B1343" t="s">
        <v>1350</v>
      </c>
      <c r="C1343" t="str">
        <f t="shared" si="60"/>
        <v>patienceValue</v>
      </c>
      <c r="D1343">
        <v>3</v>
      </c>
      <c r="E1343" t="s">
        <v>10</v>
      </c>
      <c r="F1343" s="2">
        <f t="shared" ca="1" si="61"/>
        <v>44263</v>
      </c>
      <c r="G1343" t="s">
        <v>10</v>
      </c>
      <c r="H1343" s="1">
        <f t="shared" ca="1" si="62"/>
        <v>44263</v>
      </c>
    </row>
    <row r="1344" spans="1:8" x14ac:dyDescent="0.3">
      <c r="A1344">
        <v>1343</v>
      </c>
      <c r="B1344" t="s">
        <v>1351</v>
      </c>
      <c r="C1344" t="str">
        <f t="shared" si="60"/>
        <v>benefitValue</v>
      </c>
      <c r="D1344">
        <v>3</v>
      </c>
      <c r="E1344" t="s">
        <v>10</v>
      </c>
      <c r="F1344" s="2">
        <f t="shared" ca="1" si="61"/>
        <v>44517</v>
      </c>
      <c r="G1344" t="s">
        <v>10</v>
      </c>
      <c r="H1344" s="1">
        <f t="shared" ca="1" si="62"/>
        <v>44517</v>
      </c>
    </row>
    <row r="1345" spans="1:8" x14ac:dyDescent="0.3">
      <c r="A1345">
        <v>1344</v>
      </c>
      <c r="B1345" t="s">
        <v>1352</v>
      </c>
      <c r="C1345" t="str">
        <f t="shared" si="60"/>
        <v>notoriousValue</v>
      </c>
      <c r="D1345">
        <v>3</v>
      </c>
      <c r="E1345" t="s">
        <v>10</v>
      </c>
      <c r="F1345" s="2">
        <f t="shared" ca="1" si="61"/>
        <v>44305</v>
      </c>
      <c r="G1345" t="s">
        <v>10</v>
      </c>
      <c r="H1345" s="1">
        <f t="shared" ca="1" si="62"/>
        <v>44305</v>
      </c>
    </row>
    <row r="1346" spans="1:8" x14ac:dyDescent="0.3">
      <c r="A1346">
        <v>1345</v>
      </c>
      <c r="B1346" t="s">
        <v>1353</v>
      </c>
      <c r="C1346" t="str">
        <f t="shared" si="60"/>
        <v>nodeValue</v>
      </c>
      <c r="D1346">
        <v>3</v>
      </c>
      <c r="E1346" t="s">
        <v>10</v>
      </c>
      <c r="F1346" s="2">
        <f t="shared" ca="1" si="61"/>
        <v>44267</v>
      </c>
      <c r="G1346" t="s">
        <v>10</v>
      </c>
      <c r="H1346" s="1">
        <f t="shared" ca="1" si="62"/>
        <v>44267</v>
      </c>
    </row>
    <row r="1347" spans="1:8" x14ac:dyDescent="0.3">
      <c r="A1347">
        <v>1346</v>
      </c>
      <c r="B1347" t="s">
        <v>1354</v>
      </c>
      <c r="C1347" t="str">
        <f t="shared" si="60"/>
        <v>headquartersValue</v>
      </c>
      <c r="D1347">
        <v>3</v>
      </c>
      <c r="E1347" t="s">
        <v>10</v>
      </c>
      <c r="F1347" s="2">
        <f t="shared" ca="1" si="61"/>
        <v>44516</v>
      </c>
      <c r="G1347" t="s">
        <v>10</v>
      </c>
      <c r="H1347" s="1">
        <f t="shared" ca="1" si="62"/>
        <v>44516</v>
      </c>
    </row>
    <row r="1348" spans="1:8" x14ac:dyDescent="0.3">
      <c r="A1348">
        <v>1347</v>
      </c>
      <c r="B1348" t="s">
        <v>1355</v>
      </c>
      <c r="C1348" t="str">
        <f t="shared" si="60"/>
        <v>varietyValue</v>
      </c>
      <c r="D1348">
        <v>3</v>
      </c>
      <c r="E1348" t="s">
        <v>10</v>
      </c>
      <c r="F1348" s="2">
        <f t="shared" ca="1" si="61"/>
        <v>44316</v>
      </c>
      <c r="G1348" t="s">
        <v>10</v>
      </c>
      <c r="H1348" s="1">
        <f t="shared" ca="1" si="62"/>
        <v>44316</v>
      </c>
    </row>
    <row r="1349" spans="1:8" x14ac:dyDescent="0.3">
      <c r="A1349">
        <v>1348</v>
      </c>
      <c r="B1349" t="s">
        <v>1356</v>
      </c>
      <c r="C1349" t="str">
        <f t="shared" ref="C1349:C1412" si="63">CONCATENATE(B1349,"Value")</f>
        <v>adultValue</v>
      </c>
      <c r="D1349">
        <v>3</v>
      </c>
      <c r="E1349" t="s">
        <v>10</v>
      </c>
      <c r="F1349" s="2">
        <f t="shared" ca="1" si="61"/>
        <v>44438</v>
      </c>
      <c r="G1349" t="s">
        <v>10</v>
      </c>
      <c r="H1349" s="1">
        <f t="shared" ca="1" si="62"/>
        <v>44438</v>
      </c>
    </row>
    <row r="1350" spans="1:8" x14ac:dyDescent="0.3">
      <c r="A1350">
        <v>1349</v>
      </c>
      <c r="B1350" t="s">
        <v>1357</v>
      </c>
      <c r="C1350" t="str">
        <f t="shared" si="63"/>
        <v>robotValue</v>
      </c>
      <c r="D1350">
        <v>3</v>
      </c>
      <c r="E1350" t="s">
        <v>10</v>
      </c>
      <c r="F1350" s="2">
        <f t="shared" ref="F1350:F1413" ca="1" si="64">RANDBETWEEN(DATE(2021,1,1),DATE(2021,12,31))</f>
        <v>44515</v>
      </c>
      <c r="G1350" t="s">
        <v>10</v>
      </c>
      <c r="H1350" s="1">
        <f t="shared" ref="H1350:H1413" ca="1" si="65">F1350</f>
        <v>44515</v>
      </c>
    </row>
    <row r="1351" spans="1:8" x14ac:dyDescent="0.3">
      <c r="A1351">
        <v>1350</v>
      </c>
      <c r="B1351" t="s">
        <v>1358</v>
      </c>
      <c r="C1351" t="str">
        <f t="shared" si="63"/>
        <v>unrestValue</v>
      </c>
      <c r="D1351">
        <v>3</v>
      </c>
      <c r="E1351" t="s">
        <v>10</v>
      </c>
      <c r="F1351" s="2">
        <f t="shared" ca="1" si="64"/>
        <v>44381</v>
      </c>
      <c r="G1351" t="s">
        <v>10</v>
      </c>
      <c r="H1351" s="1">
        <f t="shared" ca="1" si="65"/>
        <v>44381</v>
      </c>
    </row>
    <row r="1352" spans="1:8" x14ac:dyDescent="0.3">
      <c r="A1352">
        <v>1351</v>
      </c>
      <c r="B1352" t="s">
        <v>1359</v>
      </c>
      <c r="C1352" t="str">
        <f t="shared" si="63"/>
        <v>strictValue</v>
      </c>
      <c r="D1352">
        <v>3</v>
      </c>
      <c r="E1352" t="s">
        <v>10</v>
      </c>
      <c r="F1352" s="2">
        <f t="shared" ca="1" si="64"/>
        <v>44375</v>
      </c>
      <c r="G1352" t="s">
        <v>10</v>
      </c>
      <c r="H1352" s="1">
        <f t="shared" ca="1" si="65"/>
        <v>44375</v>
      </c>
    </row>
    <row r="1353" spans="1:8" x14ac:dyDescent="0.3">
      <c r="A1353">
        <v>1352</v>
      </c>
      <c r="B1353" t="s">
        <v>1360</v>
      </c>
      <c r="C1353" t="str">
        <f t="shared" si="63"/>
        <v>disturbanceValue</v>
      </c>
      <c r="D1353">
        <v>3</v>
      </c>
      <c r="E1353" t="s">
        <v>10</v>
      </c>
      <c r="F1353" s="2">
        <f t="shared" ca="1" si="64"/>
        <v>44467</v>
      </c>
      <c r="G1353" t="s">
        <v>10</v>
      </c>
      <c r="H1353" s="1">
        <f t="shared" ca="1" si="65"/>
        <v>44467</v>
      </c>
    </row>
    <row r="1354" spans="1:8" x14ac:dyDescent="0.3">
      <c r="A1354">
        <v>1353</v>
      </c>
      <c r="B1354" t="s">
        <v>1361</v>
      </c>
      <c r="C1354" t="str">
        <f t="shared" si="63"/>
        <v>baconValue</v>
      </c>
      <c r="D1354">
        <v>3</v>
      </c>
      <c r="E1354" t="s">
        <v>10</v>
      </c>
      <c r="F1354" s="2">
        <f t="shared" ca="1" si="64"/>
        <v>44423</v>
      </c>
      <c r="G1354" t="s">
        <v>10</v>
      </c>
      <c r="H1354" s="1">
        <f t="shared" ca="1" si="65"/>
        <v>44423</v>
      </c>
    </row>
    <row r="1355" spans="1:8" x14ac:dyDescent="0.3">
      <c r="A1355">
        <v>1354</v>
      </c>
      <c r="B1355" t="s">
        <v>1362</v>
      </c>
      <c r="C1355" t="str">
        <f t="shared" si="63"/>
        <v>packageValue</v>
      </c>
      <c r="D1355">
        <v>3</v>
      </c>
      <c r="E1355" t="s">
        <v>10</v>
      </c>
      <c r="F1355" s="2">
        <f t="shared" ca="1" si="64"/>
        <v>44411</v>
      </c>
      <c r="G1355" t="s">
        <v>10</v>
      </c>
      <c r="H1355" s="1">
        <f t="shared" ca="1" si="65"/>
        <v>44411</v>
      </c>
    </row>
    <row r="1356" spans="1:8" x14ac:dyDescent="0.3">
      <c r="A1356">
        <v>1355</v>
      </c>
      <c r="B1356" t="s">
        <v>1363</v>
      </c>
      <c r="C1356" t="str">
        <f t="shared" si="63"/>
        <v>blueValue</v>
      </c>
      <c r="D1356">
        <v>3</v>
      </c>
      <c r="E1356" t="s">
        <v>10</v>
      </c>
      <c r="F1356" s="2">
        <f t="shared" ca="1" si="64"/>
        <v>44253</v>
      </c>
      <c r="G1356" t="s">
        <v>10</v>
      </c>
      <c r="H1356" s="1">
        <f t="shared" ca="1" si="65"/>
        <v>44253</v>
      </c>
    </row>
    <row r="1357" spans="1:8" x14ac:dyDescent="0.3">
      <c r="A1357">
        <v>1356</v>
      </c>
      <c r="B1357" t="s">
        <v>1364</v>
      </c>
      <c r="C1357" t="str">
        <f t="shared" si="63"/>
        <v>logValue</v>
      </c>
      <c r="D1357">
        <v>3</v>
      </c>
      <c r="E1357" t="s">
        <v>10</v>
      </c>
      <c r="F1357" s="2">
        <f t="shared" ca="1" si="64"/>
        <v>44408</v>
      </c>
      <c r="G1357" t="s">
        <v>10</v>
      </c>
      <c r="H1357" s="1">
        <f t="shared" ca="1" si="65"/>
        <v>44408</v>
      </c>
    </row>
    <row r="1358" spans="1:8" x14ac:dyDescent="0.3">
      <c r="A1358">
        <v>1357</v>
      </c>
      <c r="B1358" t="s">
        <v>1365</v>
      </c>
      <c r="C1358" t="str">
        <f t="shared" si="63"/>
        <v>wonderValue</v>
      </c>
      <c r="D1358">
        <v>3</v>
      </c>
      <c r="E1358" t="s">
        <v>10</v>
      </c>
      <c r="F1358" s="2">
        <f t="shared" ca="1" si="64"/>
        <v>44487</v>
      </c>
      <c r="G1358" t="s">
        <v>10</v>
      </c>
      <c r="H1358" s="1">
        <f t="shared" ca="1" si="65"/>
        <v>44487</v>
      </c>
    </row>
    <row r="1359" spans="1:8" x14ac:dyDescent="0.3">
      <c r="A1359">
        <v>1358</v>
      </c>
      <c r="B1359" t="s">
        <v>1366</v>
      </c>
      <c r="C1359" t="str">
        <f t="shared" si="63"/>
        <v>authorityValue</v>
      </c>
      <c r="D1359">
        <v>3</v>
      </c>
      <c r="E1359" t="s">
        <v>10</v>
      </c>
      <c r="F1359" s="2">
        <f t="shared" ca="1" si="64"/>
        <v>44378</v>
      </c>
      <c r="G1359" t="s">
        <v>10</v>
      </c>
      <c r="H1359" s="1">
        <f t="shared" ca="1" si="65"/>
        <v>44378</v>
      </c>
    </row>
    <row r="1360" spans="1:8" x14ac:dyDescent="0.3">
      <c r="A1360">
        <v>1359</v>
      </c>
      <c r="B1360" t="s">
        <v>1367</v>
      </c>
      <c r="C1360" t="str">
        <f t="shared" si="63"/>
        <v>myValue</v>
      </c>
      <c r="D1360">
        <v>3</v>
      </c>
      <c r="E1360" t="s">
        <v>10</v>
      </c>
      <c r="F1360" s="2">
        <f t="shared" ca="1" si="64"/>
        <v>44343</v>
      </c>
      <c r="G1360" t="s">
        <v>10</v>
      </c>
      <c r="H1360" s="1">
        <f t="shared" ca="1" si="65"/>
        <v>44343</v>
      </c>
    </row>
    <row r="1361" spans="1:8" x14ac:dyDescent="0.3">
      <c r="A1361">
        <v>1360</v>
      </c>
      <c r="B1361" t="s">
        <v>1368</v>
      </c>
      <c r="C1361" t="str">
        <f t="shared" si="63"/>
        <v>tractionValue</v>
      </c>
      <c r="D1361">
        <v>3</v>
      </c>
      <c r="E1361" t="s">
        <v>10</v>
      </c>
      <c r="F1361" s="2">
        <f t="shared" ca="1" si="64"/>
        <v>44498</v>
      </c>
      <c r="G1361" t="s">
        <v>10</v>
      </c>
      <c r="H1361" s="1">
        <f t="shared" ca="1" si="65"/>
        <v>44498</v>
      </c>
    </row>
    <row r="1362" spans="1:8" x14ac:dyDescent="0.3">
      <c r="A1362">
        <v>1361</v>
      </c>
      <c r="B1362" t="s">
        <v>1369</v>
      </c>
      <c r="C1362" t="str">
        <f t="shared" si="63"/>
        <v>perforateValue</v>
      </c>
      <c r="D1362">
        <v>3</v>
      </c>
      <c r="E1362" t="s">
        <v>10</v>
      </c>
      <c r="F1362" s="2">
        <f t="shared" ca="1" si="64"/>
        <v>44240</v>
      </c>
      <c r="G1362" t="s">
        <v>10</v>
      </c>
      <c r="H1362" s="1">
        <f t="shared" ca="1" si="65"/>
        <v>44240</v>
      </c>
    </row>
    <row r="1363" spans="1:8" x14ac:dyDescent="0.3">
      <c r="A1363">
        <v>1362</v>
      </c>
      <c r="B1363" t="s">
        <v>1370</v>
      </c>
      <c r="C1363" t="str">
        <f t="shared" si="63"/>
        <v>chorusValue</v>
      </c>
      <c r="D1363">
        <v>3</v>
      </c>
      <c r="E1363" t="s">
        <v>10</v>
      </c>
      <c r="F1363" s="2">
        <f t="shared" ca="1" si="64"/>
        <v>44516</v>
      </c>
      <c r="G1363" t="s">
        <v>10</v>
      </c>
      <c r="H1363" s="1">
        <f t="shared" ca="1" si="65"/>
        <v>44516</v>
      </c>
    </row>
    <row r="1364" spans="1:8" x14ac:dyDescent="0.3">
      <c r="A1364">
        <v>1363</v>
      </c>
      <c r="B1364" t="s">
        <v>1371</v>
      </c>
      <c r="C1364" t="str">
        <f t="shared" si="63"/>
        <v>addictedValue</v>
      </c>
      <c r="D1364">
        <v>3</v>
      </c>
      <c r="E1364" t="s">
        <v>10</v>
      </c>
      <c r="F1364" s="2">
        <f t="shared" ca="1" si="64"/>
        <v>44414</v>
      </c>
      <c r="G1364" t="s">
        <v>10</v>
      </c>
      <c r="H1364" s="1">
        <f t="shared" ca="1" si="65"/>
        <v>44414</v>
      </c>
    </row>
    <row r="1365" spans="1:8" x14ac:dyDescent="0.3">
      <c r="A1365">
        <v>1364</v>
      </c>
      <c r="B1365" t="s">
        <v>1372</v>
      </c>
      <c r="C1365" t="str">
        <f t="shared" si="63"/>
        <v>perceptionValue</v>
      </c>
      <c r="D1365">
        <v>3</v>
      </c>
      <c r="E1365" t="s">
        <v>10</v>
      </c>
      <c r="F1365" s="2">
        <f t="shared" ca="1" si="64"/>
        <v>44534</v>
      </c>
      <c r="G1365" t="s">
        <v>10</v>
      </c>
      <c r="H1365" s="1">
        <f t="shared" ca="1" si="65"/>
        <v>44534</v>
      </c>
    </row>
    <row r="1366" spans="1:8" x14ac:dyDescent="0.3">
      <c r="A1366">
        <v>1365</v>
      </c>
      <c r="B1366" t="s">
        <v>1373</v>
      </c>
      <c r="C1366" t="str">
        <f t="shared" si="63"/>
        <v>reputationValue</v>
      </c>
      <c r="D1366">
        <v>3</v>
      </c>
      <c r="E1366" t="s">
        <v>10</v>
      </c>
      <c r="F1366" s="2">
        <f t="shared" ca="1" si="64"/>
        <v>44201</v>
      </c>
      <c r="G1366" t="s">
        <v>10</v>
      </c>
      <c r="H1366" s="1">
        <f t="shared" ca="1" si="65"/>
        <v>44201</v>
      </c>
    </row>
    <row r="1367" spans="1:8" x14ac:dyDescent="0.3">
      <c r="A1367">
        <v>1366</v>
      </c>
      <c r="B1367" t="s">
        <v>1374</v>
      </c>
      <c r="C1367" t="str">
        <f t="shared" si="63"/>
        <v>cinemaValue</v>
      </c>
      <c r="D1367">
        <v>3</v>
      </c>
      <c r="E1367" t="s">
        <v>10</v>
      </c>
      <c r="F1367" s="2">
        <f t="shared" ca="1" si="64"/>
        <v>44504</v>
      </c>
      <c r="G1367" t="s">
        <v>10</v>
      </c>
      <c r="H1367" s="1">
        <f t="shared" ca="1" si="65"/>
        <v>44504</v>
      </c>
    </row>
    <row r="1368" spans="1:8" x14ac:dyDescent="0.3">
      <c r="A1368">
        <v>1367</v>
      </c>
      <c r="B1368" t="s">
        <v>1375</v>
      </c>
      <c r="C1368" t="str">
        <f t="shared" si="63"/>
        <v>fitnessValue</v>
      </c>
      <c r="D1368">
        <v>3</v>
      </c>
      <c r="E1368" t="s">
        <v>10</v>
      </c>
      <c r="F1368" s="2">
        <f t="shared" ca="1" si="64"/>
        <v>44225</v>
      </c>
      <c r="G1368" t="s">
        <v>10</v>
      </c>
      <c r="H1368" s="1">
        <f t="shared" ca="1" si="65"/>
        <v>44225</v>
      </c>
    </row>
    <row r="1369" spans="1:8" x14ac:dyDescent="0.3">
      <c r="A1369">
        <v>1368</v>
      </c>
      <c r="B1369" t="s">
        <v>1376</v>
      </c>
      <c r="C1369" t="str">
        <f t="shared" si="63"/>
        <v>butterflyValue</v>
      </c>
      <c r="D1369">
        <v>3</v>
      </c>
      <c r="E1369" t="s">
        <v>10</v>
      </c>
      <c r="F1369" s="2">
        <f t="shared" ca="1" si="64"/>
        <v>44267</v>
      </c>
      <c r="G1369" t="s">
        <v>10</v>
      </c>
      <c r="H1369" s="1">
        <f t="shared" ca="1" si="65"/>
        <v>44267</v>
      </c>
    </row>
    <row r="1370" spans="1:8" x14ac:dyDescent="0.3">
      <c r="A1370">
        <v>1369</v>
      </c>
      <c r="B1370" t="s">
        <v>1377</v>
      </c>
      <c r="C1370" t="str">
        <f t="shared" si="63"/>
        <v>freightValue</v>
      </c>
      <c r="D1370">
        <v>3</v>
      </c>
      <c r="E1370" t="s">
        <v>10</v>
      </c>
      <c r="F1370" s="2">
        <f t="shared" ca="1" si="64"/>
        <v>44292</v>
      </c>
      <c r="G1370" t="s">
        <v>10</v>
      </c>
      <c r="H1370" s="1">
        <f t="shared" ca="1" si="65"/>
        <v>44292</v>
      </c>
    </row>
    <row r="1371" spans="1:8" x14ac:dyDescent="0.3">
      <c r="A1371">
        <v>1370</v>
      </c>
      <c r="B1371" t="s">
        <v>1378</v>
      </c>
      <c r="C1371" t="str">
        <f t="shared" si="63"/>
        <v>factoryValue</v>
      </c>
      <c r="D1371">
        <v>3</v>
      </c>
      <c r="E1371" t="s">
        <v>10</v>
      </c>
      <c r="F1371" s="2">
        <f t="shared" ca="1" si="64"/>
        <v>44322</v>
      </c>
      <c r="G1371" t="s">
        <v>10</v>
      </c>
      <c r="H1371" s="1">
        <f t="shared" ca="1" si="65"/>
        <v>44322</v>
      </c>
    </row>
    <row r="1372" spans="1:8" x14ac:dyDescent="0.3">
      <c r="A1372">
        <v>1371</v>
      </c>
      <c r="B1372" t="s">
        <v>1379</v>
      </c>
      <c r="C1372" t="str">
        <f t="shared" si="63"/>
        <v>expressValue</v>
      </c>
      <c r="D1372">
        <v>3</v>
      </c>
      <c r="E1372" t="s">
        <v>10</v>
      </c>
      <c r="F1372" s="2">
        <f t="shared" ca="1" si="64"/>
        <v>44284</v>
      </c>
      <c r="G1372" t="s">
        <v>10</v>
      </c>
      <c r="H1372" s="1">
        <f t="shared" ca="1" si="65"/>
        <v>44284</v>
      </c>
    </row>
    <row r="1373" spans="1:8" x14ac:dyDescent="0.3">
      <c r="A1373">
        <v>1372</v>
      </c>
      <c r="B1373" t="s">
        <v>1380</v>
      </c>
      <c r="C1373" t="str">
        <f t="shared" si="63"/>
        <v>bleedValue</v>
      </c>
      <c r="D1373">
        <v>3</v>
      </c>
      <c r="E1373" t="s">
        <v>10</v>
      </c>
      <c r="F1373" s="2">
        <f t="shared" ca="1" si="64"/>
        <v>44326</v>
      </c>
      <c r="G1373" t="s">
        <v>10</v>
      </c>
      <c r="H1373" s="1">
        <f t="shared" ca="1" si="65"/>
        <v>44326</v>
      </c>
    </row>
    <row r="1374" spans="1:8" x14ac:dyDescent="0.3">
      <c r="A1374">
        <v>1373</v>
      </c>
      <c r="B1374" t="s">
        <v>1381</v>
      </c>
      <c r="C1374" t="str">
        <f t="shared" si="63"/>
        <v>saltValue</v>
      </c>
      <c r="D1374">
        <v>3</v>
      </c>
      <c r="E1374" t="s">
        <v>10</v>
      </c>
      <c r="F1374" s="2">
        <f t="shared" ca="1" si="64"/>
        <v>44294</v>
      </c>
      <c r="G1374" t="s">
        <v>10</v>
      </c>
      <c r="H1374" s="1">
        <f t="shared" ca="1" si="65"/>
        <v>44294</v>
      </c>
    </row>
    <row r="1375" spans="1:8" x14ac:dyDescent="0.3">
      <c r="A1375">
        <v>1374</v>
      </c>
      <c r="B1375" t="s">
        <v>1382</v>
      </c>
      <c r="C1375" t="str">
        <f t="shared" si="63"/>
        <v>occasionValue</v>
      </c>
      <c r="D1375">
        <v>3</v>
      </c>
      <c r="E1375" t="s">
        <v>10</v>
      </c>
      <c r="F1375" s="2">
        <f t="shared" ca="1" si="64"/>
        <v>44309</v>
      </c>
      <c r="G1375" t="s">
        <v>10</v>
      </c>
      <c r="H1375" s="1">
        <f t="shared" ca="1" si="65"/>
        <v>44309</v>
      </c>
    </row>
    <row r="1376" spans="1:8" x14ac:dyDescent="0.3">
      <c r="A1376">
        <v>1375</v>
      </c>
      <c r="B1376" t="s">
        <v>1383</v>
      </c>
      <c r="C1376" t="str">
        <f t="shared" si="63"/>
        <v>interruptValue</v>
      </c>
      <c r="D1376">
        <v>3</v>
      </c>
      <c r="E1376" t="s">
        <v>10</v>
      </c>
      <c r="F1376" s="2">
        <f t="shared" ca="1" si="64"/>
        <v>44268</v>
      </c>
      <c r="G1376" t="s">
        <v>10</v>
      </c>
      <c r="H1376" s="1">
        <f t="shared" ca="1" si="65"/>
        <v>44268</v>
      </c>
    </row>
    <row r="1377" spans="1:8" x14ac:dyDescent="0.3">
      <c r="A1377">
        <v>1376</v>
      </c>
      <c r="B1377" t="s">
        <v>1384</v>
      </c>
      <c r="C1377" t="str">
        <f t="shared" si="63"/>
        <v>quaintValue</v>
      </c>
      <c r="D1377">
        <v>3</v>
      </c>
      <c r="E1377" t="s">
        <v>10</v>
      </c>
      <c r="F1377" s="2">
        <f t="shared" ca="1" si="64"/>
        <v>44516</v>
      </c>
      <c r="G1377" t="s">
        <v>10</v>
      </c>
      <c r="H1377" s="1">
        <f t="shared" ca="1" si="65"/>
        <v>44516</v>
      </c>
    </row>
    <row r="1378" spans="1:8" x14ac:dyDescent="0.3">
      <c r="A1378">
        <v>1377</v>
      </c>
      <c r="B1378" t="s">
        <v>1385</v>
      </c>
      <c r="C1378" t="str">
        <f t="shared" si="63"/>
        <v>lionValue</v>
      </c>
      <c r="D1378">
        <v>3</v>
      </c>
      <c r="E1378" t="s">
        <v>10</v>
      </c>
      <c r="F1378" s="2">
        <f t="shared" ca="1" si="64"/>
        <v>44328</v>
      </c>
      <c r="G1378" t="s">
        <v>10</v>
      </c>
      <c r="H1378" s="1">
        <f t="shared" ca="1" si="65"/>
        <v>44328</v>
      </c>
    </row>
    <row r="1379" spans="1:8" x14ac:dyDescent="0.3">
      <c r="A1379">
        <v>1378</v>
      </c>
      <c r="B1379" t="s">
        <v>1386</v>
      </c>
      <c r="C1379" t="str">
        <f t="shared" si="63"/>
        <v>sharkValue</v>
      </c>
      <c r="D1379">
        <v>3</v>
      </c>
      <c r="E1379" t="s">
        <v>10</v>
      </c>
      <c r="F1379" s="2">
        <f t="shared" ca="1" si="64"/>
        <v>44201</v>
      </c>
      <c r="G1379" t="s">
        <v>10</v>
      </c>
      <c r="H1379" s="1">
        <f t="shared" ca="1" si="65"/>
        <v>44201</v>
      </c>
    </row>
    <row r="1380" spans="1:8" x14ac:dyDescent="0.3">
      <c r="A1380">
        <v>1379</v>
      </c>
      <c r="B1380" t="s">
        <v>1387</v>
      </c>
      <c r="C1380" t="str">
        <f t="shared" si="63"/>
        <v>hospitalValue</v>
      </c>
      <c r="D1380">
        <v>3</v>
      </c>
      <c r="E1380" t="s">
        <v>10</v>
      </c>
      <c r="F1380" s="2">
        <f t="shared" ca="1" si="64"/>
        <v>44559</v>
      </c>
      <c r="G1380" t="s">
        <v>10</v>
      </c>
      <c r="H1380" s="1">
        <f t="shared" ca="1" si="65"/>
        <v>44559</v>
      </c>
    </row>
    <row r="1381" spans="1:8" x14ac:dyDescent="0.3">
      <c r="A1381">
        <v>1380</v>
      </c>
      <c r="B1381" t="s">
        <v>1388</v>
      </c>
      <c r="C1381" t="str">
        <f t="shared" si="63"/>
        <v>falsifyValue</v>
      </c>
      <c r="D1381">
        <v>3</v>
      </c>
      <c r="E1381" t="s">
        <v>10</v>
      </c>
      <c r="F1381" s="2">
        <f t="shared" ca="1" si="64"/>
        <v>44215</v>
      </c>
      <c r="G1381" t="s">
        <v>10</v>
      </c>
      <c r="H1381" s="1">
        <f t="shared" ca="1" si="65"/>
        <v>44215</v>
      </c>
    </row>
    <row r="1382" spans="1:8" x14ac:dyDescent="0.3">
      <c r="A1382">
        <v>1381</v>
      </c>
      <c r="B1382" t="s">
        <v>1389</v>
      </c>
      <c r="C1382" t="str">
        <f t="shared" si="63"/>
        <v>deportValue</v>
      </c>
      <c r="D1382">
        <v>3</v>
      </c>
      <c r="E1382" t="s">
        <v>10</v>
      </c>
      <c r="F1382" s="2">
        <f t="shared" ca="1" si="64"/>
        <v>44242</v>
      </c>
      <c r="G1382" t="s">
        <v>10</v>
      </c>
      <c r="H1382" s="1">
        <f t="shared" ca="1" si="65"/>
        <v>44242</v>
      </c>
    </row>
    <row r="1383" spans="1:8" x14ac:dyDescent="0.3">
      <c r="A1383">
        <v>1382</v>
      </c>
      <c r="B1383" t="s">
        <v>1390</v>
      </c>
      <c r="C1383" t="str">
        <f t="shared" si="63"/>
        <v>acuteValue</v>
      </c>
      <c r="D1383">
        <v>3</v>
      </c>
      <c r="E1383" t="s">
        <v>10</v>
      </c>
      <c r="F1383" s="2">
        <f t="shared" ca="1" si="64"/>
        <v>44358</v>
      </c>
      <c r="G1383" t="s">
        <v>10</v>
      </c>
      <c r="H1383" s="1">
        <f t="shared" ca="1" si="65"/>
        <v>44358</v>
      </c>
    </row>
    <row r="1384" spans="1:8" x14ac:dyDescent="0.3">
      <c r="A1384">
        <v>1383</v>
      </c>
      <c r="B1384" t="s">
        <v>1391</v>
      </c>
      <c r="C1384" t="str">
        <f t="shared" si="63"/>
        <v>notebookValue</v>
      </c>
      <c r="D1384">
        <v>3</v>
      </c>
      <c r="E1384" t="s">
        <v>10</v>
      </c>
      <c r="F1384" s="2">
        <f t="shared" ca="1" si="64"/>
        <v>44521</v>
      </c>
      <c r="G1384" t="s">
        <v>10</v>
      </c>
      <c r="H1384" s="1">
        <f t="shared" ca="1" si="65"/>
        <v>44521</v>
      </c>
    </row>
    <row r="1385" spans="1:8" x14ac:dyDescent="0.3">
      <c r="A1385">
        <v>1384</v>
      </c>
      <c r="B1385" t="s">
        <v>1392</v>
      </c>
      <c r="C1385" t="str">
        <f t="shared" si="63"/>
        <v>denialValue</v>
      </c>
      <c r="D1385">
        <v>3</v>
      </c>
      <c r="E1385" t="s">
        <v>10</v>
      </c>
      <c r="F1385" s="2">
        <f t="shared" ca="1" si="64"/>
        <v>44327</v>
      </c>
      <c r="G1385" t="s">
        <v>10</v>
      </c>
      <c r="H1385" s="1">
        <f t="shared" ca="1" si="65"/>
        <v>44327</v>
      </c>
    </row>
    <row r="1386" spans="1:8" x14ac:dyDescent="0.3">
      <c r="A1386">
        <v>1385</v>
      </c>
      <c r="B1386" t="s">
        <v>1393</v>
      </c>
      <c r="C1386" t="str">
        <f t="shared" si="63"/>
        <v>monkeyValue</v>
      </c>
      <c r="D1386">
        <v>3</v>
      </c>
      <c r="E1386" t="s">
        <v>10</v>
      </c>
      <c r="F1386" s="2">
        <f t="shared" ca="1" si="64"/>
        <v>44283</v>
      </c>
      <c r="G1386" t="s">
        <v>10</v>
      </c>
      <c r="H1386" s="1">
        <f t="shared" ca="1" si="65"/>
        <v>44283</v>
      </c>
    </row>
    <row r="1387" spans="1:8" x14ac:dyDescent="0.3">
      <c r="A1387">
        <v>1386</v>
      </c>
      <c r="B1387" t="s">
        <v>1394</v>
      </c>
      <c r="C1387" t="str">
        <f t="shared" si="63"/>
        <v>outletValue</v>
      </c>
      <c r="D1387">
        <v>3</v>
      </c>
      <c r="E1387" t="s">
        <v>10</v>
      </c>
      <c r="F1387" s="2">
        <f t="shared" ca="1" si="64"/>
        <v>44494</v>
      </c>
      <c r="G1387" t="s">
        <v>10</v>
      </c>
      <c r="H1387" s="1">
        <f t="shared" ca="1" si="65"/>
        <v>44494</v>
      </c>
    </row>
    <row r="1388" spans="1:8" x14ac:dyDescent="0.3">
      <c r="A1388">
        <v>1387</v>
      </c>
      <c r="B1388" t="s">
        <v>1395</v>
      </c>
      <c r="C1388" t="str">
        <f t="shared" si="63"/>
        <v>unlikeValue</v>
      </c>
      <c r="D1388">
        <v>3</v>
      </c>
      <c r="E1388" t="s">
        <v>10</v>
      </c>
      <c r="F1388" s="2">
        <f t="shared" ca="1" si="64"/>
        <v>44555</v>
      </c>
      <c r="G1388" t="s">
        <v>10</v>
      </c>
      <c r="H1388" s="1">
        <f t="shared" ca="1" si="65"/>
        <v>44555</v>
      </c>
    </row>
    <row r="1389" spans="1:8" x14ac:dyDescent="0.3">
      <c r="A1389">
        <v>1388</v>
      </c>
      <c r="B1389" t="s">
        <v>1396</v>
      </c>
      <c r="C1389" t="str">
        <f t="shared" si="63"/>
        <v>spoilValue</v>
      </c>
      <c r="D1389">
        <v>3</v>
      </c>
      <c r="E1389" t="s">
        <v>10</v>
      </c>
      <c r="F1389" s="2">
        <f t="shared" ca="1" si="64"/>
        <v>44337</v>
      </c>
      <c r="G1389" t="s">
        <v>10</v>
      </c>
      <c r="H1389" s="1">
        <f t="shared" ca="1" si="65"/>
        <v>44337</v>
      </c>
    </row>
    <row r="1390" spans="1:8" x14ac:dyDescent="0.3">
      <c r="A1390">
        <v>1389</v>
      </c>
      <c r="B1390" t="s">
        <v>1397</v>
      </c>
      <c r="C1390" t="str">
        <f t="shared" si="63"/>
        <v>skilledValue</v>
      </c>
      <c r="D1390">
        <v>3</v>
      </c>
      <c r="E1390" t="s">
        <v>10</v>
      </c>
      <c r="F1390" s="2">
        <f t="shared" ca="1" si="64"/>
        <v>44236</v>
      </c>
      <c r="G1390" t="s">
        <v>10</v>
      </c>
      <c r="H1390" s="1">
        <f t="shared" ca="1" si="65"/>
        <v>44236</v>
      </c>
    </row>
    <row r="1391" spans="1:8" x14ac:dyDescent="0.3">
      <c r="A1391">
        <v>1390</v>
      </c>
      <c r="B1391" t="s">
        <v>1398</v>
      </c>
      <c r="C1391" t="str">
        <f t="shared" si="63"/>
        <v>riverValue</v>
      </c>
      <c r="D1391">
        <v>3</v>
      </c>
      <c r="E1391" t="s">
        <v>10</v>
      </c>
      <c r="F1391" s="2">
        <f t="shared" ca="1" si="64"/>
        <v>44349</v>
      </c>
      <c r="G1391" t="s">
        <v>10</v>
      </c>
      <c r="H1391" s="1">
        <f t="shared" ca="1" si="65"/>
        <v>44349</v>
      </c>
    </row>
    <row r="1392" spans="1:8" x14ac:dyDescent="0.3">
      <c r="A1392">
        <v>1391</v>
      </c>
      <c r="B1392" t="s">
        <v>1399</v>
      </c>
      <c r="C1392" t="str">
        <f t="shared" si="63"/>
        <v>pettyValue</v>
      </c>
      <c r="D1392">
        <v>3</v>
      </c>
      <c r="E1392" t="s">
        <v>10</v>
      </c>
      <c r="F1392" s="2">
        <f t="shared" ca="1" si="64"/>
        <v>44213</v>
      </c>
      <c r="G1392" t="s">
        <v>10</v>
      </c>
      <c r="H1392" s="1">
        <f t="shared" ca="1" si="65"/>
        <v>44213</v>
      </c>
    </row>
    <row r="1393" spans="1:8" x14ac:dyDescent="0.3">
      <c r="A1393">
        <v>1392</v>
      </c>
      <c r="B1393" t="s">
        <v>1400</v>
      </c>
      <c r="C1393" t="str">
        <f t="shared" si="63"/>
        <v>breadValue</v>
      </c>
      <c r="D1393">
        <v>3</v>
      </c>
      <c r="E1393" t="s">
        <v>10</v>
      </c>
      <c r="F1393" s="2">
        <f t="shared" ca="1" si="64"/>
        <v>44271</v>
      </c>
      <c r="G1393" t="s">
        <v>10</v>
      </c>
      <c r="H1393" s="1">
        <f t="shared" ca="1" si="65"/>
        <v>44271</v>
      </c>
    </row>
    <row r="1394" spans="1:8" x14ac:dyDescent="0.3">
      <c r="A1394">
        <v>1393</v>
      </c>
      <c r="B1394" t="s">
        <v>1401</v>
      </c>
      <c r="C1394" t="str">
        <f t="shared" si="63"/>
        <v>pupilValue</v>
      </c>
      <c r="D1394">
        <v>3</v>
      </c>
      <c r="E1394" t="s">
        <v>10</v>
      </c>
      <c r="F1394" s="2">
        <f t="shared" ca="1" si="64"/>
        <v>44389</v>
      </c>
      <c r="G1394" t="s">
        <v>10</v>
      </c>
      <c r="H1394" s="1">
        <f t="shared" ca="1" si="65"/>
        <v>44389</v>
      </c>
    </row>
    <row r="1395" spans="1:8" x14ac:dyDescent="0.3">
      <c r="A1395">
        <v>1394</v>
      </c>
      <c r="B1395" t="s">
        <v>1402</v>
      </c>
      <c r="C1395" t="str">
        <f t="shared" si="63"/>
        <v>endValue</v>
      </c>
      <c r="D1395">
        <v>3</v>
      </c>
      <c r="E1395" t="s">
        <v>10</v>
      </c>
      <c r="F1395" s="2">
        <f t="shared" ca="1" si="64"/>
        <v>44453</v>
      </c>
      <c r="G1395" t="s">
        <v>10</v>
      </c>
      <c r="H1395" s="1">
        <f t="shared" ca="1" si="65"/>
        <v>44453</v>
      </c>
    </row>
    <row r="1396" spans="1:8" x14ac:dyDescent="0.3">
      <c r="A1396">
        <v>1395</v>
      </c>
      <c r="B1396" t="s">
        <v>1403</v>
      </c>
      <c r="C1396" t="str">
        <f t="shared" si="63"/>
        <v>inchValue</v>
      </c>
      <c r="D1396">
        <v>3</v>
      </c>
      <c r="E1396" t="s">
        <v>10</v>
      </c>
      <c r="F1396" s="2">
        <f t="shared" ca="1" si="64"/>
        <v>44529</v>
      </c>
      <c r="G1396" t="s">
        <v>10</v>
      </c>
      <c r="H1396" s="1">
        <f t="shared" ca="1" si="65"/>
        <v>44529</v>
      </c>
    </row>
    <row r="1397" spans="1:8" x14ac:dyDescent="0.3">
      <c r="A1397">
        <v>1396</v>
      </c>
      <c r="B1397" t="s">
        <v>1404</v>
      </c>
      <c r="C1397" t="str">
        <f t="shared" si="63"/>
        <v>activeValue</v>
      </c>
      <c r="D1397">
        <v>3</v>
      </c>
      <c r="E1397" t="s">
        <v>10</v>
      </c>
      <c r="F1397" s="2">
        <f t="shared" ca="1" si="64"/>
        <v>44213</v>
      </c>
      <c r="G1397" t="s">
        <v>10</v>
      </c>
      <c r="H1397" s="1">
        <f t="shared" ca="1" si="65"/>
        <v>44213</v>
      </c>
    </row>
    <row r="1398" spans="1:8" x14ac:dyDescent="0.3">
      <c r="A1398">
        <v>1397</v>
      </c>
      <c r="B1398" t="s">
        <v>1405</v>
      </c>
      <c r="C1398" t="str">
        <f t="shared" si="63"/>
        <v>radicalValue</v>
      </c>
      <c r="D1398">
        <v>3</v>
      </c>
      <c r="E1398" t="s">
        <v>10</v>
      </c>
      <c r="F1398" s="2">
        <f t="shared" ca="1" si="64"/>
        <v>44557</v>
      </c>
      <c r="G1398" t="s">
        <v>10</v>
      </c>
      <c r="H1398" s="1">
        <f t="shared" ca="1" si="65"/>
        <v>44557</v>
      </c>
    </row>
    <row r="1399" spans="1:8" x14ac:dyDescent="0.3">
      <c r="A1399">
        <v>1398</v>
      </c>
      <c r="B1399" t="s">
        <v>1406</v>
      </c>
      <c r="C1399" t="str">
        <f t="shared" si="63"/>
        <v>performValue</v>
      </c>
      <c r="D1399">
        <v>3</v>
      </c>
      <c r="E1399" t="s">
        <v>10</v>
      </c>
      <c r="F1399" s="2">
        <f t="shared" ca="1" si="64"/>
        <v>44454</v>
      </c>
      <c r="G1399" t="s">
        <v>10</v>
      </c>
      <c r="H1399" s="1">
        <f t="shared" ca="1" si="65"/>
        <v>44454</v>
      </c>
    </row>
    <row r="1400" spans="1:8" x14ac:dyDescent="0.3">
      <c r="A1400">
        <v>1399</v>
      </c>
      <c r="B1400" t="s">
        <v>1407</v>
      </c>
      <c r="C1400" t="str">
        <f t="shared" si="63"/>
        <v>formulaValue</v>
      </c>
      <c r="D1400">
        <v>3</v>
      </c>
      <c r="E1400" t="s">
        <v>10</v>
      </c>
      <c r="F1400" s="2">
        <f t="shared" ca="1" si="64"/>
        <v>44437</v>
      </c>
      <c r="G1400" t="s">
        <v>10</v>
      </c>
      <c r="H1400" s="1">
        <f t="shared" ca="1" si="65"/>
        <v>44437</v>
      </c>
    </row>
    <row r="1401" spans="1:8" x14ac:dyDescent="0.3">
      <c r="A1401">
        <v>1400</v>
      </c>
      <c r="B1401" t="s">
        <v>1408</v>
      </c>
      <c r="C1401" t="str">
        <f t="shared" si="63"/>
        <v>priorityValue</v>
      </c>
      <c r="D1401">
        <v>3</v>
      </c>
      <c r="E1401" t="s">
        <v>10</v>
      </c>
      <c r="F1401" s="2">
        <f t="shared" ca="1" si="64"/>
        <v>44538</v>
      </c>
      <c r="G1401" t="s">
        <v>10</v>
      </c>
      <c r="H1401" s="1">
        <f t="shared" ca="1" si="65"/>
        <v>44538</v>
      </c>
    </row>
    <row r="1402" spans="1:8" x14ac:dyDescent="0.3">
      <c r="A1402">
        <v>1401</v>
      </c>
      <c r="B1402" t="s">
        <v>1409</v>
      </c>
      <c r="C1402" t="str">
        <f t="shared" si="63"/>
        <v>graphicValue</v>
      </c>
      <c r="D1402">
        <v>3</v>
      </c>
      <c r="E1402" t="s">
        <v>10</v>
      </c>
      <c r="F1402" s="2">
        <f t="shared" ca="1" si="64"/>
        <v>44296</v>
      </c>
      <c r="G1402" t="s">
        <v>10</v>
      </c>
      <c r="H1402" s="1">
        <f t="shared" ca="1" si="65"/>
        <v>44296</v>
      </c>
    </row>
    <row r="1403" spans="1:8" x14ac:dyDescent="0.3">
      <c r="A1403">
        <v>1402</v>
      </c>
      <c r="B1403" t="s">
        <v>1410</v>
      </c>
      <c r="C1403" t="str">
        <f t="shared" si="63"/>
        <v>majorityValue</v>
      </c>
      <c r="D1403">
        <v>3</v>
      </c>
      <c r="E1403" t="s">
        <v>10</v>
      </c>
      <c r="F1403" s="2">
        <f t="shared" ca="1" si="64"/>
        <v>44561</v>
      </c>
      <c r="G1403" t="s">
        <v>10</v>
      </c>
      <c r="H1403" s="1">
        <f t="shared" ca="1" si="65"/>
        <v>44561</v>
      </c>
    </row>
    <row r="1404" spans="1:8" x14ac:dyDescent="0.3">
      <c r="A1404">
        <v>1403</v>
      </c>
      <c r="B1404" t="s">
        <v>1411</v>
      </c>
      <c r="C1404" t="str">
        <f t="shared" si="63"/>
        <v>sketchValue</v>
      </c>
      <c r="D1404">
        <v>3</v>
      </c>
      <c r="E1404" t="s">
        <v>10</v>
      </c>
      <c r="F1404" s="2">
        <f t="shared" ca="1" si="64"/>
        <v>44538</v>
      </c>
      <c r="G1404" t="s">
        <v>10</v>
      </c>
      <c r="H1404" s="1">
        <f t="shared" ca="1" si="65"/>
        <v>44538</v>
      </c>
    </row>
    <row r="1405" spans="1:8" x14ac:dyDescent="0.3">
      <c r="A1405">
        <v>1404</v>
      </c>
      <c r="B1405" t="s">
        <v>1412</v>
      </c>
      <c r="C1405" t="str">
        <f t="shared" si="63"/>
        <v>snapValue</v>
      </c>
      <c r="D1405">
        <v>3</v>
      </c>
      <c r="E1405" t="s">
        <v>10</v>
      </c>
      <c r="F1405" s="2">
        <f t="shared" ca="1" si="64"/>
        <v>44313</v>
      </c>
      <c r="G1405" t="s">
        <v>10</v>
      </c>
      <c r="H1405" s="1">
        <f t="shared" ca="1" si="65"/>
        <v>44313</v>
      </c>
    </row>
    <row r="1406" spans="1:8" x14ac:dyDescent="0.3">
      <c r="A1406">
        <v>1405</v>
      </c>
      <c r="B1406" t="s">
        <v>1413</v>
      </c>
      <c r="C1406" t="str">
        <f t="shared" si="63"/>
        <v>valleyValue</v>
      </c>
      <c r="D1406">
        <v>3</v>
      </c>
      <c r="E1406" t="s">
        <v>10</v>
      </c>
      <c r="F1406" s="2">
        <f t="shared" ca="1" si="64"/>
        <v>44211</v>
      </c>
      <c r="G1406" t="s">
        <v>10</v>
      </c>
      <c r="H1406" s="1">
        <f t="shared" ca="1" si="65"/>
        <v>44211</v>
      </c>
    </row>
    <row r="1407" spans="1:8" x14ac:dyDescent="0.3">
      <c r="A1407">
        <v>1406</v>
      </c>
      <c r="B1407" t="s">
        <v>1414</v>
      </c>
      <c r="C1407" t="str">
        <f t="shared" si="63"/>
        <v>helplessValue</v>
      </c>
      <c r="D1407">
        <v>3</v>
      </c>
      <c r="E1407" t="s">
        <v>10</v>
      </c>
      <c r="F1407" s="2">
        <f t="shared" ca="1" si="64"/>
        <v>44206</v>
      </c>
      <c r="G1407" t="s">
        <v>10</v>
      </c>
      <c r="H1407" s="1">
        <f t="shared" ca="1" si="65"/>
        <v>44206</v>
      </c>
    </row>
    <row r="1408" spans="1:8" x14ac:dyDescent="0.3">
      <c r="A1408">
        <v>1407</v>
      </c>
      <c r="B1408" t="s">
        <v>1415</v>
      </c>
      <c r="C1408" t="str">
        <f t="shared" si="63"/>
        <v>separationValue</v>
      </c>
      <c r="D1408">
        <v>3</v>
      </c>
      <c r="E1408" t="s">
        <v>10</v>
      </c>
      <c r="F1408" s="2">
        <f t="shared" ca="1" si="64"/>
        <v>44560</v>
      </c>
      <c r="G1408" t="s">
        <v>10</v>
      </c>
      <c r="H1408" s="1">
        <f t="shared" ca="1" si="65"/>
        <v>44560</v>
      </c>
    </row>
    <row r="1409" spans="1:8" x14ac:dyDescent="0.3">
      <c r="A1409">
        <v>1408</v>
      </c>
      <c r="B1409" t="s">
        <v>1416</v>
      </c>
      <c r="C1409" t="str">
        <f t="shared" si="63"/>
        <v>photographValue</v>
      </c>
      <c r="D1409">
        <v>3</v>
      </c>
      <c r="E1409" t="s">
        <v>10</v>
      </c>
      <c r="F1409" s="2">
        <f t="shared" ca="1" si="64"/>
        <v>44352</v>
      </c>
      <c r="G1409" t="s">
        <v>10</v>
      </c>
      <c r="H1409" s="1">
        <f t="shared" ca="1" si="65"/>
        <v>44352</v>
      </c>
    </row>
    <row r="1410" spans="1:8" x14ac:dyDescent="0.3">
      <c r="A1410">
        <v>1409</v>
      </c>
      <c r="B1410" t="s">
        <v>1417</v>
      </c>
      <c r="C1410" t="str">
        <f t="shared" si="63"/>
        <v>elementValue</v>
      </c>
      <c r="D1410">
        <v>3</v>
      </c>
      <c r="E1410" t="s">
        <v>10</v>
      </c>
      <c r="F1410" s="2">
        <f t="shared" ca="1" si="64"/>
        <v>44315</v>
      </c>
      <c r="G1410" t="s">
        <v>10</v>
      </c>
      <c r="H1410" s="1">
        <f t="shared" ca="1" si="65"/>
        <v>44315</v>
      </c>
    </row>
    <row r="1411" spans="1:8" x14ac:dyDescent="0.3">
      <c r="A1411">
        <v>1410</v>
      </c>
      <c r="B1411" t="s">
        <v>1418</v>
      </c>
      <c r="C1411" t="str">
        <f t="shared" si="63"/>
        <v>sowValue</v>
      </c>
      <c r="D1411">
        <v>3</v>
      </c>
      <c r="E1411" t="s">
        <v>10</v>
      </c>
      <c r="F1411" s="2">
        <f t="shared" ca="1" si="64"/>
        <v>44370</v>
      </c>
      <c r="G1411" t="s">
        <v>10</v>
      </c>
      <c r="H1411" s="1">
        <f t="shared" ca="1" si="65"/>
        <v>44370</v>
      </c>
    </row>
    <row r="1412" spans="1:8" x14ac:dyDescent="0.3">
      <c r="A1412">
        <v>1411</v>
      </c>
      <c r="B1412" t="s">
        <v>1419</v>
      </c>
      <c r="C1412" t="str">
        <f t="shared" si="63"/>
        <v>nunValue</v>
      </c>
      <c r="D1412">
        <v>3</v>
      </c>
      <c r="E1412" t="s">
        <v>10</v>
      </c>
      <c r="F1412" s="2">
        <f t="shared" ca="1" si="64"/>
        <v>44286</v>
      </c>
      <c r="G1412" t="s">
        <v>10</v>
      </c>
      <c r="H1412" s="1">
        <f t="shared" ca="1" si="65"/>
        <v>44286</v>
      </c>
    </row>
    <row r="1413" spans="1:8" x14ac:dyDescent="0.3">
      <c r="A1413">
        <v>1412</v>
      </c>
      <c r="B1413" t="s">
        <v>1420</v>
      </c>
      <c r="C1413" t="str">
        <f t="shared" ref="C1413:C1476" si="66">CONCATENATE(B1413,"Value")</f>
        <v>writerValue</v>
      </c>
      <c r="D1413">
        <v>3</v>
      </c>
      <c r="E1413" t="s">
        <v>10</v>
      </c>
      <c r="F1413" s="2">
        <f t="shared" ca="1" si="64"/>
        <v>44353</v>
      </c>
      <c r="G1413" t="s">
        <v>10</v>
      </c>
      <c r="H1413" s="1">
        <f t="shared" ca="1" si="65"/>
        <v>44353</v>
      </c>
    </row>
    <row r="1414" spans="1:8" x14ac:dyDescent="0.3">
      <c r="A1414">
        <v>1413</v>
      </c>
      <c r="B1414" t="s">
        <v>1421</v>
      </c>
      <c r="C1414" t="str">
        <f t="shared" si="66"/>
        <v>southValue</v>
      </c>
      <c r="D1414">
        <v>3</v>
      </c>
      <c r="E1414" t="s">
        <v>10</v>
      </c>
      <c r="F1414" s="2">
        <f t="shared" ref="F1414:F1477" ca="1" si="67">RANDBETWEEN(DATE(2021,1,1),DATE(2021,12,31))</f>
        <v>44504</v>
      </c>
      <c r="G1414" t="s">
        <v>10</v>
      </c>
      <c r="H1414" s="1">
        <f t="shared" ref="H1414:H1477" ca="1" si="68">F1414</f>
        <v>44504</v>
      </c>
    </row>
    <row r="1415" spans="1:8" x14ac:dyDescent="0.3">
      <c r="A1415">
        <v>1414</v>
      </c>
      <c r="B1415" t="s">
        <v>1422</v>
      </c>
      <c r="C1415" t="str">
        <f t="shared" si="66"/>
        <v>lectureValue</v>
      </c>
      <c r="D1415">
        <v>3</v>
      </c>
      <c r="E1415" t="s">
        <v>10</v>
      </c>
      <c r="F1415" s="2">
        <f t="shared" ca="1" si="67"/>
        <v>44206</v>
      </c>
      <c r="G1415" t="s">
        <v>10</v>
      </c>
      <c r="H1415" s="1">
        <f t="shared" ca="1" si="68"/>
        <v>44206</v>
      </c>
    </row>
    <row r="1416" spans="1:8" x14ac:dyDescent="0.3">
      <c r="A1416">
        <v>1415</v>
      </c>
      <c r="B1416" t="s">
        <v>1423</v>
      </c>
      <c r="C1416" t="str">
        <f t="shared" si="66"/>
        <v>investmentValue</v>
      </c>
      <c r="D1416">
        <v>3</v>
      </c>
      <c r="E1416" t="s">
        <v>10</v>
      </c>
      <c r="F1416" s="2">
        <f t="shared" ca="1" si="67"/>
        <v>44299</v>
      </c>
      <c r="G1416" t="s">
        <v>10</v>
      </c>
      <c r="H1416" s="1">
        <f t="shared" ca="1" si="68"/>
        <v>44299</v>
      </c>
    </row>
    <row r="1417" spans="1:8" x14ac:dyDescent="0.3">
      <c r="A1417">
        <v>1416</v>
      </c>
      <c r="B1417" t="s">
        <v>1424</v>
      </c>
      <c r="C1417" t="str">
        <f t="shared" si="66"/>
        <v>policemanValue</v>
      </c>
      <c r="D1417">
        <v>3</v>
      </c>
      <c r="E1417" t="s">
        <v>10</v>
      </c>
      <c r="F1417" s="2">
        <f t="shared" ca="1" si="67"/>
        <v>44295</v>
      </c>
      <c r="G1417" t="s">
        <v>10</v>
      </c>
      <c r="H1417" s="1">
        <f t="shared" ca="1" si="68"/>
        <v>44295</v>
      </c>
    </row>
    <row r="1418" spans="1:8" x14ac:dyDescent="0.3">
      <c r="A1418">
        <v>1417</v>
      </c>
      <c r="B1418" t="s">
        <v>1425</v>
      </c>
      <c r="C1418" t="str">
        <f t="shared" si="66"/>
        <v>wearValue</v>
      </c>
      <c r="D1418">
        <v>3</v>
      </c>
      <c r="E1418" t="s">
        <v>10</v>
      </c>
      <c r="F1418" s="2">
        <f t="shared" ca="1" si="67"/>
        <v>44256</v>
      </c>
      <c r="G1418" t="s">
        <v>10</v>
      </c>
      <c r="H1418" s="1">
        <f t="shared" ca="1" si="68"/>
        <v>44256</v>
      </c>
    </row>
    <row r="1419" spans="1:8" x14ac:dyDescent="0.3">
      <c r="A1419">
        <v>1418</v>
      </c>
      <c r="B1419" t="s">
        <v>1426</v>
      </c>
      <c r="C1419" t="str">
        <f t="shared" si="66"/>
        <v>pillowValue</v>
      </c>
      <c r="D1419">
        <v>3</v>
      </c>
      <c r="E1419" t="s">
        <v>10</v>
      </c>
      <c r="F1419" s="2">
        <f t="shared" ca="1" si="67"/>
        <v>44243</v>
      </c>
      <c r="G1419" t="s">
        <v>10</v>
      </c>
      <c r="H1419" s="1">
        <f t="shared" ca="1" si="68"/>
        <v>44243</v>
      </c>
    </row>
    <row r="1420" spans="1:8" x14ac:dyDescent="0.3">
      <c r="A1420">
        <v>1419</v>
      </c>
      <c r="B1420" t="s">
        <v>1427</v>
      </c>
      <c r="C1420" t="str">
        <f t="shared" si="66"/>
        <v>officialValue</v>
      </c>
      <c r="D1420">
        <v>3</v>
      </c>
      <c r="E1420" t="s">
        <v>10</v>
      </c>
      <c r="F1420" s="2">
        <f t="shared" ca="1" si="67"/>
        <v>44239</v>
      </c>
      <c r="G1420" t="s">
        <v>10</v>
      </c>
      <c r="H1420" s="1">
        <f t="shared" ca="1" si="68"/>
        <v>44239</v>
      </c>
    </row>
    <row r="1421" spans="1:8" x14ac:dyDescent="0.3">
      <c r="A1421">
        <v>1420</v>
      </c>
      <c r="B1421" t="s">
        <v>1428</v>
      </c>
      <c r="C1421" t="str">
        <f t="shared" si="66"/>
        <v>relationValue</v>
      </c>
      <c r="D1421">
        <v>3</v>
      </c>
      <c r="E1421" t="s">
        <v>10</v>
      </c>
      <c r="F1421" s="2">
        <f t="shared" ca="1" si="67"/>
        <v>44357</v>
      </c>
      <c r="G1421" t="s">
        <v>10</v>
      </c>
      <c r="H1421" s="1">
        <f t="shared" ca="1" si="68"/>
        <v>44357</v>
      </c>
    </row>
    <row r="1422" spans="1:8" x14ac:dyDescent="0.3">
      <c r="A1422">
        <v>1421</v>
      </c>
      <c r="B1422" t="s">
        <v>1429</v>
      </c>
      <c r="C1422" t="str">
        <f t="shared" si="66"/>
        <v>realityValue</v>
      </c>
      <c r="D1422">
        <v>3</v>
      </c>
      <c r="E1422" t="s">
        <v>10</v>
      </c>
      <c r="F1422" s="2">
        <f t="shared" ca="1" si="67"/>
        <v>44228</v>
      </c>
      <c r="G1422" t="s">
        <v>10</v>
      </c>
      <c r="H1422" s="1">
        <f t="shared" ca="1" si="68"/>
        <v>44228</v>
      </c>
    </row>
    <row r="1423" spans="1:8" x14ac:dyDescent="0.3">
      <c r="A1423">
        <v>1422</v>
      </c>
      <c r="B1423" t="s">
        <v>1430</v>
      </c>
      <c r="C1423" t="str">
        <f t="shared" si="66"/>
        <v>silkValue</v>
      </c>
      <c r="D1423">
        <v>3</v>
      </c>
      <c r="E1423" t="s">
        <v>10</v>
      </c>
      <c r="F1423" s="2">
        <f t="shared" ca="1" si="67"/>
        <v>44358</v>
      </c>
      <c r="G1423" t="s">
        <v>10</v>
      </c>
      <c r="H1423" s="1">
        <f t="shared" ca="1" si="68"/>
        <v>44358</v>
      </c>
    </row>
    <row r="1424" spans="1:8" x14ac:dyDescent="0.3">
      <c r="A1424">
        <v>1423</v>
      </c>
      <c r="B1424" t="s">
        <v>1431</v>
      </c>
      <c r="C1424" t="str">
        <f t="shared" si="66"/>
        <v>tapValue</v>
      </c>
      <c r="D1424">
        <v>3</v>
      </c>
      <c r="E1424" t="s">
        <v>10</v>
      </c>
      <c r="F1424" s="2">
        <f t="shared" ca="1" si="67"/>
        <v>44553</v>
      </c>
      <c r="G1424" t="s">
        <v>10</v>
      </c>
      <c r="H1424" s="1">
        <f t="shared" ca="1" si="68"/>
        <v>44553</v>
      </c>
    </row>
    <row r="1425" spans="1:8" x14ac:dyDescent="0.3">
      <c r="A1425">
        <v>1424</v>
      </c>
      <c r="B1425" t="s">
        <v>1432</v>
      </c>
      <c r="C1425" t="str">
        <f t="shared" si="66"/>
        <v>snuggleValue</v>
      </c>
      <c r="D1425">
        <v>3</v>
      </c>
      <c r="E1425" t="s">
        <v>10</v>
      </c>
      <c r="F1425" s="2">
        <f t="shared" ca="1" si="67"/>
        <v>44243</v>
      </c>
      <c r="G1425" t="s">
        <v>10</v>
      </c>
      <c r="H1425" s="1">
        <f t="shared" ca="1" si="68"/>
        <v>44243</v>
      </c>
    </row>
    <row r="1426" spans="1:8" x14ac:dyDescent="0.3">
      <c r="A1426">
        <v>1425</v>
      </c>
      <c r="B1426" t="s">
        <v>1433</v>
      </c>
      <c r="C1426" t="str">
        <f t="shared" si="66"/>
        <v>ofValue</v>
      </c>
      <c r="D1426">
        <v>3</v>
      </c>
      <c r="E1426" t="s">
        <v>10</v>
      </c>
      <c r="F1426" s="2">
        <f t="shared" ca="1" si="67"/>
        <v>44341</v>
      </c>
      <c r="G1426" t="s">
        <v>10</v>
      </c>
      <c r="H1426" s="1">
        <f t="shared" ca="1" si="68"/>
        <v>44341</v>
      </c>
    </row>
    <row r="1427" spans="1:8" x14ac:dyDescent="0.3">
      <c r="A1427">
        <v>1426</v>
      </c>
      <c r="B1427" t="s">
        <v>1434</v>
      </c>
      <c r="C1427" t="str">
        <f t="shared" si="66"/>
        <v>shallowValue</v>
      </c>
      <c r="D1427">
        <v>3</v>
      </c>
      <c r="E1427" t="s">
        <v>10</v>
      </c>
      <c r="F1427" s="2">
        <f t="shared" ca="1" si="67"/>
        <v>44499</v>
      </c>
      <c r="G1427" t="s">
        <v>10</v>
      </c>
      <c r="H1427" s="1">
        <f t="shared" ca="1" si="68"/>
        <v>44499</v>
      </c>
    </row>
    <row r="1428" spans="1:8" x14ac:dyDescent="0.3">
      <c r="A1428">
        <v>1427</v>
      </c>
      <c r="B1428" t="s">
        <v>1435</v>
      </c>
      <c r="C1428" t="str">
        <f t="shared" si="66"/>
        <v>diplomatValue</v>
      </c>
      <c r="D1428">
        <v>3</v>
      </c>
      <c r="E1428" t="s">
        <v>10</v>
      </c>
      <c r="F1428" s="2">
        <f t="shared" ca="1" si="67"/>
        <v>44527</v>
      </c>
      <c r="G1428" t="s">
        <v>10</v>
      </c>
      <c r="H1428" s="1">
        <f t="shared" ca="1" si="68"/>
        <v>44527</v>
      </c>
    </row>
    <row r="1429" spans="1:8" x14ac:dyDescent="0.3">
      <c r="A1429">
        <v>1428</v>
      </c>
      <c r="B1429" t="s">
        <v>1436</v>
      </c>
      <c r="C1429" t="str">
        <f t="shared" si="66"/>
        <v>spokespersonValue</v>
      </c>
      <c r="D1429">
        <v>3</v>
      </c>
      <c r="E1429" t="s">
        <v>10</v>
      </c>
      <c r="F1429" s="2">
        <f t="shared" ca="1" si="67"/>
        <v>44298</v>
      </c>
      <c r="G1429" t="s">
        <v>10</v>
      </c>
      <c r="H1429" s="1">
        <f t="shared" ca="1" si="68"/>
        <v>44298</v>
      </c>
    </row>
    <row r="1430" spans="1:8" x14ac:dyDescent="0.3">
      <c r="A1430">
        <v>1429</v>
      </c>
      <c r="B1430" t="s">
        <v>1437</v>
      </c>
      <c r="C1430" t="str">
        <f t="shared" si="66"/>
        <v>consultationValue</v>
      </c>
      <c r="D1430">
        <v>3</v>
      </c>
      <c r="E1430" t="s">
        <v>10</v>
      </c>
      <c r="F1430" s="2">
        <f t="shared" ca="1" si="67"/>
        <v>44206</v>
      </c>
      <c r="G1430" t="s">
        <v>10</v>
      </c>
      <c r="H1430" s="1">
        <f t="shared" ca="1" si="68"/>
        <v>44206</v>
      </c>
    </row>
    <row r="1431" spans="1:8" x14ac:dyDescent="0.3">
      <c r="A1431">
        <v>1430</v>
      </c>
      <c r="B1431" t="s">
        <v>1438</v>
      </c>
      <c r="C1431" t="str">
        <f t="shared" si="66"/>
        <v>tileValue</v>
      </c>
      <c r="D1431">
        <v>3</v>
      </c>
      <c r="E1431" t="s">
        <v>10</v>
      </c>
      <c r="F1431" s="2">
        <f t="shared" ca="1" si="67"/>
        <v>44520</v>
      </c>
      <c r="G1431" t="s">
        <v>10</v>
      </c>
      <c r="H1431" s="1">
        <f t="shared" ca="1" si="68"/>
        <v>44520</v>
      </c>
    </row>
    <row r="1432" spans="1:8" x14ac:dyDescent="0.3">
      <c r="A1432">
        <v>1431</v>
      </c>
      <c r="B1432" t="s">
        <v>1439</v>
      </c>
      <c r="C1432" t="str">
        <f t="shared" si="66"/>
        <v>trainingValue</v>
      </c>
      <c r="D1432">
        <v>3</v>
      </c>
      <c r="E1432" t="s">
        <v>10</v>
      </c>
      <c r="F1432" s="2">
        <f t="shared" ca="1" si="67"/>
        <v>44519</v>
      </c>
      <c r="G1432" t="s">
        <v>10</v>
      </c>
      <c r="H1432" s="1">
        <f t="shared" ca="1" si="68"/>
        <v>44519</v>
      </c>
    </row>
    <row r="1433" spans="1:8" x14ac:dyDescent="0.3">
      <c r="A1433">
        <v>1432</v>
      </c>
      <c r="B1433" t="s">
        <v>1440</v>
      </c>
      <c r="C1433" t="str">
        <f t="shared" si="66"/>
        <v>geneValue</v>
      </c>
      <c r="D1433">
        <v>3</v>
      </c>
      <c r="E1433" t="s">
        <v>10</v>
      </c>
      <c r="F1433" s="2">
        <f t="shared" ca="1" si="67"/>
        <v>44432</v>
      </c>
      <c r="G1433" t="s">
        <v>10</v>
      </c>
      <c r="H1433" s="1">
        <f t="shared" ca="1" si="68"/>
        <v>44432</v>
      </c>
    </row>
    <row r="1434" spans="1:8" x14ac:dyDescent="0.3">
      <c r="A1434">
        <v>1433</v>
      </c>
      <c r="B1434" t="s">
        <v>1441</v>
      </c>
      <c r="C1434" t="str">
        <f t="shared" si="66"/>
        <v>potteryValue</v>
      </c>
      <c r="D1434">
        <v>3</v>
      </c>
      <c r="E1434" t="s">
        <v>10</v>
      </c>
      <c r="F1434" s="2">
        <f t="shared" ca="1" si="67"/>
        <v>44290</v>
      </c>
      <c r="G1434" t="s">
        <v>10</v>
      </c>
      <c r="H1434" s="1">
        <f t="shared" ca="1" si="68"/>
        <v>44290</v>
      </c>
    </row>
    <row r="1435" spans="1:8" x14ac:dyDescent="0.3">
      <c r="A1435">
        <v>1434</v>
      </c>
      <c r="B1435" t="s">
        <v>1442</v>
      </c>
      <c r="C1435" t="str">
        <f t="shared" si="66"/>
        <v>killValue</v>
      </c>
      <c r="D1435">
        <v>3</v>
      </c>
      <c r="E1435" t="s">
        <v>10</v>
      </c>
      <c r="F1435" s="2">
        <f t="shared" ca="1" si="67"/>
        <v>44452</v>
      </c>
      <c r="G1435" t="s">
        <v>10</v>
      </c>
      <c r="H1435" s="1">
        <f t="shared" ca="1" si="68"/>
        <v>44452</v>
      </c>
    </row>
    <row r="1436" spans="1:8" x14ac:dyDescent="0.3">
      <c r="A1436">
        <v>1435</v>
      </c>
      <c r="B1436" t="s">
        <v>1443</v>
      </c>
      <c r="C1436" t="str">
        <f t="shared" si="66"/>
        <v>contrastValue</v>
      </c>
      <c r="D1436">
        <v>3</v>
      </c>
      <c r="E1436" t="s">
        <v>10</v>
      </c>
      <c r="F1436" s="2">
        <f t="shared" ca="1" si="67"/>
        <v>44348</v>
      </c>
      <c r="G1436" t="s">
        <v>10</v>
      </c>
      <c r="H1436" s="1">
        <f t="shared" ca="1" si="68"/>
        <v>44348</v>
      </c>
    </row>
    <row r="1437" spans="1:8" x14ac:dyDescent="0.3">
      <c r="A1437">
        <v>1436</v>
      </c>
      <c r="B1437" t="s">
        <v>1444</v>
      </c>
      <c r="C1437" t="str">
        <f t="shared" si="66"/>
        <v>wifeValue</v>
      </c>
      <c r="D1437">
        <v>3</v>
      </c>
      <c r="E1437" t="s">
        <v>10</v>
      </c>
      <c r="F1437" s="2">
        <f t="shared" ca="1" si="67"/>
        <v>44538</v>
      </c>
      <c r="G1437" t="s">
        <v>10</v>
      </c>
      <c r="H1437" s="1">
        <f t="shared" ca="1" si="68"/>
        <v>44538</v>
      </c>
    </row>
    <row r="1438" spans="1:8" x14ac:dyDescent="0.3">
      <c r="A1438">
        <v>1437</v>
      </c>
      <c r="B1438" t="s">
        <v>1445</v>
      </c>
      <c r="C1438" t="str">
        <f t="shared" si="66"/>
        <v>siegeValue</v>
      </c>
      <c r="D1438">
        <v>3</v>
      </c>
      <c r="E1438" t="s">
        <v>10</v>
      </c>
      <c r="F1438" s="2">
        <f t="shared" ca="1" si="67"/>
        <v>44425</v>
      </c>
      <c r="G1438" t="s">
        <v>10</v>
      </c>
      <c r="H1438" s="1">
        <f t="shared" ca="1" si="68"/>
        <v>44425</v>
      </c>
    </row>
    <row r="1439" spans="1:8" x14ac:dyDescent="0.3">
      <c r="A1439">
        <v>1438</v>
      </c>
      <c r="B1439" t="s">
        <v>1446</v>
      </c>
      <c r="C1439" t="str">
        <f t="shared" si="66"/>
        <v>survivalValue</v>
      </c>
      <c r="D1439">
        <v>3</v>
      </c>
      <c r="E1439" t="s">
        <v>10</v>
      </c>
      <c r="F1439" s="2">
        <f t="shared" ca="1" si="67"/>
        <v>44447</v>
      </c>
      <c r="G1439" t="s">
        <v>10</v>
      </c>
      <c r="H1439" s="1">
        <f t="shared" ca="1" si="68"/>
        <v>44447</v>
      </c>
    </row>
    <row r="1440" spans="1:8" x14ac:dyDescent="0.3">
      <c r="A1440">
        <v>1439</v>
      </c>
      <c r="B1440" t="s">
        <v>1447</v>
      </c>
      <c r="C1440" t="str">
        <f t="shared" si="66"/>
        <v>operationValue</v>
      </c>
      <c r="D1440">
        <v>3</v>
      </c>
      <c r="E1440" t="s">
        <v>10</v>
      </c>
      <c r="F1440" s="2">
        <f t="shared" ca="1" si="67"/>
        <v>44254</v>
      </c>
      <c r="G1440" t="s">
        <v>10</v>
      </c>
      <c r="H1440" s="1">
        <f t="shared" ca="1" si="68"/>
        <v>44254</v>
      </c>
    </row>
    <row r="1441" spans="1:8" x14ac:dyDescent="0.3">
      <c r="A1441">
        <v>1440</v>
      </c>
      <c r="B1441" t="s">
        <v>1448</v>
      </c>
      <c r="C1441" t="str">
        <f t="shared" si="66"/>
        <v>fistValue</v>
      </c>
      <c r="D1441">
        <v>3</v>
      </c>
      <c r="E1441" t="s">
        <v>10</v>
      </c>
      <c r="F1441" s="2">
        <f t="shared" ca="1" si="67"/>
        <v>44302</v>
      </c>
      <c r="G1441" t="s">
        <v>10</v>
      </c>
      <c r="H1441" s="1">
        <f t="shared" ca="1" si="68"/>
        <v>44302</v>
      </c>
    </row>
    <row r="1442" spans="1:8" x14ac:dyDescent="0.3">
      <c r="A1442">
        <v>1441</v>
      </c>
      <c r="B1442" t="s">
        <v>1449</v>
      </c>
      <c r="C1442" t="str">
        <f t="shared" si="66"/>
        <v>censorshipValue</v>
      </c>
      <c r="D1442">
        <v>3</v>
      </c>
      <c r="E1442" t="s">
        <v>10</v>
      </c>
      <c r="F1442" s="2">
        <f t="shared" ca="1" si="67"/>
        <v>44478</v>
      </c>
      <c r="G1442" t="s">
        <v>10</v>
      </c>
      <c r="H1442" s="1">
        <f t="shared" ca="1" si="68"/>
        <v>44478</v>
      </c>
    </row>
    <row r="1443" spans="1:8" x14ac:dyDescent="0.3">
      <c r="A1443">
        <v>1442</v>
      </c>
      <c r="B1443" t="s">
        <v>1450</v>
      </c>
      <c r="C1443" t="str">
        <f t="shared" si="66"/>
        <v>carveValue</v>
      </c>
      <c r="D1443">
        <v>3</v>
      </c>
      <c r="E1443" t="s">
        <v>10</v>
      </c>
      <c r="F1443" s="2">
        <f t="shared" ca="1" si="67"/>
        <v>44414</v>
      </c>
      <c r="G1443" t="s">
        <v>10</v>
      </c>
      <c r="H1443" s="1">
        <f t="shared" ca="1" si="68"/>
        <v>44414</v>
      </c>
    </row>
    <row r="1444" spans="1:8" x14ac:dyDescent="0.3">
      <c r="A1444">
        <v>1443</v>
      </c>
      <c r="B1444" t="s">
        <v>1451</v>
      </c>
      <c r="C1444" t="str">
        <f t="shared" si="66"/>
        <v>loadValue</v>
      </c>
      <c r="D1444">
        <v>3</v>
      </c>
      <c r="E1444" t="s">
        <v>10</v>
      </c>
      <c r="F1444" s="2">
        <f t="shared" ca="1" si="67"/>
        <v>44226</v>
      </c>
      <c r="G1444" t="s">
        <v>10</v>
      </c>
      <c r="H1444" s="1">
        <f t="shared" ca="1" si="68"/>
        <v>44226</v>
      </c>
    </row>
    <row r="1445" spans="1:8" x14ac:dyDescent="0.3">
      <c r="A1445">
        <v>1444</v>
      </c>
      <c r="B1445" t="s">
        <v>1452</v>
      </c>
      <c r="C1445" t="str">
        <f t="shared" si="66"/>
        <v>laborerValue</v>
      </c>
      <c r="D1445">
        <v>3</v>
      </c>
      <c r="E1445" t="s">
        <v>10</v>
      </c>
      <c r="F1445" s="2">
        <f t="shared" ca="1" si="67"/>
        <v>44419</v>
      </c>
      <c r="G1445" t="s">
        <v>10</v>
      </c>
      <c r="H1445" s="1">
        <f t="shared" ca="1" si="68"/>
        <v>44419</v>
      </c>
    </row>
    <row r="1446" spans="1:8" x14ac:dyDescent="0.3">
      <c r="A1446">
        <v>1445</v>
      </c>
      <c r="B1446" t="s">
        <v>1453</v>
      </c>
      <c r="C1446" t="str">
        <f t="shared" si="66"/>
        <v>pureValue</v>
      </c>
      <c r="D1446">
        <v>3</v>
      </c>
      <c r="E1446" t="s">
        <v>10</v>
      </c>
      <c r="F1446" s="2">
        <f t="shared" ca="1" si="67"/>
        <v>44234</v>
      </c>
      <c r="G1446" t="s">
        <v>10</v>
      </c>
      <c r="H1446" s="1">
        <f t="shared" ca="1" si="68"/>
        <v>44234</v>
      </c>
    </row>
    <row r="1447" spans="1:8" x14ac:dyDescent="0.3">
      <c r="A1447">
        <v>1446</v>
      </c>
      <c r="B1447" t="s">
        <v>1454</v>
      </c>
      <c r="C1447" t="str">
        <f t="shared" si="66"/>
        <v>drillValue</v>
      </c>
      <c r="D1447">
        <v>3</v>
      </c>
      <c r="E1447" t="s">
        <v>10</v>
      </c>
      <c r="F1447" s="2">
        <f t="shared" ca="1" si="67"/>
        <v>44294</v>
      </c>
      <c r="G1447" t="s">
        <v>10</v>
      </c>
      <c r="H1447" s="1">
        <f t="shared" ca="1" si="68"/>
        <v>44294</v>
      </c>
    </row>
    <row r="1448" spans="1:8" x14ac:dyDescent="0.3">
      <c r="A1448">
        <v>1447</v>
      </c>
      <c r="B1448" t="s">
        <v>1455</v>
      </c>
      <c r="C1448" t="str">
        <f t="shared" si="66"/>
        <v>fleetValue</v>
      </c>
      <c r="D1448">
        <v>3</v>
      </c>
      <c r="E1448" t="s">
        <v>10</v>
      </c>
      <c r="F1448" s="2">
        <f t="shared" ca="1" si="67"/>
        <v>44231</v>
      </c>
      <c r="G1448" t="s">
        <v>10</v>
      </c>
      <c r="H1448" s="1">
        <f t="shared" ca="1" si="68"/>
        <v>44231</v>
      </c>
    </row>
    <row r="1449" spans="1:8" x14ac:dyDescent="0.3">
      <c r="A1449">
        <v>1448</v>
      </c>
      <c r="B1449" t="s">
        <v>1456</v>
      </c>
      <c r="C1449" t="str">
        <f t="shared" si="66"/>
        <v>coffinValue</v>
      </c>
      <c r="D1449">
        <v>3</v>
      </c>
      <c r="E1449" t="s">
        <v>10</v>
      </c>
      <c r="F1449" s="2">
        <f t="shared" ca="1" si="67"/>
        <v>44258</v>
      </c>
      <c r="G1449" t="s">
        <v>10</v>
      </c>
      <c r="H1449" s="1">
        <f t="shared" ca="1" si="68"/>
        <v>44258</v>
      </c>
    </row>
    <row r="1450" spans="1:8" x14ac:dyDescent="0.3">
      <c r="A1450">
        <v>1449</v>
      </c>
      <c r="B1450" t="s">
        <v>1457</v>
      </c>
      <c r="C1450" t="str">
        <f t="shared" si="66"/>
        <v>mouthValue</v>
      </c>
      <c r="D1450">
        <v>3</v>
      </c>
      <c r="E1450" t="s">
        <v>10</v>
      </c>
      <c r="F1450" s="2">
        <f t="shared" ca="1" si="67"/>
        <v>44384</v>
      </c>
      <c r="G1450" t="s">
        <v>10</v>
      </c>
      <c r="H1450" s="1">
        <f t="shared" ca="1" si="68"/>
        <v>44384</v>
      </c>
    </row>
    <row r="1451" spans="1:8" x14ac:dyDescent="0.3">
      <c r="A1451">
        <v>1450</v>
      </c>
      <c r="B1451" t="s">
        <v>1458</v>
      </c>
      <c r="C1451" t="str">
        <f t="shared" si="66"/>
        <v>frontValue</v>
      </c>
      <c r="D1451">
        <v>3</v>
      </c>
      <c r="E1451" t="s">
        <v>10</v>
      </c>
      <c r="F1451" s="2">
        <f t="shared" ca="1" si="67"/>
        <v>44453</v>
      </c>
      <c r="G1451" t="s">
        <v>10</v>
      </c>
      <c r="H1451" s="1">
        <f t="shared" ca="1" si="68"/>
        <v>44453</v>
      </c>
    </row>
    <row r="1452" spans="1:8" x14ac:dyDescent="0.3">
      <c r="A1452">
        <v>1451</v>
      </c>
      <c r="B1452" t="s">
        <v>1459</v>
      </c>
      <c r="C1452" t="str">
        <f t="shared" si="66"/>
        <v>reasonValue</v>
      </c>
      <c r="D1452">
        <v>3</v>
      </c>
      <c r="E1452" t="s">
        <v>10</v>
      </c>
      <c r="F1452" s="2">
        <f t="shared" ca="1" si="67"/>
        <v>44207</v>
      </c>
      <c r="G1452" t="s">
        <v>10</v>
      </c>
      <c r="H1452" s="1">
        <f t="shared" ca="1" si="68"/>
        <v>44207</v>
      </c>
    </row>
    <row r="1453" spans="1:8" x14ac:dyDescent="0.3">
      <c r="A1453">
        <v>1452</v>
      </c>
      <c r="B1453" t="s">
        <v>1460</v>
      </c>
      <c r="C1453" t="str">
        <f t="shared" si="66"/>
        <v>drawValue</v>
      </c>
      <c r="D1453">
        <v>3</v>
      </c>
      <c r="E1453" t="s">
        <v>10</v>
      </c>
      <c r="F1453" s="2">
        <f t="shared" ca="1" si="67"/>
        <v>44338</v>
      </c>
      <c r="G1453" t="s">
        <v>10</v>
      </c>
      <c r="H1453" s="1">
        <f t="shared" ca="1" si="68"/>
        <v>44338</v>
      </c>
    </row>
    <row r="1454" spans="1:8" x14ac:dyDescent="0.3">
      <c r="A1454">
        <v>1453</v>
      </c>
      <c r="B1454" t="s">
        <v>1461</v>
      </c>
      <c r="C1454" t="str">
        <f t="shared" si="66"/>
        <v>tribeValue</v>
      </c>
      <c r="D1454">
        <v>3</v>
      </c>
      <c r="E1454" t="s">
        <v>10</v>
      </c>
      <c r="F1454" s="2">
        <f t="shared" ca="1" si="67"/>
        <v>44396</v>
      </c>
      <c r="G1454" t="s">
        <v>10</v>
      </c>
      <c r="H1454" s="1">
        <f t="shared" ca="1" si="68"/>
        <v>44396</v>
      </c>
    </row>
    <row r="1455" spans="1:8" x14ac:dyDescent="0.3">
      <c r="A1455">
        <v>1454</v>
      </c>
      <c r="B1455" t="s">
        <v>1462</v>
      </c>
      <c r="C1455" t="str">
        <f t="shared" si="66"/>
        <v>keepValue</v>
      </c>
      <c r="D1455">
        <v>3</v>
      </c>
      <c r="E1455" t="s">
        <v>10</v>
      </c>
      <c r="F1455" s="2">
        <f t="shared" ca="1" si="67"/>
        <v>44471</v>
      </c>
      <c r="G1455" t="s">
        <v>10</v>
      </c>
      <c r="H1455" s="1">
        <f t="shared" ca="1" si="68"/>
        <v>44471</v>
      </c>
    </row>
    <row r="1456" spans="1:8" x14ac:dyDescent="0.3">
      <c r="A1456">
        <v>1455</v>
      </c>
      <c r="B1456" t="s">
        <v>1463</v>
      </c>
      <c r="C1456" t="str">
        <f t="shared" si="66"/>
        <v>densityValue</v>
      </c>
      <c r="D1456">
        <v>3</v>
      </c>
      <c r="E1456" t="s">
        <v>10</v>
      </c>
      <c r="F1456" s="2">
        <f t="shared" ca="1" si="67"/>
        <v>44275</v>
      </c>
      <c r="G1456" t="s">
        <v>10</v>
      </c>
      <c r="H1456" s="1">
        <f t="shared" ca="1" si="68"/>
        <v>44275</v>
      </c>
    </row>
    <row r="1457" spans="1:8" x14ac:dyDescent="0.3">
      <c r="A1457">
        <v>1456</v>
      </c>
      <c r="B1457" t="s">
        <v>1464</v>
      </c>
      <c r="C1457" t="str">
        <f t="shared" si="66"/>
        <v>punchValue</v>
      </c>
      <c r="D1457">
        <v>3</v>
      </c>
      <c r="E1457" t="s">
        <v>10</v>
      </c>
      <c r="F1457" s="2">
        <f t="shared" ca="1" si="67"/>
        <v>44506</v>
      </c>
      <c r="G1457" t="s">
        <v>10</v>
      </c>
      <c r="H1457" s="1">
        <f t="shared" ca="1" si="68"/>
        <v>44506</v>
      </c>
    </row>
    <row r="1458" spans="1:8" x14ac:dyDescent="0.3">
      <c r="A1458">
        <v>1457</v>
      </c>
      <c r="B1458" t="s">
        <v>1465</v>
      </c>
      <c r="C1458" t="str">
        <f t="shared" si="66"/>
        <v>ankleValue</v>
      </c>
      <c r="D1458">
        <v>3</v>
      </c>
      <c r="E1458" t="s">
        <v>10</v>
      </c>
      <c r="F1458" s="2">
        <f t="shared" ca="1" si="67"/>
        <v>44544</v>
      </c>
      <c r="G1458" t="s">
        <v>10</v>
      </c>
      <c r="H1458" s="1">
        <f t="shared" ca="1" si="68"/>
        <v>44544</v>
      </c>
    </row>
    <row r="1459" spans="1:8" x14ac:dyDescent="0.3">
      <c r="A1459">
        <v>1458</v>
      </c>
      <c r="B1459" t="s">
        <v>1466</v>
      </c>
      <c r="C1459" t="str">
        <f t="shared" si="66"/>
        <v>deadValue</v>
      </c>
      <c r="D1459">
        <v>3</v>
      </c>
      <c r="E1459" t="s">
        <v>10</v>
      </c>
      <c r="F1459" s="2">
        <f t="shared" ca="1" si="67"/>
        <v>44236</v>
      </c>
      <c r="G1459" t="s">
        <v>10</v>
      </c>
      <c r="H1459" s="1">
        <f t="shared" ca="1" si="68"/>
        <v>44236</v>
      </c>
    </row>
    <row r="1460" spans="1:8" x14ac:dyDescent="0.3">
      <c r="A1460">
        <v>1459</v>
      </c>
      <c r="B1460" t="s">
        <v>1467</v>
      </c>
      <c r="C1460" t="str">
        <f t="shared" si="66"/>
        <v>lawyerValue</v>
      </c>
      <c r="D1460">
        <v>3</v>
      </c>
      <c r="E1460" t="s">
        <v>10</v>
      </c>
      <c r="F1460" s="2">
        <f t="shared" ca="1" si="67"/>
        <v>44342</v>
      </c>
      <c r="G1460" t="s">
        <v>10</v>
      </c>
      <c r="H1460" s="1">
        <f t="shared" ca="1" si="68"/>
        <v>44342</v>
      </c>
    </row>
    <row r="1461" spans="1:8" x14ac:dyDescent="0.3">
      <c r="A1461">
        <v>1460</v>
      </c>
      <c r="B1461" t="s">
        <v>1468</v>
      </c>
      <c r="C1461" t="str">
        <f t="shared" si="66"/>
        <v>includeValue</v>
      </c>
      <c r="D1461">
        <v>3</v>
      </c>
      <c r="E1461" t="s">
        <v>10</v>
      </c>
      <c r="F1461" s="2">
        <f t="shared" ca="1" si="67"/>
        <v>44253</v>
      </c>
      <c r="G1461" t="s">
        <v>10</v>
      </c>
      <c r="H1461" s="1">
        <f t="shared" ca="1" si="68"/>
        <v>44253</v>
      </c>
    </row>
    <row r="1462" spans="1:8" x14ac:dyDescent="0.3">
      <c r="A1462">
        <v>1461</v>
      </c>
      <c r="B1462" t="s">
        <v>1469</v>
      </c>
      <c r="C1462" t="str">
        <f t="shared" si="66"/>
        <v>manValue</v>
      </c>
      <c r="D1462">
        <v>3</v>
      </c>
      <c r="E1462" t="s">
        <v>10</v>
      </c>
      <c r="F1462" s="2">
        <f t="shared" ca="1" si="67"/>
        <v>44375</v>
      </c>
      <c r="G1462" t="s">
        <v>10</v>
      </c>
      <c r="H1462" s="1">
        <f t="shared" ca="1" si="68"/>
        <v>44375</v>
      </c>
    </row>
    <row r="1463" spans="1:8" x14ac:dyDescent="0.3">
      <c r="A1463">
        <v>1462</v>
      </c>
      <c r="B1463" t="s">
        <v>1470</v>
      </c>
      <c r="C1463" t="str">
        <f t="shared" si="66"/>
        <v>potentialValue</v>
      </c>
      <c r="D1463">
        <v>3</v>
      </c>
      <c r="E1463" t="s">
        <v>10</v>
      </c>
      <c r="F1463" s="2">
        <f t="shared" ca="1" si="67"/>
        <v>44485</v>
      </c>
      <c r="G1463" t="s">
        <v>10</v>
      </c>
      <c r="H1463" s="1">
        <f t="shared" ca="1" si="68"/>
        <v>44485</v>
      </c>
    </row>
    <row r="1464" spans="1:8" x14ac:dyDescent="0.3">
      <c r="A1464">
        <v>1463</v>
      </c>
      <c r="B1464" t="s">
        <v>1471</v>
      </c>
      <c r="C1464" t="str">
        <f t="shared" si="66"/>
        <v>windValue</v>
      </c>
      <c r="D1464">
        <v>3</v>
      </c>
      <c r="E1464" t="s">
        <v>10</v>
      </c>
      <c r="F1464" s="2">
        <f t="shared" ca="1" si="67"/>
        <v>44316</v>
      </c>
      <c r="G1464" t="s">
        <v>10</v>
      </c>
      <c r="H1464" s="1">
        <f t="shared" ca="1" si="68"/>
        <v>44316</v>
      </c>
    </row>
    <row r="1465" spans="1:8" x14ac:dyDescent="0.3">
      <c r="A1465">
        <v>1464</v>
      </c>
      <c r="B1465" t="s">
        <v>1472</v>
      </c>
      <c r="C1465" t="str">
        <f t="shared" si="66"/>
        <v>prestigeValue</v>
      </c>
      <c r="D1465">
        <v>3</v>
      </c>
      <c r="E1465" t="s">
        <v>10</v>
      </c>
      <c r="F1465" s="2">
        <f t="shared" ca="1" si="67"/>
        <v>44414</v>
      </c>
      <c r="G1465" t="s">
        <v>10</v>
      </c>
      <c r="H1465" s="1">
        <f t="shared" ca="1" si="68"/>
        <v>44414</v>
      </c>
    </row>
    <row r="1466" spans="1:8" x14ac:dyDescent="0.3">
      <c r="A1466">
        <v>1465</v>
      </c>
      <c r="B1466" t="s">
        <v>1473</v>
      </c>
      <c r="C1466" t="str">
        <f t="shared" si="66"/>
        <v>patientValue</v>
      </c>
      <c r="D1466">
        <v>3</v>
      </c>
      <c r="E1466" t="s">
        <v>10</v>
      </c>
      <c r="F1466" s="2">
        <f t="shared" ca="1" si="67"/>
        <v>44270</v>
      </c>
      <c r="G1466" t="s">
        <v>10</v>
      </c>
      <c r="H1466" s="1">
        <f t="shared" ca="1" si="68"/>
        <v>44270</v>
      </c>
    </row>
    <row r="1467" spans="1:8" x14ac:dyDescent="0.3">
      <c r="A1467">
        <v>1466</v>
      </c>
      <c r="B1467" t="s">
        <v>1474</v>
      </c>
      <c r="C1467" t="str">
        <f t="shared" si="66"/>
        <v>hateValue</v>
      </c>
      <c r="D1467">
        <v>3</v>
      </c>
      <c r="E1467" t="s">
        <v>10</v>
      </c>
      <c r="F1467" s="2">
        <f t="shared" ca="1" si="67"/>
        <v>44478</v>
      </c>
      <c r="G1467" t="s">
        <v>10</v>
      </c>
      <c r="H1467" s="1">
        <f t="shared" ca="1" si="68"/>
        <v>44478</v>
      </c>
    </row>
    <row r="1468" spans="1:8" x14ac:dyDescent="0.3">
      <c r="A1468">
        <v>1467</v>
      </c>
      <c r="B1468" t="s">
        <v>1475</v>
      </c>
      <c r="C1468" t="str">
        <f t="shared" si="66"/>
        <v>litigationValue</v>
      </c>
      <c r="D1468">
        <v>3</v>
      </c>
      <c r="E1468" t="s">
        <v>10</v>
      </c>
      <c r="F1468" s="2">
        <f t="shared" ca="1" si="67"/>
        <v>44350</v>
      </c>
      <c r="G1468" t="s">
        <v>10</v>
      </c>
      <c r="H1468" s="1">
        <f t="shared" ca="1" si="68"/>
        <v>44350</v>
      </c>
    </row>
    <row r="1469" spans="1:8" x14ac:dyDescent="0.3">
      <c r="A1469">
        <v>1468</v>
      </c>
      <c r="B1469" t="s">
        <v>1476</v>
      </c>
      <c r="C1469" t="str">
        <f t="shared" si="66"/>
        <v>airValue</v>
      </c>
      <c r="D1469">
        <v>3</v>
      </c>
      <c r="E1469" t="s">
        <v>10</v>
      </c>
      <c r="F1469" s="2">
        <f t="shared" ca="1" si="67"/>
        <v>44434</v>
      </c>
      <c r="G1469" t="s">
        <v>10</v>
      </c>
      <c r="H1469" s="1">
        <f t="shared" ca="1" si="68"/>
        <v>44434</v>
      </c>
    </row>
    <row r="1470" spans="1:8" x14ac:dyDescent="0.3">
      <c r="A1470">
        <v>1469</v>
      </c>
      <c r="B1470" t="s">
        <v>1477</v>
      </c>
      <c r="C1470" t="str">
        <f t="shared" si="66"/>
        <v>skeletonValue</v>
      </c>
      <c r="D1470">
        <v>3</v>
      </c>
      <c r="E1470" t="s">
        <v>10</v>
      </c>
      <c r="F1470" s="2">
        <f t="shared" ca="1" si="67"/>
        <v>44349</v>
      </c>
      <c r="G1470" t="s">
        <v>10</v>
      </c>
      <c r="H1470" s="1">
        <f t="shared" ca="1" si="68"/>
        <v>44349</v>
      </c>
    </row>
    <row r="1471" spans="1:8" x14ac:dyDescent="0.3">
      <c r="A1471">
        <v>1470</v>
      </c>
      <c r="B1471" t="s">
        <v>1478</v>
      </c>
      <c r="C1471" t="str">
        <f t="shared" si="66"/>
        <v>reserveValue</v>
      </c>
      <c r="D1471">
        <v>3</v>
      </c>
      <c r="E1471" t="s">
        <v>10</v>
      </c>
      <c r="F1471" s="2">
        <f t="shared" ca="1" si="67"/>
        <v>44346</v>
      </c>
      <c r="G1471" t="s">
        <v>10</v>
      </c>
      <c r="H1471" s="1">
        <f t="shared" ca="1" si="68"/>
        <v>44346</v>
      </c>
    </row>
    <row r="1472" spans="1:8" x14ac:dyDescent="0.3">
      <c r="A1472">
        <v>1471</v>
      </c>
      <c r="B1472" t="s">
        <v>1479</v>
      </c>
      <c r="C1472" t="str">
        <f t="shared" si="66"/>
        <v>amputateValue</v>
      </c>
      <c r="D1472">
        <v>3</v>
      </c>
      <c r="E1472" t="s">
        <v>10</v>
      </c>
      <c r="F1472" s="2">
        <f t="shared" ca="1" si="67"/>
        <v>44411</v>
      </c>
      <c r="G1472" t="s">
        <v>10</v>
      </c>
      <c r="H1472" s="1">
        <f t="shared" ca="1" si="68"/>
        <v>44411</v>
      </c>
    </row>
    <row r="1473" spans="1:8" x14ac:dyDescent="0.3">
      <c r="A1473">
        <v>1472</v>
      </c>
      <c r="B1473" t="s">
        <v>1480</v>
      </c>
      <c r="C1473" t="str">
        <f t="shared" si="66"/>
        <v>riderValue</v>
      </c>
      <c r="D1473">
        <v>3</v>
      </c>
      <c r="E1473" t="s">
        <v>10</v>
      </c>
      <c r="F1473" s="2">
        <f t="shared" ca="1" si="67"/>
        <v>44224</v>
      </c>
      <c r="G1473" t="s">
        <v>10</v>
      </c>
      <c r="H1473" s="1">
        <f t="shared" ca="1" si="68"/>
        <v>44224</v>
      </c>
    </row>
    <row r="1474" spans="1:8" x14ac:dyDescent="0.3">
      <c r="A1474">
        <v>1473</v>
      </c>
      <c r="B1474" t="s">
        <v>1481</v>
      </c>
      <c r="C1474" t="str">
        <f t="shared" si="66"/>
        <v>qualificationValue</v>
      </c>
      <c r="D1474">
        <v>3</v>
      </c>
      <c r="E1474" t="s">
        <v>10</v>
      </c>
      <c r="F1474" s="2">
        <f t="shared" ca="1" si="67"/>
        <v>44247</v>
      </c>
      <c r="G1474" t="s">
        <v>10</v>
      </c>
      <c r="H1474" s="1">
        <f t="shared" ca="1" si="68"/>
        <v>44247</v>
      </c>
    </row>
    <row r="1475" spans="1:8" x14ac:dyDescent="0.3">
      <c r="A1475">
        <v>1474</v>
      </c>
      <c r="B1475" t="s">
        <v>1482</v>
      </c>
      <c r="C1475" t="str">
        <f t="shared" si="66"/>
        <v>functionValue</v>
      </c>
      <c r="D1475">
        <v>3</v>
      </c>
      <c r="E1475" t="s">
        <v>10</v>
      </c>
      <c r="F1475" s="2">
        <f t="shared" ca="1" si="67"/>
        <v>44308</v>
      </c>
      <c r="G1475" t="s">
        <v>10</v>
      </c>
      <c r="H1475" s="1">
        <f t="shared" ca="1" si="68"/>
        <v>44308</v>
      </c>
    </row>
    <row r="1476" spans="1:8" x14ac:dyDescent="0.3">
      <c r="A1476">
        <v>1475</v>
      </c>
      <c r="B1476" t="s">
        <v>1483</v>
      </c>
      <c r="C1476" t="str">
        <f t="shared" si="66"/>
        <v>baitValue</v>
      </c>
      <c r="D1476">
        <v>3</v>
      </c>
      <c r="E1476" t="s">
        <v>10</v>
      </c>
      <c r="F1476" s="2">
        <f t="shared" ca="1" si="67"/>
        <v>44521</v>
      </c>
      <c r="G1476" t="s">
        <v>10</v>
      </c>
      <c r="H1476" s="1">
        <f t="shared" ca="1" si="68"/>
        <v>44521</v>
      </c>
    </row>
    <row r="1477" spans="1:8" x14ac:dyDescent="0.3">
      <c r="A1477">
        <v>1476</v>
      </c>
      <c r="B1477" t="s">
        <v>1484</v>
      </c>
      <c r="C1477" t="str">
        <f t="shared" ref="C1477:C1540" si="69">CONCATENATE(B1477,"Value")</f>
        <v>EuropeValue</v>
      </c>
      <c r="D1477">
        <v>3</v>
      </c>
      <c r="E1477" t="s">
        <v>10</v>
      </c>
      <c r="F1477" s="2">
        <f t="shared" ca="1" si="67"/>
        <v>44513</v>
      </c>
      <c r="G1477" t="s">
        <v>10</v>
      </c>
      <c r="H1477" s="1">
        <f t="shared" ca="1" si="68"/>
        <v>44513</v>
      </c>
    </row>
    <row r="1478" spans="1:8" x14ac:dyDescent="0.3">
      <c r="A1478">
        <v>1477</v>
      </c>
      <c r="B1478" t="s">
        <v>1485</v>
      </c>
      <c r="C1478" t="str">
        <f t="shared" si="69"/>
        <v>treeValue</v>
      </c>
      <c r="D1478">
        <v>3</v>
      </c>
      <c r="E1478" t="s">
        <v>10</v>
      </c>
      <c r="F1478" s="2">
        <f t="shared" ref="F1478:F1541" ca="1" si="70">RANDBETWEEN(DATE(2021,1,1),DATE(2021,12,31))</f>
        <v>44383</v>
      </c>
      <c r="G1478" t="s">
        <v>10</v>
      </c>
      <c r="H1478" s="1">
        <f t="shared" ref="H1478:H1541" ca="1" si="71">F1478</f>
        <v>44383</v>
      </c>
    </row>
    <row r="1479" spans="1:8" x14ac:dyDescent="0.3">
      <c r="A1479">
        <v>1478</v>
      </c>
      <c r="B1479" t="s">
        <v>1486</v>
      </c>
      <c r="C1479" t="str">
        <f t="shared" si="69"/>
        <v>snatchValue</v>
      </c>
      <c r="D1479">
        <v>3</v>
      </c>
      <c r="E1479" t="s">
        <v>10</v>
      </c>
      <c r="F1479" s="2">
        <f t="shared" ca="1" si="70"/>
        <v>44408</v>
      </c>
      <c r="G1479" t="s">
        <v>10</v>
      </c>
      <c r="H1479" s="1">
        <f t="shared" ca="1" si="71"/>
        <v>44408</v>
      </c>
    </row>
    <row r="1480" spans="1:8" x14ac:dyDescent="0.3">
      <c r="A1480">
        <v>1479</v>
      </c>
      <c r="B1480" t="s">
        <v>1487</v>
      </c>
      <c r="C1480" t="str">
        <f t="shared" si="69"/>
        <v>rainValue</v>
      </c>
      <c r="D1480">
        <v>3</v>
      </c>
      <c r="E1480" t="s">
        <v>10</v>
      </c>
      <c r="F1480" s="2">
        <f t="shared" ca="1" si="70"/>
        <v>44315</v>
      </c>
      <c r="G1480" t="s">
        <v>10</v>
      </c>
      <c r="H1480" s="1">
        <f t="shared" ca="1" si="71"/>
        <v>44315</v>
      </c>
    </row>
    <row r="1481" spans="1:8" x14ac:dyDescent="0.3">
      <c r="A1481">
        <v>1480</v>
      </c>
      <c r="B1481" t="s">
        <v>1488</v>
      </c>
      <c r="C1481" t="str">
        <f t="shared" si="69"/>
        <v>urgencyValue</v>
      </c>
      <c r="D1481">
        <v>3</v>
      </c>
      <c r="E1481" t="s">
        <v>10</v>
      </c>
      <c r="F1481" s="2">
        <f t="shared" ca="1" si="70"/>
        <v>44489</v>
      </c>
      <c r="G1481" t="s">
        <v>10</v>
      </c>
      <c r="H1481" s="1">
        <f t="shared" ca="1" si="71"/>
        <v>44489</v>
      </c>
    </row>
    <row r="1482" spans="1:8" x14ac:dyDescent="0.3">
      <c r="A1482">
        <v>1481</v>
      </c>
      <c r="B1482" t="s">
        <v>1489</v>
      </c>
      <c r="C1482" t="str">
        <f t="shared" si="69"/>
        <v>copyrightValue</v>
      </c>
      <c r="D1482">
        <v>3</v>
      </c>
      <c r="E1482" t="s">
        <v>10</v>
      </c>
      <c r="F1482" s="2">
        <f t="shared" ca="1" si="70"/>
        <v>44208</v>
      </c>
      <c r="G1482" t="s">
        <v>10</v>
      </c>
      <c r="H1482" s="1">
        <f t="shared" ca="1" si="71"/>
        <v>44208</v>
      </c>
    </row>
    <row r="1483" spans="1:8" x14ac:dyDescent="0.3">
      <c r="A1483">
        <v>1482</v>
      </c>
      <c r="B1483" t="s">
        <v>1490</v>
      </c>
      <c r="C1483" t="str">
        <f t="shared" si="69"/>
        <v>directValue</v>
      </c>
      <c r="D1483">
        <v>3</v>
      </c>
      <c r="E1483" t="s">
        <v>10</v>
      </c>
      <c r="F1483" s="2">
        <f t="shared" ca="1" si="70"/>
        <v>44258</v>
      </c>
      <c r="G1483" t="s">
        <v>10</v>
      </c>
      <c r="H1483" s="1">
        <f t="shared" ca="1" si="71"/>
        <v>44258</v>
      </c>
    </row>
    <row r="1484" spans="1:8" x14ac:dyDescent="0.3">
      <c r="A1484">
        <v>1483</v>
      </c>
      <c r="B1484" t="s">
        <v>1491</v>
      </c>
      <c r="C1484" t="str">
        <f t="shared" si="69"/>
        <v>dignityValue</v>
      </c>
      <c r="D1484">
        <v>3</v>
      </c>
      <c r="E1484" t="s">
        <v>10</v>
      </c>
      <c r="F1484" s="2">
        <f t="shared" ca="1" si="70"/>
        <v>44473</v>
      </c>
      <c r="G1484" t="s">
        <v>10</v>
      </c>
      <c r="H1484" s="1">
        <f t="shared" ca="1" si="71"/>
        <v>44473</v>
      </c>
    </row>
    <row r="1485" spans="1:8" x14ac:dyDescent="0.3">
      <c r="A1485">
        <v>1484</v>
      </c>
      <c r="B1485" t="s">
        <v>1492</v>
      </c>
      <c r="C1485" t="str">
        <f t="shared" si="69"/>
        <v>fluctuationValue</v>
      </c>
      <c r="D1485">
        <v>3</v>
      </c>
      <c r="E1485" t="s">
        <v>10</v>
      </c>
      <c r="F1485" s="2">
        <f t="shared" ca="1" si="70"/>
        <v>44464</v>
      </c>
      <c r="G1485" t="s">
        <v>10</v>
      </c>
      <c r="H1485" s="1">
        <f t="shared" ca="1" si="71"/>
        <v>44464</v>
      </c>
    </row>
    <row r="1486" spans="1:8" x14ac:dyDescent="0.3">
      <c r="A1486">
        <v>1485</v>
      </c>
      <c r="B1486" t="s">
        <v>1493</v>
      </c>
      <c r="C1486" t="str">
        <f t="shared" si="69"/>
        <v>identificationValue</v>
      </c>
      <c r="D1486">
        <v>3</v>
      </c>
      <c r="E1486" t="s">
        <v>10</v>
      </c>
      <c r="F1486" s="2">
        <f t="shared" ca="1" si="70"/>
        <v>44329</v>
      </c>
      <c r="G1486" t="s">
        <v>10</v>
      </c>
      <c r="H1486" s="1">
        <f t="shared" ca="1" si="71"/>
        <v>44329</v>
      </c>
    </row>
    <row r="1487" spans="1:8" x14ac:dyDescent="0.3">
      <c r="A1487">
        <v>1486</v>
      </c>
      <c r="B1487" t="s">
        <v>1494</v>
      </c>
      <c r="C1487" t="str">
        <f t="shared" si="69"/>
        <v>roomValue</v>
      </c>
      <c r="D1487">
        <v>3</v>
      </c>
      <c r="E1487" t="s">
        <v>10</v>
      </c>
      <c r="F1487" s="2">
        <f t="shared" ca="1" si="70"/>
        <v>44314</v>
      </c>
      <c r="G1487" t="s">
        <v>10</v>
      </c>
      <c r="H1487" s="1">
        <f t="shared" ca="1" si="71"/>
        <v>44314</v>
      </c>
    </row>
    <row r="1488" spans="1:8" x14ac:dyDescent="0.3">
      <c r="A1488">
        <v>1487</v>
      </c>
      <c r="B1488" t="s">
        <v>1495</v>
      </c>
      <c r="C1488" t="str">
        <f t="shared" si="69"/>
        <v>scoreValue</v>
      </c>
      <c r="D1488">
        <v>3</v>
      </c>
      <c r="E1488" t="s">
        <v>10</v>
      </c>
      <c r="F1488" s="2">
        <f t="shared" ca="1" si="70"/>
        <v>44357</v>
      </c>
      <c r="G1488" t="s">
        <v>10</v>
      </c>
      <c r="H1488" s="1">
        <f t="shared" ca="1" si="71"/>
        <v>44357</v>
      </c>
    </row>
    <row r="1489" spans="1:8" x14ac:dyDescent="0.3">
      <c r="A1489">
        <v>1488</v>
      </c>
      <c r="B1489" t="s">
        <v>1496</v>
      </c>
      <c r="C1489" t="str">
        <f t="shared" si="69"/>
        <v>marshValue</v>
      </c>
      <c r="D1489">
        <v>3</v>
      </c>
      <c r="E1489" t="s">
        <v>10</v>
      </c>
      <c r="F1489" s="2">
        <f t="shared" ca="1" si="70"/>
        <v>44365</v>
      </c>
      <c r="G1489" t="s">
        <v>10</v>
      </c>
      <c r="H1489" s="1">
        <f t="shared" ca="1" si="71"/>
        <v>44365</v>
      </c>
    </row>
    <row r="1490" spans="1:8" x14ac:dyDescent="0.3">
      <c r="A1490">
        <v>1489</v>
      </c>
      <c r="B1490" t="s">
        <v>1497</v>
      </c>
      <c r="C1490" t="str">
        <f t="shared" si="69"/>
        <v>flingValue</v>
      </c>
      <c r="D1490">
        <v>3</v>
      </c>
      <c r="E1490" t="s">
        <v>10</v>
      </c>
      <c r="F1490" s="2">
        <f t="shared" ca="1" si="70"/>
        <v>44270</v>
      </c>
      <c r="G1490" t="s">
        <v>10</v>
      </c>
      <c r="H1490" s="1">
        <f t="shared" ca="1" si="71"/>
        <v>44270</v>
      </c>
    </row>
    <row r="1491" spans="1:8" x14ac:dyDescent="0.3">
      <c r="A1491">
        <v>1490</v>
      </c>
      <c r="B1491" t="s">
        <v>1498</v>
      </c>
      <c r="C1491" t="str">
        <f t="shared" si="69"/>
        <v>allowValue</v>
      </c>
      <c r="D1491">
        <v>3</v>
      </c>
      <c r="E1491" t="s">
        <v>10</v>
      </c>
      <c r="F1491" s="2">
        <f t="shared" ca="1" si="70"/>
        <v>44297</v>
      </c>
      <c r="G1491" t="s">
        <v>10</v>
      </c>
      <c r="H1491" s="1">
        <f t="shared" ca="1" si="71"/>
        <v>44297</v>
      </c>
    </row>
    <row r="1492" spans="1:8" x14ac:dyDescent="0.3">
      <c r="A1492">
        <v>1491</v>
      </c>
      <c r="B1492" t="s">
        <v>1499</v>
      </c>
      <c r="C1492" t="str">
        <f t="shared" si="69"/>
        <v>banquetValue</v>
      </c>
      <c r="D1492">
        <v>3</v>
      </c>
      <c r="E1492" t="s">
        <v>10</v>
      </c>
      <c r="F1492" s="2">
        <f t="shared" ca="1" si="70"/>
        <v>44296</v>
      </c>
      <c r="G1492" t="s">
        <v>10</v>
      </c>
      <c r="H1492" s="1">
        <f t="shared" ca="1" si="71"/>
        <v>44296</v>
      </c>
    </row>
    <row r="1493" spans="1:8" x14ac:dyDescent="0.3">
      <c r="A1493">
        <v>1492</v>
      </c>
      <c r="B1493" t="s">
        <v>1500</v>
      </c>
      <c r="C1493" t="str">
        <f t="shared" si="69"/>
        <v>cultivateValue</v>
      </c>
      <c r="D1493">
        <v>3</v>
      </c>
      <c r="E1493" t="s">
        <v>10</v>
      </c>
      <c r="F1493" s="2">
        <f t="shared" ca="1" si="70"/>
        <v>44440</v>
      </c>
      <c r="G1493" t="s">
        <v>10</v>
      </c>
      <c r="H1493" s="1">
        <f t="shared" ca="1" si="71"/>
        <v>44440</v>
      </c>
    </row>
    <row r="1494" spans="1:8" x14ac:dyDescent="0.3">
      <c r="A1494">
        <v>1493</v>
      </c>
      <c r="B1494" t="s">
        <v>1501</v>
      </c>
      <c r="C1494" t="str">
        <f t="shared" si="69"/>
        <v>advocateValue</v>
      </c>
      <c r="D1494">
        <v>3</v>
      </c>
      <c r="E1494" t="s">
        <v>10</v>
      </c>
      <c r="F1494" s="2">
        <f t="shared" ca="1" si="70"/>
        <v>44216</v>
      </c>
      <c r="G1494" t="s">
        <v>10</v>
      </c>
      <c r="H1494" s="1">
        <f t="shared" ca="1" si="71"/>
        <v>44216</v>
      </c>
    </row>
    <row r="1495" spans="1:8" x14ac:dyDescent="0.3">
      <c r="A1495">
        <v>1494</v>
      </c>
      <c r="B1495" t="s">
        <v>1502</v>
      </c>
      <c r="C1495" t="str">
        <f t="shared" si="69"/>
        <v>startValue</v>
      </c>
      <c r="D1495">
        <v>3</v>
      </c>
      <c r="E1495" t="s">
        <v>10</v>
      </c>
      <c r="F1495" s="2">
        <f t="shared" ca="1" si="70"/>
        <v>44381</v>
      </c>
      <c r="G1495" t="s">
        <v>10</v>
      </c>
      <c r="H1495" s="1">
        <f t="shared" ca="1" si="71"/>
        <v>44381</v>
      </c>
    </row>
    <row r="1496" spans="1:8" x14ac:dyDescent="0.3">
      <c r="A1496">
        <v>1495</v>
      </c>
      <c r="B1496" t="s">
        <v>1503</v>
      </c>
      <c r="C1496" t="str">
        <f t="shared" si="69"/>
        <v>grassValue</v>
      </c>
      <c r="D1496">
        <v>3</v>
      </c>
      <c r="E1496" t="s">
        <v>10</v>
      </c>
      <c r="F1496" s="2">
        <f t="shared" ca="1" si="70"/>
        <v>44322</v>
      </c>
      <c r="G1496" t="s">
        <v>10</v>
      </c>
      <c r="H1496" s="1">
        <f t="shared" ca="1" si="71"/>
        <v>44322</v>
      </c>
    </row>
    <row r="1497" spans="1:8" x14ac:dyDescent="0.3">
      <c r="A1497">
        <v>1496</v>
      </c>
      <c r="B1497" t="s">
        <v>1504</v>
      </c>
      <c r="C1497" t="str">
        <f t="shared" si="69"/>
        <v>mugValue</v>
      </c>
      <c r="D1497">
        <v>3</v>
      </c>
      <c r="E1497" t="s">
        <v>10</v>
      </c>
      <c r="F1497" s="2">
        <f t="shared" ca="1" si="70"/>
        <v>44394</v>
      </c>
      <c r="G1497" t="s">
        <v>10</v>
      </c>
      <c r="H1497" s="1">
        <f t="shared" ca="1" si="71"/>
        <v>44394</v>
      </c>
    </row>
    <row r="1498" spans="1:8" x14ac:dyDescent="0.3">
      <c r="A1498">
        <v>1497</v>
      </c>
      <c r="B1498" t="s">
        <v>1505</v>
      </c>
      <c r="C1498" t="str">
        <f t="shared" si="69"/>
        <v>joyValue</v>
      </c>
      <c r="D1498">
        <v>3</v>
      </c>
      <c r="E1498" t="s">
        <v>10</v>
      </c>
      <c r="F1498" s="2">
        <f t="shared" ca="1" si="70"/>
        <v>44359</v>
      </c>
      <c r="G1498" t="s">
        <v>10</v>
      </c>
      <c r="H1498" s="1">
        <f t="shared" ca="1" si="71"/>
        <v>44359</v>
      </c>
    </row>
    <row r="1499" spans="1:8" x14ac:dyDescent="0.3">
      <c r="A1499">
        <v>1498</v>
      </c>
      <c r="B1499" t="s">
        <v>1506</v>
      </c>
      <c r="C1499" t="str">
        <f t="shared" si="69"/>
        <v>transparentValue</v>
      </c>
      <c r="D1499">
        <v>3</v>
      </c>
      <c r="E1499" t="s">
        <v>10</v>
      </c>
      <c r="F1499" s="2">
        <f t="shared" ca="1" si="70"/>
        <v>44316</v>
      </c>
      <c r="G1499" t="s">
        <v>10</v>
      </c>
      <c r="H1499" s="1">
        <f t="shared" ca="1" si="71"/>
        <v>44316</v>
      </c>
    </row>
    <row r="1500" spans="1:8" x14ac:dyDescent="0.3">
      <c r="A1500">
        <v>1499</v>
      </c>
      <c r="B1500" t="s">
        <v>1507</v>
      </c>
      <c r="C1500" t="str">
        <f t="shared" si="69"/>
        <v>chokeValue</v>
      </c>
      <c r="D1500">
        <v>3</v>
      </c>
      <c r="E1500" t="s">
        <v>10</v>
      </c>
      <c r="F1500" s="2">
        <f t="shared" ca="1" si="70"/>
        <v>44278</v>
      </c>
      <c r="G1500" t="s">
        <v>10</v>
      </c>
      <c r="H1500" s="1">
        <f t="shared" ca="1" si="71"/>
        <v>44278</v>
      </c>
    </row>
    <row r="1501" spans="1:8" x14ac:dyDescent="0.3">
      <c r="A1501">
        <v>1500</v>
      </c>
      <c r="B1501" t="s">
        <v>1508</v>
      </c>
      <c r="C1501" t="str">
        <f t="shared" si="69"/>
        <v>waistValue</v>
      </c>
      <c r="D1501">
        <v>3</v>
      </c>
      <c r="E1501" t="s">
        <v>10</v>
      </c>
      <c r="F1501" s="2">
        <f t="shared" ca="1" si="70"/>
        <v>44548</v>
      </c>
      <c r="G1501" t="s">
        <v>10</v>
      </c>
      <c r="H1501" s="1">
        <f t="shared" ca="1" si="71"/>
        <v>44548</v>
      </c>
    </row>
    <row r="1502" spans="1:8" x14ac:dyDescent="0.3">
      <c r="A1502">
        <v>1501</v>
      </c>
      <c r="B1502" t="s">
        <v>1509</v>
      </c>
      <c r="C1502" t="str">
        <f t="shared" si="69"/>
        <v>newsValue</v>
      </c>
      <c r="D1502">
        <v>3</v>
      </c>
      <c r="E1502" t="s">
        <v>10</v>
      </c>
      <c r="F1502" s="2">
        <f t="shared" ca="1" si="70"/>
        <v>44228</v>
      </c>
      <c r="G1502" t="s">
        <v>10</v>
      </c>
      <c r="H1502" s="1">
        <f t="shared" ca="1" si="71"/>
        <v>44228</v>
      </c>
    </row>
    <row r="1503" spans="1:8" x14ac:dyDescent="0.3">
      <c r="A1503">
        <v>1502</v>
      </c>
      <c r="B1503" t="s">
        <v>1510</v>
      </c>
      <c r="C1503" t="str">
        <f t="shared" si="69"/>
        <v>treatmentValue</v>
      </c>
      <c r="D1503">
        <v>3</v>
      </c>
      <c r="E1503" t="s">
        <v>10</v>
      </c>
      <c r="F1503" s="2">
        <f t="shared" ca="1" si="70"/>
        <v>44280</v>
      </c>
      <c r="G1503" t="s">
        <v>10</v>
      </c>
      <c r="H1503" s="1">
        <f t="shared" ca="1" si="71"/>
        <v>44280</v>
      </c>
    </row>
    <row r="1504" spans="1:8" x14ac:dyDescent="0.3">
      <c r="A1504">
        <v>1503</v>
      </c>
      <c r="B1504" t="s">
        <v>1511</v>
      </c>
      <c r="C1504" t="str">
        <f t="shared" si="69"/>
        <v>memorandumValue</v>
      </c>
      <c r="D1504">
        <v>3</v>
      </c>
      <c r="E1504" t="s">
        <v>10</v>
      </c>
      <c r="F1504" s="2">
        <f t="shared" ca="1" si="70"/>
        <v>44451</v>
      </c>
      <c r="G1504" t="s">
        <v>10</v>
      </c>
      <c r="H1504" s="1">
        <f t="shared" ca="1" si="71"/>
        <v>44451</v>
      </c>
    </row>
    <row r="1505" spans="1:8" x14ac:dyDescent="0.3">
      <c r="A1505">
        <v>1504</v>
      </c>
      <c r="B1505" t="s">
        <v>1512</v>
      </c>
      <c r="C1505" t="str">
        <f t="shared" si="69"/>
        <v>arrangeValue</v>
      </c>
      <c r="D1505">
        <v>3</v>
      </c>
      <c r="E1505" t="s">
        <v>10</v>
      </c>
      <c r="F1505" s="2">
        <f t="shared" ca="1" si="70"/>
        <v>44290</v>
      </c>
      <c r="G1505" t="s">
        <v>10</v>
      </c>
      <c r="H1505" s="1">
        <f t="shared" ca="1" si="71"/>
        <v>44290</v>
      </c>
    </row>
    <row r="1506" spans="1:8" x14ac:dyDescent="0.3">
      <c r="A1506">
        <v>1505</v>
      </c>
      <c r="B1506" t="s">
        <v>1513</v>
      </c>
      <c r="C1506" t="str">
        <f t="shared" si="69"/>
        <v>experienceValue</v>
      </c>
      <c r="D1506">
        <v>3</v>
      </c>
      <c r="E1506" t="s">
        <v>10</v>
      </c>
      <c r="F1506" s="2">
        <f t="shared" ca="1" si="70"/>
        <v>44323</v>
      </c>
      <c r="G1506" t="s">
        <v>10</v>
      </c>
      <c r="H1506" s="1">
        <f t="shared" ca="1" si="71"/>
        <v>44323</v>
      </c>
    </row>
    <row r="1507" spans="1:8" x14ac:dyDescent="0.3">
      <c r="A1507">
        <v>1506</v>
      </c>
      <c r="B1507" t="s">
        <v>1514</v>
      </c>
      <c r="C1507" t="str">
        <f t="shared" si="69"/>
        <v>illustrateValue</v>
      </c>
      <c r="D1507">
        <v>3</v>
      </c>
      <c r="E1507" t="s">
        <v>10</v>
      </c>
      <c r="F1507" s="2">
        <f t="shared" ca="1" si="70"/>
        <v>44269</v>
      </c>
      <c r="G1507" t="s">
        <v>10</v>
      </c>
      <c r="H1507" s="1">
        <f t="shared" ca="1" si="71"/>
        <v>44269</v>
      </c>
    </row>
    <row r="1508" spans="1:8" x14ac:dyDescent="0.3">
      <c r="A1508">
        <v>1507</v>
      </c>
      <c r="B1508" t="s">
        <v>1515</v>
      </c>
      <c r="C1508" t="str">
        <f t="shared" si="69"/>
        <v>knowledgeValue</v>
      </c>
      <c r="D1508">
        <v>3</v>
      </c>
      <c r="E1508" t="s">
        <v>10</v>
      </c>
      <c r="F1508" s="2">
        <f t="shared" ca="1" si="70"/>
        <v>44311</v>
      </c>
      <c r="G1508" t="s">
        <v>10</v>
      </c>
      <c r="H1508" s="1">
        <f t="shared" ca="1" si="71"/>
        <v>44311</v>
      </c>
    </row>
    <row r="1509" spans="1:8" x14ac:dyDescent="0.3">
      <c r="A1509">
        <v>1508</v>
      </c>
      <c r="B1509" t="s">
        <v>1516</v>
      </c>
      <c r="C1509" t="str">
        <f t="shared" si="69"/>
        <v>helpValue</v>
      </c>
      <c r="D1509">
        <v>3</v>
      </c>
      <c r="E1509" t="s">
        <v>10</v>
      </c>
      <c r="F1509" s="2">
        <f t="shared" ca="1" si="70"/>
        <v>44208</v>
      </c>
      <c r="G1509" t="s">
        <v>10</v>
      </c>
      <c r="H1509" s="1">
        <f t="shared" ca="1" si="71"/>
        <v>44208</v>
      </c>
    </row>
    <row r="1510" spans="1:8" x14ac:dyDescent="0.3">
      <c r="A1510">
        <v>1509</v>
      </c>
      <c r="B1510" t="s">
        <v>1517</v>
      </c>
      <c r="C1510" t="str">
        <f t="shared" si="69"/>
        <v>historyValue</v>
      </c>
      <c r="D1510">
        <v>3</v>
      </c>
      <c r="E1510" t="s">
        <v>10</v>
      </c>
      <c r="F1510" s="2">
        <f t="shared" ca="1" si="70"/>
        <v>44506</v>
      </c>
      <c r="G1510" t="s">
        <v>10</v>
      </c>
      <c r="H1510" s="1">
        <f t="shared" ca="1" si="71"/>
        <v>44506</v>
      </c>
    </row>
    <row r="1511" spans="1:8" x14ac:dyDescent="0.3">
      <c r="A1511">
        <v>1510</v>
      </c>
      <c r="B1511" t="s">
        <v>1518</v>
      </c>
      <c r="C1511" t="str">
        <f t="shared" si="69"/>
        <v>memorialValue</v>
      </c>
      <c r="D1511">
        <v>3</v>
      </c>
      <c r="E1511" t="s">
        <v>10</v>
      </c>
      <c r="F1511" s="2">
        <f t="shared" ca="1" si="70"/>
        <v>44335</v>
      </c>
      <c r="G1511" t="s">
        <v>10</v>
      </c>
      <c r="H1511" s="1">
        <f t="shared" ca="1" si="71"/>
        <v>44335</v>
      </c>
    </row>
    <row r="1512" spans="1:8" x14ac:dyDescent="0.3">
      <c r="A1512">
        <v>1511</v>
      </c>
      <c r="B1512" t="s">
        <v>1519</v>
      </c>
      <c r="C1512" t="str">
        <f t="shared" si="69"/>
        <v>ballValue</v>
      </c>
      <c r="D1512">
        <v>3</v>
      </c>
      <c r="E1512" t="s">
        <v>10</v>
      </c>
      <c r="F1512" s="2">
        <f t="shared" ca="1" si="70"/>
        <v>44250</v>
      </c>
      <c r="G1512" t="s">
        <v>10</v>
      </c>
      <c r="H1512" s="1">
        <f t="shared" ca="1" si="71"/>
        <v>44250</v>
      </c>
    </row>
    <row r="1513" spans="1:8" x14ac:dyDescent="0.3">
      <c r="A1513">
        <v>1512</v>
      </c>
      <c r="B1513" t="s">
        <v>1520</v>
      </c>
      <c r="C1513" t="str">
        <f t="shared" si="69"/>
        <v>respectableValue</v>
      </c>
      <c r="D1513">
        <v>3</v>
      </c>
      <c r="E1513" t="s">
        <v>10</v>
      </c>
      <c r="F1513" s="2">
        <f t="shared" ca="1" si="70"/>
        <v>44559</v>
      </c>
      <c r="G1513" t="s">
        <v>10</v>
      </c>
      <c r="H1513" s="1">
        <f t="shared" ca="1" si="71"/>
        <v>44559</v>
      </c>
    </row>
    <row r="1514" spans="1:8" x14ac:dyDescent="0.3">
      <c r="A1514">
        <v>1513</v>
      </c>
      <c r="B1514" t="s">
        <v>1521</v>
      </c>
      <c r="C1514" t="str">
        <f t="shared" si="69"/>
        <v>discreetValue</v>
      </c>
      <c r="D1514">
        <v>3</v>
      </c>
      <c r="E1514" t="s">
        <v>10</v>
      </c>
      <c r="F1514" s="2">
        <f t="shared" ca="1" si="70"/>
        <v>44278</v>
      </c>
      <c r="G1514" t="s">
        <v>10</v>
      </c>
      <c r="H1514" s="1">
        <f t="shared" ca="1" si="71"/>
        <v>44278</v>
      </c>
    </row>
    <row r="1515" spans="1:8" x14ac:dyDescent="0.3">
      <c r="A1515">
        <v>1514</v>
      </c>
      <c r="B1515" t="s">
        <v>1522</v>
      </c>
      <c r="C1515" t="str">
        <f t="shared" si="69"/>
        <v>subwayValue</v>
      </c>
      <c r="D1515">
        <v>3</v>
      </c>
      <c r="E1515" t="s">
        <v>10</v>
      </c>
      <c r="F1515" s="2">
        <f t="shared" ca="1" si="70"/>
        <v>44265</v>
      </c>
      <c r="G1515" t="s">
        <v>10</v>
      </c>
      <c r="H1515" s="1">
        <f t="shared" ca="1" si="71"/>
        <v>44265</v>
      </c>
    </row>
    <row r="1516" spans="1:8" x14ac:dyDescent="0.3">
      <c r="A1516">
        <v>1515</v>
      </c>
      <c r="B1516" t="s">
        <v>1523</v>
      </c>
      <c r="C1516" t="str">
        <f t="shared" si="69"/>
        <v>cabinValue</v>
      </c>
      <c r="D1516">
        <v>3</v>
      </c>
      <c r="E1516" t="s">
        <v>10</v>
      </c>
      <c r="F1516" s="2">
        <f t="shared" ca="1" si="70"/>
        <v>44386</v>
      </c>
      <c r="G1516" t="s">
        <v>10</v>
      </c>
      <c r="H1516" s="1">
        <f t="shared" ca="1" si="71"/>
        <v>44386</v>
      </c>
    </row>
    <row r="1517" spans="1:8" x14ac:dyDescent="0.3">
      <c r="A1517">
        <v>1516</v>
      </c>
      <c r="B1517" t="s">
        <v>1524</v>
      </c>
      <c r="C1517" t="str">
        <f t="shared" si="69"/>
        <v>KoranValue</v>
      </c>
      <c r="D1517">
        <v>3</v>
      </c>
      <c r="E1517" t="s">
        <v>10</v>
      </c>
      <c r="F1517" s="2">
        <f t="shared" ca="1" si="70"/>
        <v>44331</v>
      </c>
      <c r="G1517" t="s">
        <v>10</v>
      </c>
      <c r="H1517" s="1">
        <f t="shared" ca="1" si="71"/>
        <v>44331</v>
      </c>
    </row>
    <row r="1518" spans="1:8" x14ac:dyDescent="0.3">
      <c r="A1518">
        <v>1517</v>
      </c>
      <c r="B1518" t="s">
        <v>1525</v>
      </c>
      <c r="C1518" t="str">
        <f t="shared" si="69"/>
        <v>yearValue</v>
      </c>
      <c r="D1518">
        <v>3</v>
      </c>
      <c r="E1518" t="s">
        <v>10</v>
      </c>
      <c r="F1518" s="2">
        <f t="shared" ca="1" si="70"/>
        <v>44326</v>
      </c>
      <c r="G1518" t="s">
        <v>10</v>
      </c>
      <c r="H1518" s="1">
        <f t="shared" ca="1" si="71"/>
        <v>44326</v>
      </c>
    </row>
    <row r="1519" spans="1:8" x14ac:dyDescent="0.3">
      <c r="A1519">
        <v>1518</v>
      </c>
      <c r="B1519" t="s">
        <v>1526</v>
      </c>
      <c r="C1519" t="str">
        <f t="shared" si="69"/>
        <v>girlValue</v>
      </c>
      <c r="D1519">
        <v>3</v>
      </c>
      <c r="E1519" t="s">
        <v>10</v>
      </c>
      <c r="F1519" s="2">
        <f t="shared" ca="1" si="70"/>
        <v>44320</v>
      </c>
      <c r="G1519" t="s">
        <v>10</v>
      </c>
      <c r="H1519" s="1">
        <f t="shared" ca="1" si="71"/>
        <v>44320</v>
      </c>
    </row>
    <row r="1520" spans="1:8" x14ac:dyDescent="0.3">
      <c r="A1520">
        <v>1519</v>
      </c>
      <c r="B1520" t="s">
        <v>1527</v>
      </c>
      <c r="C1520" t="str">
        <f t="shared" si="69"/>
        <v>sniffValue</v>
      </c>
      <c r="D1520">
        <v>3</v>
      </c>
      <c r="E1520" t="s">
        <v>10</v>
      </c>
      <c r="F1520" s="2">
        <f t="shared" ca="1" si="70"/>
        <v>44285</v>
      </c>
      <c r="G1520" t="s">
        <v>10</v>
      </c>
      <c r="H1520" s="1">
        <f t="shared" ca="1" si="71"/>
        <v>44285</v>
      </c>
    </row>
    <row r="1521" spans="1:8" x14ac:dyDescent="0.3">
      <c r="A1521">
        <v>1520</v>
      </c>
      <c r="B1521" t="s">
        <v>1528</v>
      </c>
      <c r="C1521" t="str">
        <f t="shared" si="69"/>
        <v>bellValue</v>
      </c>
      <c r="D1521">
        <v>3</v>
      </c>
      <c r="E1521" t="s">
        <v>10</v>
      </c>
      <c r="F1521" s="2">
        <f t="shared" ca="1" si="70"/>
        <v>44397</v>
      </c>
      <c r="G1521" t="s">
        <v>10</v>
      </c>
      <c r="H1521" s="1">
        <f t="shared" ca="1" si="71"/>
        <v>44397</v>
      </c>
    </row>
    <row r="1522" spans="1:8" x14ac:dyDescent="0.3">
      <c r="A1522">
        <v>1521</v>
      </c>
      <c r="B1522" t="s">
        <v>1529</v>
      </c>
      <c r="C1522" t="str">
        <f t="shared" si="69"/>
        <v>clubValue</v>
      </c>
      <c r="D1522">
        <v>3</v>
      </c>
      <c r="E1522" t="s">
        <v>10</v>
      </c>
      <c r="F1522" s="2">
        <f t="shared" ca="1" si="70"/>
        <v>44340</v>
      </c>
      <c r="G1522" t="s">
        <v>10</v>
      </c>
      <c r="H1522" s="1">
        <f t="shared" ca="1" si="71"/>
        <v>44340</v>
      </c>
    </row>
    <row r="1523" spans="1:8" x14ac:dyDescent="0.3">
      <c r="A1523">
        <v>1522</v>
      </c>
      <c r="B1523" t="s">
        <v>1530</v>
      </c>
      <c r="C1523" t="str">
        <f t="shared" si="69"/>
        <v>standValue</v>
      </c>
      <c r="D1523">
        <v>3</v>
      </c>
      <c r="E1523" t="s">
        <v>10</v>
      </c>
      <c r="F1523" s="2">
        <f t="shared" ca="1" si="70"/>
        <v>44374</v>
      </c>
      <c r="G1523" t="s">
        <v>10</v>
      </c>
      <c r="H1523" s="1">
        <f t="shared" ca="1" si="71"/>
        <v>44374</v>
      </c>
    </row>
    <row r="1524" spans="1:8" x14ac:dyDescent="0.3">
      <c r="A1524">
        <v>1523</v>
      </c>
      <c r="B1524" t="s">
        <v>1531</v>
      </c>
      <c r="C1524" t="str">
        <f t="shared" si="69"/>
        <v>sphereValue</v>
      </c>
      <c r="D1524">
        <v>3</v>
      </c>
      <c r="E1524" t="s">
        <v>10</v>
      </c>
      <c r="F1524" s="2">
        <f t="shared" ca="1" si="70"/>
        <v>44358</v>
      </c>
      <c r="G1524" t="s">
        <v>10</v>
      </c>
      <c r="H1524" s="1">
        <f t="shared" ca="1" si="71"/>
        <v>44358</v>
      </c>
    </row>
    <row r="1525" spans="1:8" x14ac:dyDescent="0.3">
      <c r="A1525">
        <v>1524</v>
      </c>
      <c r="B1525" t="s">
        <v>1532</v>
      </c>
      <c r="C1525" t="str">
        <f t="shared" si="69"/>
        <v>interfaceValue</v>
      </c>
      <c r="D1525">
        <v>3</v>
      </c>
      <c r="E1525" t="s">
        <v>10</v>
      </c>
      <c r="F1525" s="2">
        <f t="shared" ca="1" si="70"/>
        <v>44399</v>
      </c>
      <c r="G1525" t="s">
        <v>10</v>
      </c>
      <c r="H1525" s="1">
        <f t="shared" ca="1" si="71"/>
        <v>44399</v>
      </c>
    </row>
    <row r="1526" spans="1:8" x14ac:dyDescent="0.3">
      <c r="A1526">
        <v>1525</v>
      </c>
      <c r="B1526" t="s">
        <v>1533</v>
      </c>
      <c r="C1526" t="str">
        <f t="shared" si="69"/>
        <v>wealthValue</v>
      </c>
      <c r="D1526">
        <v>3</v>
      </c>
      <c r="E1526" t="s">
        <v>10</v>
      </c>
      <c r="F1526" s="2">
        <f t="shared" ca="1" si="70"/>
        <v>44317</v>
      </c>
      <c r="G1526" t="s">
        <v>10</v>
      </c>
      <c r="H1526" s="1">
        <f t="shared" ca="1" si="71"/>
        <v>44317</v>
      </c>
    </row>
    <row r="1527" spans="1:8" x14ac:dyDescent="0.3">
      <c r="A1527">
        <v>1526</v>
      </c>
      <c r="B1527" t="s">
        <v>1534</v>
      </c>
      <c r="C1527" t="str">
        <f t="shared" si="69"/>
        <v>attitudeValue</v>
      </c>
      <c r="D1527">
        <v>3</v>
      </c>
      <c r="E1527" t="s">
        <v>10</v>
      </c>
      <c r="F1527" s="2">
        <f t="shared" ca="1" si="70"/>
        <v>44227</v>
      </c>
      <c r="G1527" t="s">
        <v>10</v>
      </c>
      <c r="H1527" s="1">
        <f t="shared" ca="1" si="71"/>
        <v>44227</v>
      </c>
    </row>
    <row r="1528" spans="1:8" x14ac:dyDescent="0.3">
      <c r="A1528">
        <v>1527</v>
      </c>
      <c r="B1528" t="s">
        <v>1535</v>
      </c>
      <c r="C1528" t="str">
        <f t="shared" si="69"/>
        <v>pennyValue</v>
      </c>
      <c r="D1528">
        <v>3</v>
      </c>
      <c r="E1528" t="s">
        <v>10</v>
      </c>
      <c r="F1528" s="2">
        <f t="shared" ca="1" si="70"/>
        <v>44291</v>
      </c>
      <c r="G1528" t="s">
        <v>10</v>
      </c>
      <c r="H1528" s="1">
        <f t="shared" ca="1" si="71"/>
        <v>44291</v>
      </c>
    </row>
    <row r="1529" spans="1:8" x14ac:dyDescent="0.3">
      <c r="A1529">
        <v>1528</v>
      </c>
      <c r="B1529" t="s">
        <v>1536</v>
      </c>
      <c r="C1529" t="str">
        <f t="shared" si="69"/>
        <v>makeupValue</v>
      </c>
      <c r="D1529">
        <v>3</v>
      </c>
      <c r="E1529" t="s">
        <v>10</v>
      </c>
      <c r="F1529" s="2">
        <f t="shared" ca="1" si="70"/>
        <v>44226</v>
      </c>
      <c r="G1529" t="s">
        <v>10</v>
      </c>
      <c r="H1529" s="1">
        <f t="shared" ca="1" si="71"/>
        <v>44226</v>
      </c>
    </row>
    <row r="1530" spans="1:8" x14ac:dyDescent="0.3">
      <c r="A1530">
        <v>1529</v>
      </c>
      <c r="B1530" t="s">
        <v>1537</v>
      </c>
      <c r="C1530" t="str">
        <f t="shared" si="69"/>
        <v>ridgeValue</v>
      </c>
      <c r="D1530">
        <v>3</v>
      </c>
      <c r="E1530" t="s">
        <v>10</v>
      </c>
      <c r="F1530" s="2">
        <f t="shared" ca="1" si="70"/>
        <v>44466</v>
      </c>
      <c r="G1530" t="s">
        <v>10</v>
      </c>
      <c r="H1530" s="1">
        <f t="shared" ca="1" si="71"/>
        <v>44466</v>
      </c>
    </row>
    <row r="1531" spans="1:8" x14ac:dyDescent="0.3">
      <c r="A1531">
        <v>1530</v>
      </c>
      <c r="B1531" t="s">
        <v>1538</v>
      </c>
      <c r="C1531" t="str">
        <f t="shared" si="69"/>
        <v>totalValue</v>
      </c>
      <c r="D1531">
        <v>3</v>
      </c>
      <c r="E1531" t="s">
        <v>10</v>
      </c>
      <c r="F1531" s="2">
        <f t="shared" ca="1" si="70"/>
        <v>44307</v>
      </c>
      <c r="G1531" t="s">
        <v>10</v>
      </c>
      <c r="H1531" s="1">
        <f t="shared" ca="1" si="71"/>
        <v>44307</v>
      </c>
    </row>
    <row r="1532" spans="1:8" x14ac:dyDescent="0.3">
      <c r="A1532">
        <v>1531</v>
      </c>
      <c r="B1532" t="s">
        <v>1539</v>
      </c>
      <c r="C1532" t="str">
        <f t="shared" si="69"/>
        <v>lootingValue</v>
      </c>
      <c r="D1532">
        <v>3</v>
      </c>
      <c r="E1532" t="s">
        <v>10</v>
      </c>
      <c r="F1532" s="2">
        <f t="shared" ca="1" si="70"/>
        <v>44344</v>
      </c>
      <c r="G1532" t="s">
        <v>10</v>
      </c>
      <c r="H1532" s="1">
        <f t="shared" ca="1" si="71"/>
        <v>44344</v>
      </c>
    </row>
    <row r="1533" spans="1:8" x14ac:dyDescent="0.3">
      <c r="A1533">
        <v>1532</v>
      </c>
      <c r="B1533" t="s">
        <v>1540</v>
      </c>
      <c r="C1533" t="str">
        <f t="shared" si="69"/>
        <v>assessmentValue</v>
      </c>
      <c r="D1533">
        <v>3</v>
      </c>
      <c r="E1533" t="s">
        <v>10</v>
      </c>
      <c r="F1533" s="2">
        <f t="shared" ca="1" si="70"/>
        <v>44559</v>
      </c>
      <c r="G1533" t="s">
        <v>10</v>
      </c>
      <c r="H1533" s="1">
        <f t="shared" ca="1" si="71"/>
        <v>44559</v>
      </c>
    </row>
    <row r="1534" spans="1:8" x14ac:dyDescent="0.3">
      <c r="A1534">
        <v>1533</v>
      </c>
      <c r="B1534" t="s">
        <v>1541</v>
      </c>
      <c r="C1534" t="str">
        <f t="shared" si="69"/>
        <v>accidentValue</v>
      </c>
      <c r="D1534">
        <v>3</v>
      </c>
      <c r="E1534" t="s">
        <v>10</v>
      </c>
      <c r="F1534" s="2">
        <f t="shared" ca="1" si="70"/>
        <v>44287</v>
      </c>
      <c r="G1534" t="s">
        <v>10</v>
      </c>
      <c r="H1534" s="1">
        <f t="shared" ca="1" si="71"/>
        <v>44287</v>
      </c>
    </row>
    <row r="1535" spans="1:8" x14ac:dyDescent="0.3">
      <c r="A1535">
        <v>1534</v>
      </c>
      <c r="B1535" t="s">
        <v>1542</v>
      </c>
      <c r="C1535" t="str">
        <f t="shared" si="69"/>
        <v>outerValue</v>
      </c>
      <c r="D1535">
        <v>3</v>
      </c>
      <c r="E1535" t="s">
        <v>10</v>
      </c>
      <c r="F1535" s="2">
        <f t="shared" ca="1" si="70"/>
        <v>44367</v>
      </c>
      <c r="G1535" t="s">
        <v>10</v>
      </c>
      <c r="H1535" s="1">
        <f t="shared" ca="1" si="71"/>
        <v>44367</v>
      </c>
    </row>
    <row r="1536" spans="1:8" x14ac:dyDescent="0.3">
      <c r="A1536">
        <v>1535</v>
      </c>
      <c r="B1536" t="s">
        <v>1543</v>
      </c>
      <c r="C1536" t="str">
        <f t="shared" si="69"/>
        <v>indulgeValue</v>
      </c>
      <c r="D1536">
        <v>3</v>
      </c>
      <c r="E1536" t="s">
        <v>10</v>
      </c>
      <c r="F1536" s="2">
        <f t="shared" ca="1" si="70"/>
        <v>44254</v>
      </c>
      <c r="G1536" t="s">
        <v>10</v>
      </c>
      <c r="H1536" s="1">
        <f t="shared" ca="1" si="71"/>
        <v>44254</v>
      </c>
    </row>
    <row r="1537" spans="1:8" x14ac:dyDescent="0.3">
      <c r="A1537">
        <v>1536</v>
      </c>
      <c r="B1537" t="s">
        <v>1544</v>
      </c>
      <c r="C1537" t="str">
        <f t="shared" si="69"/>
        <v>wrongValue</v>
      </c>
      <c r="D1537">
        <v>3</v>
      </c>
      <c r="E1537" t="s">
        <v>10</v>
      </c>
      <c r="F1537" s="2">
        <f t="shared" ca="1" si="70"/>
        <v>44306</v>
      </c>
      <c r="G1537" t="s">
        <v>10</v>
      </c>
      <c r="H1537" s="1">
        <f t="shared" ca="1" si="71"/>
        <v>44306</v>
      </c>
    </row>
    <row r="1538" spans="1:8" x14ac:dyDescent="0.3">
      <c r="A1538">
        <v>1537</v>
      </c>
      <c r="B1538" t="s">
        <v>1545</v>
      </c>
      <c r="C1538" t="str">
        <f t="shared" si="69"/>
        <v>safeValue</v>
      </c>
      <c r="D1538">
        <v>3</v>
      </c>
      <c r="E1538" t="s">
        <v>10</v>
      </c>
      <c r="F1538" s="2">
        <f t="shared" ca="1" si="70"/>
        <v>44532</v>
      </c>
      <c r="G1538" t="s">
        <v>10</v>
      </c>
      <c r="H1538" s="1">
        <f t="shared" ca="1" si="71"/>
        <v>44532</v>
      </c>
    </row>
    <row r="1539" spans="1:8" x14ac:dyDescent="0.3">
      <c r="A1539">
        <v>1538</v>
      </c>
      <c r="B1539" t="s">
        <v>1546</v>
      </c>
      <c r="C1539" t="str">
        <f t="shared" si="69"/>
        <v>astonishingValue</v>
      </c>
      <c r="D1539">
        <v>3</v>
      </c>
      <c r="E1539" t="s">
        <v>10</v>
      </c>
      <c r="F1539" s="2">
        <f t="shared" ca="1" si="70"/>
        <v>44287</v>
      </c>
      <c r="G1539" t="s">
        <v>10</v>
      </c>
      <c r="H1539" s="1">
        <f t="shared" ca="1" si="71"/>
        <v>44287</v>
      </c>
    </row>
    <row r="1540" spans="1:8" x14ac:dyDescent="0.3">
      <c r="A1540">
        <v>1539</v>
      </c>
      <c r="B1540" t="s">
        <v>1547</v>
      </c>
      <c r="C1540" t="str">
        <f t="shared" si="69"/>
        <v>husbandValue</v>
      </c>
      <c r="D1540">
        <v>3</v>
      </c>
      <c r="E1540" t="s">
        <v>10</v>
      </c>
      <c r="F1540" s="2">
        <f t="shared" ca="1" si="70"/>
        <v>44448</v>
      </c>
      <c r="G1540" t="s">
        <v>10</v>
      </c>
      <c r="H1540" s="1">
        <f t="shared" ca="1" si="71"/>
        <v>44448</v>
      </c>
    </row>
    <row r="1541" spans="1:8" x14ac:dyDescent="0.3">
      <c r="A1541">
        <v>1540</v>
      </c>
      <c r="B1541" t="s">
        <v>1548</v>
      </c>
      <c r="C1541" t="str">
        <f t="shared" ref="C1541:C1604" si="72">CONCATENATE(B1541,"Value")</f>
        <v>introductionValue</v>
      </c>
      <c r="D1541">
        <v>3</v>
      </c>
      <c r="E1541" t="s">
        <v>10</v>
      </c>
      <c r="F1541" s="2">
        <f t="shared" ca="1" si="70"/>
        <v>44213</v>
      </c>
      <c r="G1541" t="s">
        <v>10</v>
      </c>
      <c r="H1541" s="1">
        <f t="shared" ca="1" si="71"/>
        <v>44213</v>
      </c>
    </row>
    <row r="1542" spans="1:8" x14ac:dyDescent="0.3">
      <c r="A1542">
        <v>1541</v>
      </c>
      <c r="B1542" t="s">
        <v>1549</v>
      </c>
      <c r="C1542" t="str">
        <f t="shared" si="72"/>
        <v>scrapeValue</v>
      </c>
      <c r="D1542">
        <v>3</v>
      </c>
      <c r="E1542" t="s">
        <v>10</v>
      </c>
      <c r="F1542" s="2">
        <f t="shared" ref="F1542:F1605" ca="1" si="73">RANDBETWEEN(DATE(2021,1,1),DATE(2021,12,31))</f>
        <v>44355</v>
      </c>
      <c r="G1542" t="s">
        <v>10</v>
      </c>
      <c r="H1542" s="1">
        <f t="shared" ref="H1542:H1605" ca="1" si="74">F1542</f>
        <v>44355</v>
      </c>
    </row>
    <row r="1543" spans="1:8" x14ac:dyDescent="0.3">
      <c r="A1543">
        <v>1542</v>
      </c>
      <c r="B1543" t="s">
        <v>1550</v>
      </c>
      <c r="C1543" t="str">
        <f t="shared" si="72"/>
        <v>reviewValue</v>
      </c>
      <c r="D1543">
        <v>3</v>
      </c>
      <c r="E1543" t="s">
        <v>10</v>
      </c>
      <c r="F1543" s="2">
        <f t="shared" ca="1" si="73"/>
        <v>44526</v>
      </c>
      <c r="G1543" t="s">
        <v>10</v>
      </c>
      <c r="H1543" s="1">
        <f t="shared" ca="1" si="74"/>
        <v>44526</v>
      </c>
    </row>
    <row r="1544" spans="1:8" x14ac:dyDescent="0.3">
      <c r="A1544">
        <v>1543</v>
      </c>
      <c r="B1544" t="s">
        <v>1551</v>
      </c>
      <c r="C1544" t="str">
        <f t="shared" si="72"/>
        <v>horrorValue</v>
      </c>
      <c r="D1544">
        <v>3</v>
      </c>
      <c r="E1544" t="s">
        <v>10</v>
      </c>
      <c r="F1544" s="2">
        <f t="shared" ca="1" si="73"/>
        <v>44422</v>
      </c>
      <c r="G1544" t="s">
        <v>10</v>
      </c>
      <c r="H1544" s="1">
        <f t="shared" ca="1" si="74"/>
        <v>44422</v>
      </c>
    </row>
    <row r="1545" spans="1:8" x14ac:dyDescent="0.3">
      <c r="A1545">
        <v>1544</v>
      </c>
      <c r="B1545" t="s">
        <v>1552</v>
      </c>
      <c r="C1545" t="str">
        <f t="shared" si="72"/>
        <v>rootValue</v>
      </c>
      <c r="D1545">
        <v>3</v>
      </c>
      <c r="E1545" t="s">
        <v>10</v>
      </c>
      <c r="F1545" s="2">
        <f t="shared" ca="1" si="73"/>
        <v>44283</v>
      </c>
      <c r="G1545" t="s">
        <v>10</v>
      </c>
      <c r="H1545" s="1">
        <f t="shared" ca="1" si="74"/>
        <v>44283</v>
      </c>
    </row>
    <row r="1546" spans="1:8" x14ac:dyDescent="0.3">
      <c r="A1546">
        <v>1545</v>
      </c>
      <c r="B1546" t="s">
        <v>1553</v>
      </c>
      <c r="C1546" t="str">
        <f t="shared" si="72"/>
        <v>firstValue</v>
      </c>
      <c r="D1546">
        <v>3</v>
      </c>
      <c r="E1546" t="s">
        <v>10</v>
      </c>
      <c r="F1546" s="2">
        <f t="shared" ca="1" si="73"/>
        <v>44498</v>
      </c>
      <c r="G1546" t="s">
        <v>10</v>
      </c>
      <c r="H1546" s="1">
        <f t="shared" ca="1" si="74"/>
        <v>44498</v>
      </c>
    </row>
    <row r="1547" spans="1:8" x14ac:dyDescent="0.3">
      <c r="A1547">
        <v>1546</v>
      </c>
      <c r="B1547" t="s">
        <v>1554</v>
      </c>
      <c r="C1547" t="str">
        <f t="shared" si="72"/>
        <v>volunteerValue</v>
      </c>
      <c r="D1547">
        <v>3</v>
      </c>
      <c r="E1547" t="s">
        <v>10</v>
      </c>
      <c r="F1547" s="2">
        <f t="shared" ca="1" si="73"/>
        <v>44464</v>
      </c>
      <c r="G1547" t="s">
        <v>10</v>
      </c>
      <c r="H1547" s="1">
        <f t="shared" ca="1" si="74"/>
        <v>44464</v>
      </c>
    </row>
    <row r="1548" spans="1:8" x14ac:dyDescent="0.3">
      <c r="A1548">
        <v>1547</v>
      </c>
      <c r="B1548" t="s">
        <v>1555</v>
      </c>
      <c r="C1548" t="str">
        <f t="shared" si="72"/>
        <v>calfValue</v>
      </c>
      <c r="D1548">
        <v>3</v>
      </c>
      <c r="E1548" t="s">
        <v>10</v>
      </c>
      <c r="F1548" s="2">
        <f t="shared" ca="1" si="73"/>
        <v>44317</v>
      </c>
      <c r="G1548" t="s">
        <v>10</v>
      </c>
      <c r="H1548" s="1">
        <f t="shared" ca="1" si="74"/>
        <v>44317</v>
      </c>
    </row>
    <row r="1549" spans="1:8" x14ac:dyDescent="0.3">
      <c r="A1549">
        <v>1548</v>
      </c>
      <c r="B1549" t="s">
        <v>1556</v>
      </c>
      <c r="C1549" t="str">
        <f t="shared" si="72"/>
        <v>compactValue</v>
      </c>
      <c r="D1549">
        <v>3</v>
      </c>
      <c r="E1549" t="s">
        <v>10</v>
      </c>
      <c r="F1549" s="2">
        <f t="shared" ca="1" si="73"/>
        <v>44287</v>
      </c>
      <c r="G1549" t="s">
        <v>10</v>
      </c>
      <c r="H1549" s="1">
        <f t="shared" ca="1" si="74"/>
        <v>44287</v>
      </c>
    </row>
    <row r="1550" spans="1:8" x14ac:dyDescent="0.3">
      <c r="A1550">
        <v>1549</v>
      </c>
      <c r="B1550" t="s">
        <v>1557</v>
      </c>
      <c r="C1550" t="str">
        <f t="shared" si="72"/>
        <v>leashValue</v>
      </c>
      <c r="D1550">
        <v>3</v>
      </c>
      <c r="E1550" t="s">
        <v>10</v>
      </c>
      <c r="F1550" s="2">
        <f t="shared" ca="1" si="73"/>
        <v>44391</v>
      </c>
      <c r="G1550" t="s">
        <v>10</v>
      </c>
      <c r="H1550" s="1">
        <f t="shared" ca="1" si="74"/>
        <v>44391</v>
      </c>
    </row>
    <row r="1551" spans="1:8" x14ac:dyDescent="0.3">
      <c r="A1551">
        <v>1550</v>
      </c>
      <c r="B1551" t="s">
        <v>1558</v>
      </c>
      <c r="C1551" t="str">
        <f t="shared" si="72"/>
        <v>clearanceValue</v>
      </c>
      <c r="D1551">
        <v>3</v>
      </c>
      <c r="E1551" t="s">
        <v>10</v>
      </c>
      <c r="F1551" s="2">
        <f t="shared" ca="1" si="73"/>
        <v>44276</v>
      </c>
      <c r="G1551" t="s">
        <v>10</v>
      </c>
      <c r="H1551" s="1">
        <f t="shared" ca="1" si="74"/>
        <v>44276</v>
      </c>
    </row>
    <row r="1552" spans="1:8" x14ac:dyDescent="0.3">
      <c r="A1552">
        <v>1551</v>
      </c>
      <c r="B1552" t="s">
        <v>1559</v>
      </c>
      <c r="C1552" t="str">
        <f t="shared" si="72"/>
        <v>friendlyValue</v>
      </c>
      <c r="D1552">
        <v>3</v>
      </c>
      <c r="E1552" t="s">
        <v>10</v>
      </c>
      <c r="F1552" s="2">
        <f t="shared" ca="1" si="73"/>
        <v>44353</v>
      </c>
      <c r="G1552" t="s">
        <v>10</v>
      </c>
      <c r="H1552" s="1">
        <f t="shared" ca="1" si="74"/>
        <v>44353</v>
      </c>
    </row>
    <row r="1553" spans="1:8" x14ac:dyDescent="0.3">
      <c r="A1553">
        <v>1552</v>
      </c>
      <c r="B1553" t="s">
        <v>1560</v>
      </c>
      <c r="C1553" t="str">
        <f t="shared" si="72"/>
        <v>modernizeValue</v>
      </c>
      <c r="D1553">
        <v>3</v>
      </c>
      <c r="E1553" t="s">
        <v>10</v>
      </c>
      <c r="F1553" s="2">
        <f t="shared" ca="1" si="73"/>
        <v>44197</v>
      </c>
      <c r="G1553" t="s">
        <v>10</v>
      </c>
      <c r="H1553" s="1">
        <f t="shared" ca="1" si="74"/>
        <v>44197</v>
      </c>
    </row>
    <row r="1554" spans="1:8" x14ac:dyDescent="0.3">
      <c r="A1554">
        <v>1553</v>
      </c>
      <c r="B1554" t="s">
        <v>1561</v>
      </c>
      <c r="C1554" t="str">
        <f t="shared" si="72"/>
        <v>troubleValue</v>
      </c>
      <c r="D1554">
        <v>3</v>
      </c>
      <c r="E1554" t="s">
        <v>10</v>
      </c>
      <c r="F1554" s="2">
        <f t="shared" ca="1" si="73"/>
        <v>44424</v>
      </c>
      <c r="G1554" t="s">
        <v>10</v>
      </c>
      <c r="H1554" s="1">
        <f t="shared" ca="1" si="74"/>
        <v>44424</v>
      </c>
    </row>
    <row r="1555" spans="1:8" x14ac:dyDescent="0.3">
      <c r="A1555">
        <v>1554</v>
      </c>
      <c r="B1555" t="s">
        <v>1562</v>
      </c>
      <c r="C1555" t="str">
        <f t="shared" si="72"/>
        <v>railroadValue</v>
      </c>
      <c r="D1555">
        <v>3</v>
      </c>
      <c r="E1555" t="s">
        <v>10</v>
      </c>
      <c r="F1555" s="2">
        <f t="shared" ca="1" si="73"/>
        <v>44276</v>
      </c>
      <c r="G1555" t="s">
        <v>10</v>
      </c>
      <c r="H1555" s="1">
        <f t="shared" ca="1" si="74"/>
        <v>44276</v>
      </c>
    </row>
    <row r="1556" spans="1:8" x14ac:dyDescent="0.3">
      <c r="A1556">
        <v>1555</v>
      </c>
      <c r="B1556" t="s">
        <v>1563</v>
      </c>
      <c r="C1556" t="str">
        <f t="shared" si="72"/>
        <v>visionValue</v>
      </c>
      <c r="D1556">
        <v>3</v>
      </c>
      <c r="E1556" t="s">
        <v>10</v>
      </c>
      <c r="F1556" s="2">
        <f t="shared" ca="1" si="73"/>
        <v>44333</v>
      </c>
      <c r="G1556" t="s">
        <v>10</v>
      </c>
      <c r="H1556" s="1">
        <f t="shared" ca="1" si="74"/>
        <v>44333</v>
      </c>
    </row>
    <row r="1557" spans="1:8" x14ac:dyDescent="0.3">
      <c r="A1557">
        <v>1556</v>
      </c>
      <c r="B1557" t="s">
        <v>1564</v>
      </c>
      <c r="C1557" t="str">
        <f t="shared" si="72"/>
        <v>minorValue</v>
      </c>
      <c r="D1557">
        <v>3</v>
      </c>
      <c r="E1557" t="s">
        <v>10</v>
      </c>
      <c r="F1557" s="2">
        <f t="shared" ca="1" si="73"/>
        <v>44201</v>
      </c>
      <c r="G1557" t="s">
        <v>10</v>
      </c>
      <c r="H1557" s="1">
        <f t="shared" ca="1" si="74"/>
        <v>44201</v>
      </c>
    </row>
    <row r="1558" spans="1:8" x14ac:dyDescent="0.3">
      <c r="A1558">
        <v>1557</v>
      </c>
      <c r="B1558" t="s">
        <v>1565</v>
      </c>
      <c r="C1558" t="str">
        <f t="shared" si="72"/>
        <v>inappropriateValue</v>
      </c>
      <c r="D1558">
        <v>3</v>
      </c>
      <c r="E1558" t="s">
        <v>10</v>
      </c>
      <c r="F1558" s="2">
        <f t="shared" ca="1" si="73"/>
        <v>44415</v>
      </c>
      <c r="G1558" t="s">
        <v>10</v>
      </c>
      <c r="H1558" s="1">
        <f t="shared" ca="1" si="74"/>
        <v>44415</v>
      </c>
    </row>
    <row r="1559" spans="1:8" x14ac:dyDescent="0.3">
      <c r="A1559">
        <v>1558</v>
      </c>
      <c r="B1559" t="s">
        <v>1566</v>
      </c>
      <c r="C1559" t="str">
        <f t="shared" si="72"/>
        <v>boatValue</v>
      </c>
      <c r="D1559">
        <v>3</v>
      </c>
      <c r="E1559" t="s">
        <v>10</v>
      </c>
      <c r="F1559" s="2">
        <f t="shared" ca="1" si="73"/>
        <v>44360</v>
      </c>
      <c r="G1559" t="s">
        <v>10</v>
      </c>
      <c r="H1559" s="1">
        <f t="shared" ca="1" si="74"/>
        <v>44360</v>
      </c>
    </row>
    <row r="1560" spans="1:8" x14ac:dyDescent="0.3">
      <c r="A1560">
        <v>1559</v>
      </c>
      <c r="B1560" t="s">
        <v>1567</v>
      </c>
      <c r="C1560" t="str">
        <f t="shared" si="72"/>
        <v>bananaValue</v>
      </c>
      <c r="D1560">
        <v>3</v>
      </c>
      <c r="E1560" t="s">
        <v>10</v>
      </c>
      <c r="F1560" s="2">
        <f t="shared" ca="1" si="73"/>
        <v>44336</v>
      </c>
      <c r="G1560" t="s">
        <v>10</v>
      </c>
      <c r="H1560" s="1">
        <f t="shared" ca="1" si="74"/>
        <v>44336</v>
      </c>
    </row>
    <row r="1561" spans="1:8" x14ac:dyDescent="0.3">
      <c r="A1561">
        <v>1560</v>
      </c>
      <c r="B1561" t="s">
        <v>1568</v>
      </c>
      <c r="C1561" t="str">
        <f t="shared" si="72"/>
        <v>communistValue</v>
      </c>
      <c r="D1561">
        <v>3</v>
      </c>
      <c r="E1561" t="s">
        <v>10</v>
      </c>
      <c r="F1561" s="2">
        <f t="shared" ca="1" si="73"/>
        <v>44331</v>
      </c>
      <c r="G1561" t="s">
        <v>10</v>
      </c>
      <c r="H1561" s="1">
        <f t="shared" ca="1" si="74"/>
        <v>44331</v>
      </c>
    </row>
    <row r="1562" spans="1:8" x14ac:dyDescent="0.3">
      <c r="A1562">
        <v>1561</v>
      </c>
      <c r="B1562" t="s">
        <v>1569</v>
      </c>
      <c r="C1562" t="str">
        <f t="shared" si="72"/>
        <v>spendValue</v>
      </c>
      <c r="D1562">
        <v>3</v>
      </c>
      <c r="E1562" t="s">
        <v>10</v>
      </c>
      <c r="F1562" s="2">
        <f t="shared" ca="1" si="73"/>
        <v>44352</v>
      </c>
      <c r="G1562" t="s">
        <v>10</v>
      </c>
      <c r="H1562" s="1">
        <f t="shared" ca="1" si="74"/>
        <v>44352</v>
      </c>
    </row>
    <row r="1563" spans="1:8" x14ac:dyDescent="0.3">
      <c r="A1563">
        <v>1562</v>
      </c>
      <c r="B1563" t="s">
        <v>1570</v>
      </c>
      <c r="C1563" t="str">
        <f t="shared" si="72"/>
        <v>studyValue</v>
      </c>
      <c r="D1563">
        <v>3</v>
      </c>
      <c r="E1563" t="s">
        <v>10</v>
      </c>
      <c r="F1563" s="2">
        <f t="shared" ca="1" si="73"/>
        <v>44197</v>
      </c>
      <c r="G1563" t="s">
        <v>10</v>
      </c>
      <c r="H1563" s="1">
        <f t="shared" ca="1" si="74"/>
        <v>44197</v>
      </c>
    </row>
    <row r="1564" spans="1:8" x14ac:dyDescent="0.3">
      <c r="A1564">
        <v>1563</v>
      </c>
      <c r="B1564" t="s">
        <v>1571</v>
      </c>
      <c r="C1564" t="str">
        <f t="shared" si="72"/>
        <v>employValue</v>
      </c>
      <c r="D1564">
        <v>3</v>
      </c>
      <c r="E1564" t="s">
        <v>10</v>
      </c>
      <c r="F1564" s="2">
        <f t="shared" ca="1" si="73"/>
        <v>44537</v>
      </c>
      <c r="G1564" t="s">
        <v>10</v>
      </c>
      <c r="H1564" s="1">
        <f t="shared" ca="1" si="74"/>
        <v>44537</v>
      </c>
    </row>
    <row r="1565" spans="1:8" x14ac:dyDescent="0.3">
      <c r="A1565">
        <v>1564</v>
      </c>
      <c r="B1565" t="s">
        <v>1572</v>
      </c>
      <c r="C1565" t="str">
        <f t="shared" si="72"/>
        <v>coverValue</v>
      </c>
      <c r="D1565">
        <v>3</v>
      </c>
      <c r="E1565" t="s">
        <v>10</v>
      </c>
      <c r="F1565" s="2">
        <f t="shared" ca="1" si="73"/>
        <v>44487</v>
      </c>
      <c r="G1565" t="s">
        <v>10</v>
      </c>
      <c r="H1565" s="1">
        <f t="shared" ca="1" si="74"/>
        <v>44487</v>
      </c>
    </row>
    <row r="1566" spans="1:8" x14ac:dyDescent="0.3">
      <c r="A1566">
        <v>1565</v>
      </c>
      <c r="B1566" t="s">
        <v>1573</v>
      </c>
      <c r="C1566" t="str">
        <f t="shared" si="72"/>
        <v>timberValue</v>
      </c>
      <c r="D1566">
        <v>3</v>
      </c>
      <c r="E1566" t="s">
        <v>10</v>
      </c>
      <c r="F1566" s="2">
        <f t="shared" ca="1" si="73"/>
        <v>44514</v>
      </c>
      <c r="G1566" t="s">
        <v>10</v>
      </c>
      <c r="H1566" s="1">
        <f t="shared" ca="1" si="74"/>
        <v>44514</v>
      </c>
    </row>
    <row r="1567" spans="1:8" x14ac:dyDescent="0.3">
      <c r="A1567">
        <v>1566</v>
      </c>
      <c r="B1567" t="s">
        <v>1574</v>
      </c>
      <c r="C1567" t="str">
        <f t="shared" si="72"/>
        <v>screamValue</v>
      </c>
      <c r="D1567">
        <v>3</v>
      </c>
      <c r="E1567" t="s">
        <v>10</v>
      </c>
      <c r="F1567" s="2">
        <f t="shared" ca="1" si="73"/>
        <v>44505</v>
      </c>
      <c r="G1567" t="s">
        <v>10</v>
      </c>
      <c r="H1567" s="1">
        <f t="shared" ca="1" si="74"/>
        <v>44505</v>
      </c>
    </row>
    <row r="1568" spans="1:8" x14ac:dyDescent="0.3">
      <c r="A1568">
        <v>1567</v>
      </c>
      <c r="B1568" t="s">
        <v>1575</v>
      </c>
      <c r="C1568" t="str">
        <f t="shared" si="72"/>
        <v>justifyValue</v>
      </c>
      <c r="D1568">
        <v>3</v>
      </c>
      <c r="E1568" t="s">
        <v>10</v>
      </c>
      <c r="F1568" s="2">
        <f t="shared" ca="1" si="73"/>
        <v>44474</v>
      </c>
      <c r="G1568" t="s">
        <v>10</v>
      </c>
      <c r="H1568" s="1">
        <f t="shared" ca="1" si="74"/>
        <v>44474</v>
      </c>
    </row>
    <row r="1569" spans="1:8" x14ac:dyDescent="0.3">
      <c r="A1569">
        <v>1568</v>
      </c>
      <c r="B1569" t="s">
        <v>1576</v>
      </c>
      <c r="C1569" t="str">
        <f t="shared" si="72"/>
        <v>custodyValue</v>
      </c>
      <c r="D1569">
        <v>3</v>
      </c>
      <c r="E1569" t="s">
        <v>10</v>
      </c>
      <c r="F1569" s="2">
        <f t="shared" ca="1" si="73"/>
        <v>44420</v>
      </c>
      <c r="G1569" t="s">
        <v>10</v>
      </c>
      <c r="H1569" s="1">
        <f t="shared" ca="1" si="74"/>
        <v>44420</v>
      </c>
    </row>
    <row r="1570" spans="1:8" x14ac:dyDescent="0.3">
      <c r="A1570">
        <v>1569</v>
      </c>
      <c r="B1570" t="s">
        <v>1577</v>
      </c>
      <c r="C1570" t="str">
        <f t="shared" si="72"/>
        <v>tipValue</v>
      </c>
      <c r="D1570">
        <v>3</v>
      </c>
      <c r="E1570" t="s">
        <v>10</v>
      </c>
      <c r="F1570" s="2">
        <f t="shared" ca="1" si="73"/>
        <v>44229</v>
      </c>
      <c r="G1570" t="s">
        <v>10</v>
      </c>
      <c r="H1570" s="1">
        <f t="shared" ca="1" si="74"/>
        <v>44229</v>
      </c>
    </row>
    <row r="1571" spans="1:8" x14ac:dyDescent="0.3">
      <c r="A1571">
        <v>1570</v>
      </c>
      <c r="B1571" t="s">
        <v>1578</v>
      </c>
      <c r="C1571" t="str">
        <f t="shared" si="72"/>
        <v>barValue</v>
      </c>
      <c r="D1571">
        <v>3</v>
      </c>
      <c r="E1571" t="s">
        <v>10</v>
      </c>
      <c r="F1571" s="2">
        <f t="shared" ca="1" si="73"/>
        <v>44269</v>
      </c>
      <c r="G1571" t="s">
        <v>10</v>
      </c>
      <c r="H1571" s="1">
        <f t="shared" ca="1" si="74"/>
        <v>44269</v>
      </c>
    </row>
    <row r="1572" spans="1:8" x14ac:dyDescent="0.3">
      <c r="A1572">
        <v>1571</v>
      </c>
      <c r="B1572" t="s">
        <v>1579</v>
      </c>
      <c r="C1572" t="str">
        <f t="shared" si="72"/>
        <v>gateValue</v>
      </c>
      <c r="D1572">
        <v>3</v>
      </c>
      <c r="E1572" t="s">
        <v>10</v>
      </c>
      <c r="F1572" s="2">
        <f t="shared" ca="1" si="73"/>
        <v>44292</v>
      </c>
      <c r="G1572" t="s">
        <v>10</v>
      </c>
      <c r="H1572" s="1">
        <f t="shared" ca="1" si="74"/>
        <v>44292</v>
      </c>
    </row>
    <row r="1573" spans="1:8" x14ac:dyDescent="0.3">
      <c r="A1573">
        <v>1572</v>
      </c>
      <c r="B1573" t="s">
        <v>1580</v>
      </c>
      <c r="C1573" t="str">
        <f t="shared" si="72"/>
        <v>therapistValue</v>
      </c>
      <c r="D1573">
        <v>3</v>
      </c>
      <c r="E1573" t="s">
        <v>10</v>
      </c>
      <c r="F1573" s="2">
        <f t="shared" ca="1" si="73"/>
        <v>44256</v>
      </c>
      <c r="G1573" t="s">
        <v>10</v>
      </c>
      <c r="H1573" s="1">
        <f t="shared" ca="1" si="74"/>
        <v>44256</v>
      </c>
    </row>
    <row r="1574" spans="1:8" x14ac:dyDescent="0.3">
      <c r="A1574">
        <v>1573</v>
      </c>
      <c r="B1574" t="s">
        <v>1581</v>
      </c>
      <c r="C1574" t="str">
        <f t="shared" si="72"/>
        <v>masterValue</v>
      </c>
      <c r="D1574">
        <v>3</v>
      </c>
      <c r="E1574" t="s">
        <v>10</v>
      </c>
      <c r="F1574" s="2">
        <f t="shared" ca="1" si="73"/>
        <v>44415</v>
      </c>
      <c r="G1574" t="s">
        <v>10</v>
      </c>
      <c r="H1574" s="1">
        <f t="shared" ca="1" si="74"/>
        <v>44415</v>
      </c>
    </row>
    <row r="1575" spans="1:8" x14ac:dyDescent="0.3">
      <c r="A1575">
        <v>1574</v>
      </c>
      <c r="B1575" t="s">
        <v>1582</v>
      </c>
      <c r="C1575" t="str">
        <f t="shared" si="72"/>
        <v>deviationValue</v>
      </c>
      <c r="D1575">
        <v>3</v>
      </c>
      <c r="E1575" t="s">
        <v>10</v>
      </c>
      <c r="F1575" s="2">
        <f t="shared" ca="1" si="73"/>
        <v>44262</v>
      </c>
      <c r="G1575" t="s">
        <v>10</v>
      </c>
      <c r="H1575" s="1">
        <f t="shared" ca="1" si="74"/>
        <v>44262</v>
      </c>
    </row>
    <row r="1576" spans="1:8" x14ac:dyDescent="0.3">
      <c r="A1576">
        <v>1575</v>
      </c>
      <c r="B1576" t="s">
        <v>1583</v>
      </c>
      <c r="C1576" t="str">
        <f t="shared" si="72"/>
        <v>abandonValue</v>
      </c>
      <c r="D1576">
        <v>3</v>
      </c>
      <c r="E1576" t="s">
        <v>10</v>
      </c>
      <c r="F1576" s="2">
        <f t="shared" ca="1" si="73"/>
        <v>44359</v>
      </c>
      <c r="G1576" t="s">
        <v>10</v>
      </c>
      <c r="H1576" s="1">
        <f t="shared" ca="1" si="74"/>
        <v>44359</v>
      </c>
    </row>
    <row r="1577" spans="1:8" x14ac:dyDescent="0.3">
      <c r="A1577">
        <v>1576</v>
      </c>
      <c r="B1577" t="s">
        <v>1584</v>
      </c>
      <c r="C1577" t="str">
        <f t="shared" si="72"/>
        <v>confessionValue</v>
      </c>
      <c r="D1577">
        <v>3</v>
      </c>
      <c r="E1577" t="s">
        <v>10</v>
      </c>
      <c r="F1577" s="2">
        <f t="shared" ca="1" si="73"/>
        <v>44557</v>
      </c>
      <c r="G1577" t="s">
        <v>10</v>
      </c>
      <c r="H1577" s="1">
        <f t="shared" ca="1" si="74"/>
        <v>44557</v>
      </c>
    </row>
    <row r="1578" spans="1:8" x14ac:dyDescent="0.3">
      <c r="A1578">
        <v>1577</v>
      </c>
      <c r="B1578" t="s">
        <v>1585</v>
      </c>
      <c r="C1578" t="str">
        <f t="shared" si="72"/>
        <v>eggValue</v>
      </c>
      <c r="D1578">
        <v>3</v>
      </c>
      <c r="E1578" t="s">
        <v>10</v>
      </c>
      <c r="F1578" s="2">
        <f t="shared" ca="1" si="73"/>
        <v>44344</v>
      </c>
      <c r="G1578" t="s">
        <v>10</v>
      </c>
      <c r="H1578" s="1">
        <f t="shared" ca="1" si="74"/>
        <v>44344</v>
      </c>
    </row>
    <row r="1579" spans="1:8" x14ac:dyDescent="0.3">
      <c r="A1579">
        <v>1578</v>
      </c>
      <c r="B1579" t="s">
        <v>1586</v>
      </c>
      <c r="C1579" t="str">
        <f t="shared" si="72"/>
        <v>presidentialValue</v>
      </c>
      <c r="D1579">
        <v>3</v>
      </c>
      <c r="E1579" t="s">
        <v>10</v>
      </c>
      <c r="F1579" s="2">
        <f t="shared" ca="1" si="73"/>
        <v>44251</v>
      </c>
      <c r="G1579" t="s">
        <v>10</v>
      </c>
      <c r="H1579" s="1">
        <f t="shared" ca="1" si="74"/>
        <v>44251</v>
      </c>
    </row>
    <row r="1580" spans="1:8" x14ac:dyDescent="0.3">
      <c r="A1580">
        <v>1579</v>
      </c>
      <c r="B1580" t="s">
        <v>1587</v>
      </c>
      <c r="C1580" t="str">
        <f t="shared" si="72"/>
        <v>concreteValue</v>
      </c>
      <c r="D1580">
        <v>3</v>
      </c>
      <c r="E1580" t="s">
        <v>10</v>
      </c>
      <c r="F1580" s="2">
        <f t="shared" ca="1" si="73"/>
        <v>44305</v>
      </c>
      <c r="G1580" t="s">
        <v>10</v>
      </c>
      <c r="H1580" s="1">
        <f t="shared" ca="1" si="74"/>
        <v>44305</v>
      </c>
    </row>
    <row r="1581" spans="1:8" x14ac:dyDescent="0.3">
      <c r="A1581">
        <v>1580</v>
      </c>
      <c r="B1581" t="s">
        <v>1588</v>
      </c>
      <c r="C1581" t="str">
        <f t="shared" si="72"/>
        <v>secureValue</v>
      </c>
      <c r="D1581">
        <v>3</v>
      </c>
      <c r="E1581" t="s">
        <v>10</v>
      </c>
      <c r="F1581" s="2">
        <f t="shared" ca="1" si="73"/>
        <v>44408</v>
      </c>
      <c r="G1581" t="s">
        <v>10</v>
      </c>
      <c r="H1581" s="1">
        <f t="shared" ca="1" si="74"/>
        <v>44408</v>
      </c>
    </row>
    <row r="1582" spans="1:8" x14ac:dyDescent="0.3">
      <c r="A1582">
        <v>1581</v>
      </c>
      <c r="B1582" t="s">
        <v>1589</v>
      </c>
      <c r="C1582" t="str">
        <f t="shared" si="72"/>
        <v>largeValue</v>
      </c>
      <c r="D1582">
        <v>3</v>
      </c>
      <c r="E1582" t="s">
        <v>10</v>
      </c>
      <c r="F1582" s="2">
        <f t="shared" ca="1" si="73"/>
        <v>44342</v>
      </c>
      <c r="G1582" t="s">
        <v>10</v>
      </c>
      <c r="H1582" s="1">
        <f t="shared" ca="1" si="74"/>
        <v>44342</v>
      </c>
    </row>
    <row r="1583" spans="1:8" x14ac:dyDescent="0.3">
      <c r="A1583">
        <v>1582</v>
      </c>
      <c r="B1583" t="s">
        <v>1590</v>
      </c>
      <c r="C1583" t="str">
        <f t="shared" si="72"/>
        <v>buttonValue</v>
      </c>
      <c r="D1583">
        <v>3</v>
      </c>
      <c r="E1583" t="s">
        <v>10</v>
      </c>
      <c r="F1583" s="2">
        <f t="shared" ca="1" si="73"/>
        <v>44238</v>
      </c>
      <c r="G1583" t="s">
        <v>10</v>
      </c>
      <c r="H1583" s="1">
        <f t="shared" ca="1" si="74"/>
        <v>44238</v>
      </c>
    </row>
    <row r="1584" spans="1:8" x14ac:dyDescent="0.3">
      <c r="A1584">
        <v>1583</v>
      </c>
      <c r="B1584" t="s">
        <v>1591</v>
      </c>
      <c r="C1584" t="str">
        <f t="shared" si="72"/>
        <v>sleeveValue</v>
      </c>
      <c r="D1584">
        <v>3</v>
      </c>
      <c r="E1584" t="s">
        <v>10</v>
      </c>
      <c r="F1584" s="2">
        <f t="shared" ca="1" si="73"/>
        <v>44399</v>
      </c>
      <c r="G1584" t="s">
        <v>10</v>
      </c>
      <c r="H1584" s="1">
        <f t="shared" ca="1" si="74"/>
        <v>44399</v>
      </c>
    </row>
    <row r="1585" spans="1:8" x14ac:dyDescent="0.3">
      <c r="A1585">
        <v>1584</v>
      </c>
      <c r="B1585" t="s">
        <v>1592</v>
      </c>
      <c r="C1585" t="str">
        <f t="shared" si="72"/>
        <v>sleepValue</v>
      </c>
      <c r="D1585">
        <v>3</v>
      </c>
      <c r="E1585" t="s">
        <v>10</v>
      </c>
      <c r="F1585" s="2">
        <f t="shared" ca="1" si="73"/>
        <v>44387</v>
      </c>
      <c r="G1585" t="s">
        <v>10</v>
      </c>
      <c r="H1585" s="1">
        <f t="shared" ca="1" si="74"/>
        <v>44387</v>
      </c>
    </row>
    <row r="1586" spans="1:8" x14ac:dyDescent="0.3">
      <c r="A1586">
        <v>1585</v>
      </c>
      <c r="B1586" t="s">
        <v>1593</v>
      </c>
      <c r="C1586" t="str">
        <f t="shared" si="72"/>
        <v>crosswalkValue</v>
      </c>
      <c r="D1586">
        <v>3</v>
      </c>
      <c r="E1586" t="s">
        <v>10</v>
      </c>
      <c r="F1586" s="2">
        <f t="shared" ca="1" si="73"/>
        <v>44444</v>
      </c>
      <c r="G1586" t="s">
        <v>10</v>
      </c>
      <c r="H1586" s="1">
        <f t="shared" ca="1" si="74"/>
        <v>44444</v>
      </c>
    </row>
    <row r="1587" spans="1:8" x14ac:dyDescent="0.3">
      <c r="A1587">
        <v>1586</v>
      </c>
      <c r="B1587" t="s">
        <v>1594</v>
      </c>
      <c r="C1587" t="str">
        <f t="shared" si="72"/>
        <v>locateValue</v>
      </c>
      <c r="D1587">
        <v>3</v>
      </c>
      <c r="E1587" t="s">
        <v>10</v>
      </c>
      <c r="F1587" s="2">
        <f t="shared" ca="1" si="73"/>
        <v>44256</v>
      </c>
      <c r="G1587" t="s">
        <v>10</v>
      </c>
      <c r="H1587" s="1">
        <f t="shared" ca="1" si="74"/>
        <v>44256</v>
      </c>
    </row>
    <row r="1588" spans="1:8" x14ac:dyDescent="0.3">
      <c r="A1588">
        <v>1587</v>
      </c>
      <c r="B1588" t="s">
        <v>1595</v>
      </c>
      <c r="C1588" t="str">
        <f t="shared" si="72"/>
        <v>vegetableValue</v>
      </c>
      <c r="D1588">
        <v>3</v>
      </c>
      <c r="E1588" t="s">
        <v>10</v>
      </c>
      <c r="F1588" s="2">
        <f t="shared" ca="1" si="73"/>
        <v>44356</v>
      </c>
      <c r="G1588" t="s">
        <v>10</v>
      </c>
      <c r="H1588" s="1">
        <f t="shared" ca="1" si="74"/>
        <v>44356</v>
      </c>
    </row>
    <row r="1589" spans="1:8" x14ac:dyDescent="0.3">
      <c r="A1589">
        <v>1588</v>
      </c>
      <c r="B1589" t="s">
        <v>1596</v>
      </c>
      <c r="C1589" t="str">
        <f t="shared" si="72"/>
        <v>cornerValue</v>
      </c>
      <c r="D1589">
        <v>3</v>
      </c>
      <c r="E1589" t="s">
        <v>10</v>
      </c>
      <c r="F1589" s="2">
        <f t="shared" ca="1" si="73"/>
        <v>44531</v>
      </c>
      <c r="G1589" t="s">
        <v>10</v>
      </c>
      <c r="H1589" s="1">
        <f t="shared" ca="1" si="74"/>
        <v>44531</v>
      </c>
    </row>
    <row r="1590" spans="1:8" x14ac:dyDescent="0.3">
      <c r="A1590">
        <v>1589</v>
      </c>
      <c r="B1590" t="s">
        <v>1597</v>
      </c>
      <c r="C1590" t="str">
        <f t="shared" si="72"/>
        <v>farewellValue</v>
      </c>
      <c r="D1590">
        <v>3</v>
      </c>
      <c r="E1590" t="s">
        <v>10</v>
      </c>
      <c r="F1590" s="2">
        <f t="shared" ca="1" si="73"/>
        <v>44358</v>
      </c>
      <c r="G1590" t="s">
        <v>10</v>
      </c>
      <c r="H1590" s="1">
        <f t="shared" ca="1" si="74"/>
        <v>44358</v>
      </c>
    </row>
    <row r="1591" spans="1:8" x14ac:dyDescent="0.3">
      <c r="A1591">
        <v>1590</v>
      </c>
      <c r="B1591" t="s">
        <v>1598</v>
      </c>
      <c r="C1591" t="str">
        <f t="shared" si="72"/>
        <v>exValue</v>
      </c>
      <c r="D1591">
        <v>3</v>
      </c>
      <c r="E1591" t="s">
        <v>10</v>
      </c>
      <c r="F1591" s="2">
        <f t="shared" ca="1" si="73"/>
        <v>44340</v>
      </c>
      <c r="G1591" t="s">
        <v>10</v>
      </c>
      <c r="H1591" s="1">
        <f t="shared" ca="1" si="74"/>
        <v>44340</v>
      </c>
    </row>
    <row r="1592" spans="1:8" x14ac:dyDescent="0.3">
      <c r="A1592">
        <v>1591</v>
      </c>
      <c r="B1592" t="s">
        <v>1599</v>
      </c>
      <c r="C1592" t="str">
        <f t="shared" si="72"/>
        <v>crueltyValue</v>
      </c>
      <c r="D1592">
        <v>3</v>
      </c>
      <c r="E1592" t="s">
        <v>10</v>
      </c>
      <c r="F1592" s="2">
        <f t="shared" ca="1" si="73"/>
        <v>44300</v>
      </c>
      <c r="G1592" t="s">
        <v>10</v>
      </c>
      <c r="H1592" s="1">
        <f t="shared" ca="1" si="74"/>
        <v>44300</v>
      </c>
    </row>
    <row r="1593" spans="1:8" x14ac:dyDescent="0.3">
      <c r="A1593">
        <v>1592</v>
      </c>
      <c r="B1593" t="s">
        <v>1600</v>
      </c>
      <c r="C1593" t="str">
        <f t="shared" si="72"/>
        <v>moodValue</v>
      </c>
      <c r="D1593">
        <v>3</v>
      </c>
      <c r="E1593" t="s">
        <v>10</v>
      </c>
      <c r="F1593" s="2">
        <f t="shared" ca="1" si="73"/>
        <v>44348</v>
      </c>
      <c r="G1593" t="s">
        <v>10</v>
      </c>
      <c r="H1593" s="1">
        <f t="shared" ca="1" si="74"/>
        <v>44348</v>
      </c>
    </row>
    <row r="1594" spans="1:8" x14ac:dyDescent="0.3">
      <c r="A1594">
        <v>1593</v>
      </c>
      <c r="B1594" t="s">
        <v>1601</v>
      </c>
      <c r="C1594" t="str">
        <f t="shared" si="72"/>
        <v>bedroomValue</v>
      </c>
      <c r="D1594">
        <v>3</v>
      </c>
      <c r="E1594" t="s">
        <v>10</v>
      </c>
      <c r="F1594" s="2">
        <f t="shared" ca="1" si="73"/>
        <v>44525</v>
      </c>
      <c r="G1594" t="s">
        <v>10</v>
      </c>
      <c r="H1594" s="1">
        <f t="shared" ca="1" si="74"/>
        <v>44525</v>
      </c>
    </row>
    <row r="1595" spans="1:8" x14ac:dyDescent="0.3">
      <c r="A1595">
        <v>1594</v>
      </c>
      <c r="B1595" t="s">
        <v>1602</v>
      </c>
      <c r="C1595" t="str">
        <f t="shared" si="72"/>
        <v>poundValue</v>
      </c>
      <c r="D1595">
        <v>3</v>
      </c>
      <c r="E1595" t="s">
        <v>10</v>
      </c>
      <c r="F1595" s="2">
        <f t="shared" ca="1" si="73"/>
        <v>44330</v>
      </c>
      <c r="G1595" t="s">
        <v>10</v>
      </c>
      <c r="H1595" s="1">
        <f t="shared" ca="1" si="74"/>
        <v>44330</v>
      </c>
    </row>
    <row r="1596" spans="1:8" x14ac:dyDescent="0.3">
      <c r="A1596">
        <v>1595</v>
      </c>
      <c r="B1596" t="s">
        <v>1603</v>
      </c>
      <c r="C1596" t="str">
        <f t="shared" si="72"/>
        <v>continuousValue</v>
      </c>
      <c r="D1596">
        <v>3</v>
      </c>
      <c r="E1596" t="s">
        <v>10</v>
      </c>
      <c r="F1596" s="2">
        <f t="shared" ca="1" si="73"/>
        <v>44440</v>
      </c>
      <c r="G1596" t="s">
        <v>10</v>
      </c>
      <c r="H1596" s="1">
        <f t="shared" ca="1" si="74"/>
        <v>44440</v>
      </c>
    </row>
    <row r="1597" spans="1:8" x14ac:dyDescent="0.3">
      <c r="A1597">
        <v>1596</v>
      </c>
      <c r="B1597" t="s">
        <v>1604</v>
      </c>
      <c r="C1597" t="str">
        <f t="shared" si="72"/>
        <v>installValue</v>
      </c>
      <c r="D1597">
        <v>3</v>
      </c>
      <c r="E1597" t="s">
        <v>10</v>
      </c>
      <c r="F1597" s="2">
        <f t="shared" ca="1" si="73"/>
        <v>44320</v>
      </c>
      <c r="G1597" t="s">
        <v>10</v>
      </c>
      <c r="H1597" s="1">
        <f t="shared" ca="1" si="74"/>
        <v>44320</v>
      </c>
    </row>
    <row r="1598" spans="1:8" x14ac:dyDescent="0.3">
      <c r="A1598">
        <v>1597</v>
      </c>
      <c r="B1598" t="s">
        <v>1605</v>
      </c>
      <c r="C1598" t="str">
        <f t="shared" si="72"/>
        <v>moldValue</v>
      </c>
      <c r="D1598">
        <v>3</v>
      </c>
      <c r="E1598" t="s">
        <v>10</v>
      </c>
      <c r="F1598" s="2">
        <f t="shared" ca="1" si="73"/>
        <v>44338</v>
      </c>
      <c r="G1598" t="s">
        <v>10</v>
      </c>
      <c r="H1598" s="1">
        <f t="shared" ca="1" si="74"/>
        <v>44338</v>
      </c>
    </row>
    <row r="1599" spans="1:8" x14ac:dyDescent="0.3">
      <c r="A1599">
        <v>1598</v>
      </c>
      <c r="B1599" t="s">
        <v>1606</v>
      </c>
      <c r="C1599" t="str">
        <f t="shared" si="72"/>
        <v>professionalValue</v>
      </c>
      <c r="D1599">
        <v>3</v>
      </c>
      <c r="E1599" t="s">
        <v>10</v>
      </c>
      <c r="F1599" s="2">
        <f t="shared" ca="1" si="73"/>
        <v>44343</v>
      </c>
      <c r="G1599" t="s">
        <v>10</v>
      </c>
      <c r="H1599" s="1">
        <f t="shared" ca="1" si="74"/>
        <v>44343</v>
      </c>
    </row>
    <row r="1600" spans="1:8" x14ac:dyDescent="0.3">
      <c r="A1600">
        <v>1599</v>
      </c>
      <c r="B1600" t="s">
        <v>1607</v>
      </c>
      <c r="C1600" t="str">
        <f t="shared" si="72"/>
        <v>vegetationValue</v>
      </c>
      <c r="D1600">
        <v>3</v>
      </c>
      <c r="E1600" t="s">
        <v>10</v>
      </c>
      <c r="F1600" s="2">
        <f t="shared" ca="1" si="73"/>
        <v>44343</v>
      </c>
      <c r="G1600" t="s">
        <v>10</v>
      </c>
      <c r="H1600" s="1">
        <f t="shared" ca="1" si="74"/>
        <v>44343</v>
      </c>
    </row>
    <row r="1601" spans="1:8" x14ac:dyDescent="0.3">
      <c r="A1601">
        <v>1600</v>
      </c>
      <c r="B1601" t="s">
        <v>1608</v>
      </c>
      <c r="C1601" t="str">
        <f t="shared" si="72"/>
        <v>toothValue</v>
      </c>
      <c r="D1601">
        <v>3</v>
      </c>
      <c r="E1601" t="s">
        <v>10</v>
      </c>
      <c r="F1601" s="2">
        <f t="shared" ca="1" si="73"/>
        <v>44283</v>
      </c>
      <c r="G1601" t="s">
        <v>10</v>
      </c>
      <c r="H1601" s="1">
        <f t="shared" ca="1" si="74"/>
        <v>44283</v>
      </c>
    </row>
    <row r="1602" spans="1:8" x14ac:dyDescent="0.3">
      <c r="A1602">
        <v>1601</v>
      </c>
      <c r="B1602" t="s">
        <v>1609</v>
      </c>
      <c r="C1602" t="str">
        <f t="shared" si="72"/>
        <v>opponentValue</v>
      </c>
      <c r="D1602">
        <v>3</v>
      </c>
      <c r="E1602" t="s">
        <v>10</v>
      </c>
      <c r="F1602" s="2">
        <f t="shared" ca="1" si="73"/>
        <v>44256</v>
      </c>
      <c r="G1602" t="s">
        <v>10</v>
      </c>
      <c r="H1602" s="1">
        <f t="shared" ca="1" si="74"/>
        <v>44256</v>
      </c>
    </row>
    <row r="1603" spans="1:8" x14ac:dyDescent="0.3">
      <c r="A1603">
        <v>1602</v>
      </c>
      <c r="B1603" t="s">
        <v>1610</v>
      </c>
      <c r="C1603" t="str">
        <f t="shared" si="72"/>
        <v>preparationValue</v>
      </c>
      <c r="D1603">
        <v>3</v>
      </c>
      <c r="E1603" t="s">
        <v>10</v>
      </c>
      <c r="F1603" s="2">
        <f t="shared" ca="1" si="73"/>
        <v>44350</v>
      </c>
      <c r="G1603" t="s">
        <v>10</v>
      </c>
      <c r="H1603" s="1">
        <f t="shared" ca="1" si="74"/>
        <v>44350</v>
      </c>
    </row>
    <row r="1604" spans="1:8" x14ac:dyDescent="0.3">
      <c r="A1604">
        <v>1603</v>
      </c>
      <c r="B1604" t="s">
        <v>1611</v>
      </c>
      <c r="C1604" t="str">
        <f t="shared" si="72"/>
        <v>omissionValue</v>
      </c>
      <c r="D1604">
        <v>3</v>
      </c>
      <c r="E1604" t="s">
        <v>10</v>
      </c>
      <c r="F1604" s="2">
        <f t="shared" ca="1" si="73"/>
        <v>44279</v>
      </c>
      <c r="G1604" t="s">
        <v>10</v>
      </c>
      <c r="H1604" s="1">
        <f t="shared" ca="1" si="74"/>
        <v>44279</v>
      </c>
    </row>
    <row r="1605" spans="1:8" x14ac:dyDescent="0.3">
      <c r="A1605">
        <v>1604</v>
      </c>
      <c r="B1605" t="s">
        <v>1612</v>
      </c>
      <c r="C1605" t="str">
        <f t="shared" ref="C1605:C1668" si="75">CONCATENATE(B1605,"Value")</f>
        <v>migrationValue</v>
      </c>
      <c r="D1605">
        <v>3</v>
      </c>
      <c r="E1605" t="s">
        <v>10</v>
      </c>
      <c r="F1605" s="2">
        <f t="shared" ca="1" si="73"/>
        <v>44425</v>
      </c>
      <c r="G1605" t="s">
        <v>10</v>
      </c>
      <c r="H1605" s="1">
        <f t="shared" ca="1" si="74"/>
        <v>44425</v>
      </c>
    </row>
    <row r="1606" spans="1:8" x14ac:dyDescent="0.3">
      <c r="A1606">
        <v>1605</v>
      </c>
      <c r="B1606" t="s">
        <v>1613</v>
      </c>
      <c r="C1606" t="str">
        <f t="shared" si="75"/>
        <v>dukeValue</v>
      </c>
      <c r="D1606">
        <v>3</v>
      </c>
      <c r="E1606" t="s">
        <v>10</v>
      </c>
      <c r="F1606" s="2">
        <f t="shared" ref="F1606:F1669" ca="1" si="76">RANDBETWEEN(DATE(2021,1,1),DATE(2021,12,31))</f>
        <v>44478</v>
      </c>
      <c r="G1606" t="s">
        <v>10</v>
      </c>
      <c r="H1606" s="1">
        <f t="shared" ref="H1606:H1669" ca="1" si="77">F1606</f>
        <v>44478</v>
      </c>
    </row>
    <row r="1607" spans="1:8" x14ac:dyDescent="0.3">
      <c r="A1607">
        <v>1606</v>
      </c>
      <c r="B1607" t="s">
        <v>1614</v>
      </c>
      <c r="C1607" t="str">
        <f t="shared" si="75"/>
        <v>birdValue</v>
      </c>
      <c r="D1607">
        <v>3</v>
      </c>
      <c r="E1607" t="s">
        <v>10</v>
      </c>
      <c r="F1607" s="2">
        <f t="shared" ca="1" si="76"/>
        <v>44303</v>
      </c>
      <c r="G1607" t="s">
        <v>10</v>
      </c>
      <c r="H1607" s="1">
        <f t="shared" ca="1" si="77"/>
        <v>44303</v>
      </c>
    </row>
    <row r="1608" spans="1:8" x14ac:dyDescent="0.3">
      <c r="A1608">
        <v>1607</v>
      </c>
      <c r="B1608" t="s">
        <v>1615</v>
      </c>
      <c r="C1608" t="str">
        <f t="shared" si="75"/>
        <v>stationValue</v>
      </c>
      <c r="D1608">
        <v>3</v>
      </c>
      <c r="E1608" t="s">
        <v>10</v>
      </c>
      <c r="F1608" s="2">
        <f t="shared" ca="1" si="76"/>
        <v>44328</v>
      </c>
      <c r="G1608" t="s">
        <v>10</v>
      </c>
      <c r="H1608" s="1">
        <f t="shared" ca="1" si="77"/>
        <v>44328</v>
      </c>
    </row>
    <row r="1609" spans="1:8" x14ac:dyDescent="0.3">
      <c r="A1609">
        <v>1608</v>
      </c>
      <c r="B1609" t="s">
        <v>1616</v>
      </c>
      <c r="C1609" t="str">
        <f t="shared" si="75"/>
        <v>suggestValue</v>
      </c>
      <c r="D1609">
        <v>3</v>
      </c>
      <c r="E1609" t="s">
        <v>10</v>
      </c>
      <c r="F1609" s="2">
        <f t="shared" ca="1" si="76"/>
        <v>44454</v>
      </c>
      <c r="G1609" t="s">
        <v>10</v>
      </c>
      <c r="H1609" s="1">
        <f t="shared" ca="1" si="77"/>
        <v>44454</v>
      </c>
    </row>
    <row r="1610" spans="1:8" x14ac:dyDescent="0.3">
      <c r="A1610">
        <v>1609</v>
      </c>
      <c r="B1610" t="s">
        <v>1617</v>
      </c>
      <c r="C1610" t="str">
        <f t="shared" si="75"/>
        <v>willpowerValue</v>
      </c>
      <c r="D1610">
        <v>3</v>
      </c>
      <c r="E1610" t="s">
        <v>10</v>
      </c>
      <c r="F1610" s="2">
        <f t="shared" ca="1" si="76"/>
        <v>44342</v>
      </c>
      <c r="G1610" t="s">
        <v>10</v>
      </c>
      <c r="H1610" s="1">
        <f t="shared" ca="1" si="77"/>
        <v>44342</v>
      </c>
    </row>
    <row r="1611" spans="1:8" x14ac:dyDescent="0.3">
      <c r="A1611">
        <v>1610</v>
      </c>
      <c r="B1611" t="s">
        <v>1618</v>
      </c>
      <c r="C1611" t="str">
        <f t="shared" si="75"/>
        <v>attractiveValue</v>
      </c>
      <c r="D1611">
        <v>3</v>
      </c>
      <c r="E1611" t="s">
        <v>10</v>
      </c>
      <c r="F1611" s="2">
        <f t="shared" ca="1" si="76"/>
        <v>44476</v>
      </c>
      <c r="G1611" t="s">
        <v>10</v>
      </c>
      <c r="H1611" s="1">
        <f t="shared" ca="1" si="77"/>
        <v>44476</v>
      </c>
    </row>
    <row r="1612" spans="1:8" x14ac:dyDescent="0.3">
      <c r="A1612">
        <v>1611</v>
      </c>
      <c r="B1612" t="s">
        <v>1619</v>
      </c>
      <c r="C1612" t="str">
        <f t="shared" si="75"/>
        <v>walkValue</v>
      </c>
      <c r="D1612">
        <v>3</v>
      </c>
      <c r="E1612" t="s">
        <v>10</v>
      </c>
      <c r="F1612" s="2">
        <f t="shared" ca="1" si="76"/>
        <v>44381</v>
      </c>
      <c r="G1612" t="s">
        <v>10</v>
      </c>
      <c r="H1612" s="1">
        <f t="shared" ca="1" si="77"/>
        <v>44381</v>
      </c>
    </row>
    <row r="1613" spans="1:8" x14ac:dyDescent="0.3">
      <c r="A1613">
        <v>1612</v>
      </c>
      <c r="B1613" t="s">
        <v>1620</v>
      </c>
      <c r="C1613" t="str">
        <f t="shared" si="75"/>
        <v>insideValue</v>
      </c>
      <c r="D1613">
        <v>3</v>
      </c>
      <c r="E1613" t="s">
        <v>10</v>
      </c>
      <c r="F1613" s="2">
        <f t="shared" ca="1" si="76"/>
        <v>44280</v>
      </c>
      <c r="G1613" t="s">
        <v>10</v>
      </c>
      <c r="H1613" s="1">
        <f t="shared" ca="1" si="77"/>
        <v>44280</v>
      </c>
    </row>
    <row r="1614" spans="1:8" x14ac:dyDescent="0.3">
      <c r="A1614">
        <v>1613</v>
      </c>
      <c r="B1614" t="s">
        <v>1621</v>
      </c>
      <c r="C1614" t="str">
        <f t="shared" si="75"/>
        <v>effortValue</v>
      </c>
      <c r="D1614">
        <v>3</v>
      </c>
      <c r="E1614" t="s">
        <v>10</v>
      </c>
      <c r="F1614" s="2">
        <f t="shared" ca="1" si="76"/>
        <v>44223</v>
      </c>
      <c r="G1614" t="s">
        <v>10</v>
      </c>
      <c r="H1614" s="1">
        <f t="shared" ca="1" si="77"/>
        <v>44223</v>
      </c>
    </row>
    <row r="1615" spans="1:8" x14ac:dyDescent="0.3">
      <c r="A1615">
        <v>1614</v>
      </c>
      <c r="B1615" t="s">
        <v>1622</v>
      </c>
      <c r="C1615" t="str">
        <f t="shared" si="75"/>
        <v>pianoValue</v>
      </c>
      <c r="D1615">
        <v>3</v>
      </c>
      <c r="E1615" t="s">
        <v>10</v>
      </c>
      <c r="F1615" s="2">
        <f t="shared" ca="1" si="76"/>
        <v>44244</v>
      </c>
      <c r="G1615" t="s">
        <v>10</v>
      </c>
      <c r="H1615" s="1">
        <f t="shared" ca="1" si="77"/>
        <v>44244</v>
      </c>
    </row>
    <row r="1616" spans="1:8" x14ac:dyDescent="0.3">
      <c r="A1616">
        <v>1615</v>
      </c>
      <c r="B1616" t="s">
        <v>1623</v>
      </c>
      <c r="C1616" t="str">
        <f t="shared" si="75"/>
        <v>crimeValue</v>
      </c>
      <c r="D1616">
        <v>3</v>
      </c>
      <c r="E1616" t="s">
        <v>10</v>
      </c>
      <c r="F1616" s="2">
        <f t="shared" ca="1" si="76"/>
        <v>44244</v>
      </c>
      <c r="G1616" t="s">
        <v>10</v>
      </c>
      <c r="H1616" s="1">
        <f t="shared" ca="1" si="77"/>
        <v>44244</v>
      </c>
    </row>
    <row r="1617" spans="1:8" x14ac:dyDescent="0.3">
      <c r="A1617">
        <v>1616</v>
      </c>
      <c r="B1617" t="s">
        <v>1624</v>
      </c>
      <c r="C1617" t="str">
        <f t="shared" si="75"/>
        <v>mushroomValue</v>
      </c>
      <c r="D1617">
        <v>3</v>
      </c>
      <c r="E1617" t="s">
        <v>10</v>
      </c>
      <c r="F1617" s="2">
        <f t="shared" ca="1" si="76"/>
        <v>44264</v>
      </c>
      <c r="G1617" t="s">
        <v>10</v>
      </c>
      <c r="H1617" s="1">
        <f t="shared" ca="1" si="77"/>
        <v>44264</v>
      </c>
    </row>
    <row r="1618" spans="1:8" x14ac:dyDescent="0.3">
      <c r="A1618">
        <v>1617</v>
      </c>
      <c r="B1618" t="s">
        <v>1625</v>
      </c>
      <c r="C1618" t="str">
        <f t="shared" si="75"/>
        <v>wrestleValue</v>
      </c>
      <c r="D1618">
        <v>3</v>
      </c>
      <c r="E1618" t="s">
        <v>10</v>
      </c>
      <c r="F1618" s="2">
        <f t="shared" ca="1" si="76"/>
        <v>44368</v>
      </c>
      <c r="G1618" t="s">
        <v>10</v>
      </c>
      <c r="H1618" s="1">
        <f t="shared" ca="1" si="77"/>
        <v>44368</v>
      </c>
    </row>
    <row r="1619" spans="1:8" x14ac:dyDescent="0.3">
      <c r="A1619">
        <v>1618</v>
      </c>
      <c r="B1619" t="s">
        <v>1626</v>
      </c>
      <c r="C1619" t="str">
        <f t="shared" si="75"/>
        <v>matterValue</v>
      </c>
      <c r="D1619">
        <v>3</v>
      </c>
      <c r="E1619" t="s">
        <v>10</v>
      </c>
      <c r="F1619" s="2">
        <f t="shared" ca="1" si="76"/>
        <v>44548</v>
      </c>
      <c r="G1619" t="s">
        <v>10</v>
      </c>
      <c r="H1619" s="1">
        <f t="shared" ca="1" si="77"/>
        <v>44548</v>
      </c>
    </row>
    <row r="1620" spans="1:8" x14ac:dyDescent="0.3">
      <c r="A1620">
        <v>1619</v>
      </c>
      <c r="B1620" t="s">
        <v>1627</v>
      </c>
      <c r="C1620" t="str">
        <f t="shared" si="75"/>
        <v>haltValue</v>
      </c>
      <c r="D1620">
        <v>3</v>
      </c>
      <c r="E1620" t="s">
        <v>10</v>
      </c>
      <c r="F1620" s="2">
        <f t="shared" ca="1" si="76"/>
        <v>44399</v>
      </c>
      <c r="G1620" t="s">
        <v>10</v>
      </c>
      <c r="H1620" s="1">
        <f t="shared" ca="1" si="77"/>
        <v>44399</v>
      </c>
    </row>
    <row r="1621" spans="1:8" x14ac:dyDescent="0.3">
      <c r="A1621">
        <v>1620</v>
      </c>
      <c r="B1621" t="s">
        <v>1628</v>
      </c>
      <c r="C1621" t="str">
        <f t="shared" si="75"/>
        <v>glimpseValue</v>
      </c>
      <c r="D1621">
        <v>3</v>
      </c>
      <c r="E1621" t="s">
        <v>10</v>
      </c>
      <c r="F1621" s="2">
        <f t="shared" ca="1" si="76"/>
        <v>44250</v>
      </c>
      <c r="G1621" t="s">
        <v>10</v>
      </c>
      <c r="H1621" s="1">
        <f t="shared" ca="1" si="77"/>
        <v>44250</v>
      </c>
    </row>
    <row r="1622" spans="1:8" x14ac:dyDescent="0.3">
      <c r="A1622">
        <v>1621</v>
      </c>
      <c r="B1622" t="s">
        <v>1629</v>
      </c>
      <c r="C1622" t="str">
        <f t="shared" si="75"/>
        <v>blankValue</v>
      </c>
      <c r="D1622">
        <v>3</v>
      </c>
      <c r="E1622" t="s">
        <v>10</v>
      </c>
      <c r="F1622" s="2">
        <f t="shared" ca="1" si="76"/>
        <v>44536</v>
      </c>
      <c r="G1622" t="s">
        <v>10</v>
      </c>
      <c r="H1622" s="1">
        <f t="shared" ca="1" si="77"/>
        <v>44536</v>
      </c>
    </row>
    <row r="1623" spans="1:8" x14ac:dyDescent="0.3">
      <c r="A1623">
        <v>1622</v>
      </c>
      <c r="B1623" t="s">
        <v>1630</v>
      </c>
      <c r="C1623" t="str">
        <f t="shared" si="75"/>
        <v>swimValue</v>
      </c>
      <c r="D1623">
        <v>3</v>
      </c>
      <c r="E1623" t="s">
        <v>10</v>
      </c>
      <c r="F1623" s="2">
        <f t="shared" ca="1" si="76"/>
        <v>44548</v>
      </c>
      <c r="G1623" t="s">
        <v>10</v>
      </c>
      <c r="H1623" s="1">
        <f t="shared" ca="1" si="77"/>
        <v>44548</v>
      </c>
    </row>
    <row r="1624" spans="1:8" x14ac:dyDescent="0.3">
      <c r="A1624">
        <v>1623</v>
      </c>
      <c r="B1624" t="s">
        <v>1631</v>
      </c>
      <c r="C1624" t="str">
        <f t="shared" si="75"/>
        <v>defineValue</v>
      </c>
      <c r="D1624">
        <v>3</v>
      </c>
      <c r="E1624" t="s">
        <v>10</v>
      </c>
      <c r="F1624" s="2">
        <f t="shared" ca="1" si="76"/>
        <v>44219</v>
      </c>
      <c r="G1624" t="s">
        <v>10</v>
      </c>
      <c r="H1624" s="1">
        <f t="shared" ca="1" si="77"/>
        <v>44219</v>
      </c>
    </row>
    <row r="1625" spans="1:8" x14ac:dyDescent="0.3">
      <c r="A1625">
        <v>1624</v>
      </c>
      <c r="B1625" t="s">
        <v>1632</v>
      </c>
      <c r="C1625" t="str">
        <f t="shared" si="75"/>
        <v>caseValue</v>
      </c>
      <c r="D1625">
        <v>3</v>
      </c>
      <c r="E1625" t="s">
        <v>10</v>
      </c>
      <c r="F1625" s="2">
        <f t="shared" ca="1" si="76"/>
        <v>44486</v>
      </c>
      <c r="G1625" t="s">
        <v>10</v>
      </c>
      <c r="H1625" s="1">
        <f t="shared" ca="1" si="77"/>
        <v>44486</v>
      </c>
    </row>
    <row r="1626" spans="1:8" x14ac:dyDescent="0.3">
      <c r="A1626">
        <v>1625</v>
      </c>
      <c r="B1626" t="s">
        <v>1633</v>
      </c>
      <c r="C1626" t="str">
        <f t="shared" si="75"/>
        <v>revolutionaryValue</v>
      </c>
      <c r="D1626">
        <v>3</v>
      </c>
      <c r="E1626" t="s">
        <v>10</v>
      </c>
      <c r="F1626" s="2">
        <f t="shared" ca="1" si="76"/>
        <v>44331</v>
      </c>
      <c r="G1626" t="s">
        <v>10</v>
      </c>
      <c r="H1626" s="1">
        <f t="shared" ca="1" si="77"/>
        <v>44331</v>
      </c>
    </row>
    <row r="1627" spans="1:8" x14ac:dyDescent="0.3">
      <c r="A1627">
        <v>1626</v>
      </c>
      <c r="B1627" t="s">
        <v>1634</v>
      </c>
      <c r="C1627" t="str">
        <f t="shared" si="75"/>
        <v>cycleValue</v>
      </c>
      <c r="D1627">
        <v>3</v>
      </c>
      <c r="E1627" t="s">
        <v>10</v>
      </c>
      <c r="F1627" s="2">
        <f t="shared" ca="1" si="76"/>
        <v>44493</v>
      </c>
      <c r="G1627" t="s">
        <v>10</v>
      </c>
      <c r="H1627" s="1">
        <f t="shared" ca="1" si="77"/>
        <v>44493</v>
      </c>
    </row>
    <row r="1628" spans="1:8" x14ac:dyDescent="0.3">
      <c r="A1628">
        <v>1627</v>
      </c>
      <c r="B1628" t="s">
        <v>1635</v>
      </c>
      <c r="C1628" t="str">
        <f t="shared" si="75"/>
        <v>suspicionValue</v>
      </c>
      <c r="D1628">
        <v>3</v>
      </c>
      <c r="E1628" t="s">
        <v>10</v>
      </c>
      <c r="F1628" s="2">
        <f t="shared" ca="1" si="76"/>
        <v>44336</v>
      </c>
      <c r="G1628" t="s">
        <v>10</v>
      </c>
      <c r="H1628" s="1">
        <f t="shared" ca="1" si="77"/>
        <v>44336</v>
      </c>
    </row>
    <row r="1629" spans="1:8" x14ac:dyDescent="0.3">
      <c r="A1629">
        <v>1628</v>
      </c>
      <c r="B1629" t="s">
        <v>1636</v>
      </c>
      <c r="C1629" t="str">
        <f t="shared" si="75"/>
        <v>majorValue</v>
      </c>
      <c r="D1629">
        <v>3</v>
      </c>
      <c r="E1629" t="s">
        <v>10</v>
      </c>
      <c r="F1629" s="2">
        <f t="shared" ca="1" si="76"/>
        <v>44410</v>
      </c>
      <c r="G1629" t="s">
        <v>10</v>
      </c>
      <c r="H1629" s="1">
        <f t="shared" ca="1" si="77"/>
        <v>44410</v>
      </c>
    </row>
    <row r="1630" spans="1:8" x14ac:dyDescent="0.3">
      <c r="A1630">
        <v>1629</v>
      </c>
      <c r="B1630" t="s">
        <v>1637</v>
      </c>
      <c r="C1630" t="str">
        <f t="shared" si="75"/>
        <v>mayorValue</v>
      </c>
      <c r="D1630">
        <v>3</v>
      </c>
      <c r="E1630" t="s">
        <v>10</v>
      </c>
      <c r="F1630" s="2">
        <f t="shared" ca="1" si="76"/>
        <v>44411</v>
      </c>
      <c r="G1630" t="s">
        <v>10</v>
      </c>
      <c r="H1630" s="1">
        <f t="shared" ca="1" si="77"/>
        <v>44411</v>
      </c>
    </row>
    <row r="1631" spans="1:8" x14ac:dyDescent="0.3">
      <c r="A1631">
        <v>1630</v>
      </c>
      <c r="B1631" t="s">
        <v>1638</v>
      </c>
      <c r="C1631" t="str">
        <f t="shared" si="75"/>
        <v>gutterValue</v>
      </c>
      <c r="D1631">
        <v>3</v>
      </c>
      <c r="E1631" t="s">
        <v>10</v>
      </c>
      <c r="F1631" s="2">
        <f t="shared" ca="1" si="76"/>
        <v>44340</v>
      </c>
      <c r="G1631" t="s">
        <v>10</v>
      </c>
      <c r="H1631" s="1">
        <f t="shared" ca="1" si="77"/>
        <v>44340</v>
      </c>
    </row>
    <row r="1632" spans="1:8" x14ac:dyDescent="0.3">
      <c r="A1632">
        <v>1631</v>
      </c>
      <c r="B1632" t="s">
        <v>1639</v>
      </c>
      <c r="C1632" t="str">
        <f t="shared" si="75"/>
        <v>rapeValue</v>
      </c>
      <c r="D1632">
        <v>3</v>
      </c>
      <c r="E1632" t="s">
        <v>10</v>
      </c>
      <c r="F1632" s="2">
        <f t="shared" ca="1" si="76"/>
        <v>44461</v>
      </c>
      <c r="G1632" t="s">
        <v>10</v>
      </c>
      <c r="H1632" s="1">
        <f t="shared" ca="1" si="77"/>
        <v>44461</v>
      </c>
    </row>
    <row r="1633" spans="1:8" x14ac:dyDescent="0.3">
      <c r="A1633">
        <v>1632</v>
      </c>
      <c r="B1633" t="s">
        <v>1640</v>
      </c>
      <c r="C1633" t="str">
        <f t="shared" si="75"/>
        <v>examinationValue</v>
      </c>
      <c r="D1633">
        <v>3</v>
      </c>
      <c r="E1633" t="s">
        <v>10</v>
      </c>
      <c r="F1633" s="2">
        <f t="shared" ca="1" si="76"/>
        <v>44227</v>
      </c>
      <c r="G1633" t="s">
        <v>10</v>
      </c>
      <c r="H1633" s="1">
        <f t="shared" ca="1" si="77"/>
        <v>44227</v>
      </c>
    </row>
    <row r="1634" spans="1:8" x14ac:dyDescent="0.3">
      <c r="A1634">
        <v>1633</v>
      </c>
      <c r="B1634" t="s">
        <v>1641</v>
      </c>
      <c r="C1634" t="str">
        <f t="shared" si="75"/>
        <v>buildingValue</v>
      </c>
      <c r="D1634">
        <v>3</v>
      </c>
      <c r="E1634" t="s">
        <v>10</v>
      </c>
      <c r="F1634" s="2">
        <f t="shared" ca="1" si="76"/>
        <v>44468</v>
      </c>
      <c r="G1634" t="s">
        <v>10</v>
      </c>
      <c r="H1634" s="1">
        <f t="shared" ca="1" si="77"/>
        <v>44468</v>
      </c>
    </row>
    <row r="1635" spans="1:8" x14ac:dyDescent="0.3">
      <c r="A1635">
        <v>1634</v>
      </c>
      <c r="B1635" t="s">
        <v>1642</v>
      </c>
      <c r="C1635" t="str">
        <f t="shared" si="75"/>
        <v>coalValue</v>
      </c>
      <c r="D1635">
        <v>3</v>
      </c>
      <c r="E1635" t="s">
        <v>10</v>
      </c>
      <c r="F1635" s="2">
        <f t="shared" ca="1" si="76"/>
        <v>44514</v>
      </c>
      <c r="G1635" t="s">
        <v>10</v>
      </c>
      <c r="H1635" s="1">
        <f t="shared" ca="1" si="77"/>
        <v>44514</v>
      </c>
    </row>
    <row r="1636" spans="1:8" x14ac:dyDescent="0.3">
      <c r="A1636">
        <v>1635</v>
      </c>
      <c r="B1636" t="s">
        <v>1643</v>
      </c>
      <c r="C1636" t="str">
        <f t="shared" si="75"/>
        <v>touchValue</v>
      </c>
      <c r="D1636">
        <v>3</v>
      </c>
      <c r="E1636" t="s">
        <v>10</v>
      </c>
      <c r="F1636" s="2">
        <f t="shared" ca="1" si="76"/>
        <v>44560</v>
      </c>
      <c r="G1636" t="s">
        <v>10</v>
      </c>
      <c r="H1636" s="1">
        <f t="shared" ca="1" si="77"/>
        <v>44560</v>
      </c>
    </row>
    <row r="1637" spans="1:8" x14ac:dyDescent="0.3">
      <c r="A1637">
        <v>1636</v>
      </c>
      <c r="B1637" t="s">
        <v>1644</v>
      </c>
      <c r="C1637" t="str">
        <f t="shared" si="75"/>
        <v>breastValue</v>
      </c>
      <c r="D1637">
        <v>3</v>
      </c>
      <c r="E1637" t="s">
        <v>10</v>
      </c>
      <c r="F1637" s="2">
        <f t="shared" ca="1" si="76"/>
        <v>44526</v>
      </c>
      <c r="G1637" t="s">
        <v>10</v>
      </c>
      <c r="H1637" s="1">
        <f t="shared" ca="1" si="77"/>
        <v>44526</v>
      </c>
    </row>
    <row r="1638" spans="1:8" x14ac:dyDescent="0.3">
      <c r="A1638">
        <v>1637</v>
      </c>
      <c r="B1638" t="s">
        <v>1645</v>
      </c>
      <c r="C1638" t="str">
        <f t="shared" si="75"/>
        <v>housingValue</v>
      </c>
      <c r="D1638">
        <v>3</v>
      </c>
      <c r="E1638" t="s">
        <v>10</v>
      </c>
      <c r="F1638" s="2">
        <f t="shared" ca="1" si="76"/>
        <v>44420</v>
      </c>
      <c r="G1638" t="s">
        <v>10</v>
      </c>
      <c r="H1638" s="1">
        <f t="shared" ca="1" si="77"/>
        <v>44420</v>
      </c>
    </row>
    <row r="1639" spans="1:8" x14ac:dyDescent="0.3">
      <c r="A1639">
        <v>1638</v>
      </c>
      <c r="B1639" t="s">
        <v>1646</v>
      </c>
      <c r="C1639" t="str">
        <f t="shared" si="75"/>
        <v>blockValue</v>
      </c>
      <c r="D1639">
        <v>3</v>
      </c>
      <c r="E1639" t="s">
        <v>10</v>
      </c>
      <c r="F1639" s="2">
        <f t="shared" ca="1" si="76"/>
        <v>44311</v>
      </c>
      <c r="G1639" t="s">
        <v>10</v>
      </c>
      <c r="H1639" s="1">
        <f t="shared" ca="1" si="77"/>
        <v>44311</v>
      </c>
    </row>
    <row r="1640" spans="1:8" x14ac:dyDescent="0.3">
      <c r="A1640">
        <v>1639</v>
      </c>
      <c r="B1640" t="s">
        <v>1647</v>
      </c>
      <c r="C1640" t="str">
        <f t="shared" si="75"/>
        <v>sellerValue</v>
      </c>
      <c r="D1640">
        <v>3</v>
      </c>
      <c r="E1640" t="s">
        <v>10</v>
      </c>
      <c r="F1640" s="2">
        <f t="shared" ca="1" si="76"/>
        <v>44496</v>
      </c>
      <c r="G1640" t="s">
        <v>10</v>
      </c>
      <c r="H1640" s="1">
        <f t="shared" ca="1" si="77"/>
        <v>44496</v>
      </c>
    </row>
    <row r="1641" spans="1:8" x14ac:dyDescent="0.3">
      <c r="A1641">
        <v>1640</v>
      </c>
      <c r="B1641" t="s">
        <v>1648</v>
      </c>
      <c r="C1641" t="str">
        <f t="shared" si="75"/>
        <v>supportValue</v>
      </c>
      <c r="D1641">
        <v>3</v>
      </c>
      <c r="E1641" t="s">
        <v>10</v>
      </c>
      <c r="F1641" s="2">
        <f t="shared" ca="1" si="76"/>
        <v>44264</v>
      </c>
      <c r="G1641" t="s">
        <v>10</v>
      </c>
      <c r="H1641" s="1">
        <f t="shared" ca="1" si="77"/>
        <v>44264</v>
      </c>
    </row>
    <row r="1642" spans="1:8" x14ac:dyDescent="0.3">
      <c r="A1642">
        <v>1641</v>
      </c>
      <c r="B1642" t="s">
        <v>1649</v>
      </c>
      <c r="C1642" t="str">
        <f t="shared" si="75"/>
        <v>aspectValue</v>
      </c>
      <c r="D1642">
        <v>3</v>
      </c>
      <c r="E1642" t="s">
        <v>10</v>
      </c>
      <c r="F1642" s="2">
        <f t="shared" ca="1" si="76"/>
        <v>44408</v>
      </c>
      <c r="G1642" t="s">
        <v>10</v>
      </c>
      <c r="H1642" s="1">
        <f t="shared" ca="1" si="77"/>
        <v>44408</v>
      </c>
    </row>
    <row r="1643" spans="1:8" x14ac:dyDescent="0.3">
      <c r="A1643">
        <v>1642</v>
      </c>
      <c r="B1643" t="s">
        <v>1650</v>
      </c>
      <c r="C1643" t="str">
        <f t="shared" si="75"/>
        <v>beliefValue</v>
      </c>
      <c r="D1643">
        <v>3</v>
      </c>
      <c r="E1643" t="s">
        <v>10</v>
      </c>
      <c r="F1643" s="2">
        <f t="shared" ca="1" si="76"/>
        <v>44561</v>
      </c>
      <c r="G1643" t="s">
        <v>10</v>
      </c>
      <c r="H1643" s="1">
        <f t="shared" ca="1" si="77"/>
        <v>44561</v>
      </c>
    </row>
    <row r="1644" spans="1:8" x14ac:dyDescent="0.3">
      <c r="A1644">
        <v>1643</v>
      </c>
      <c r="B1644" t="s">
        <v>1651</v>
      </c>
      <c r="C1644" t="str">
        <f t="shared" si="75"/>
        <v>furValue</v>
      </c>
      <c r="D1644">
        <v>3</v>
      </c>
      <c r="E1644" t="s">
        <v>10</v>
      </c>
      <c r="F1644" s="2">
        <f t="shared" ca="1" si="76"/>
        <v>44321</v>
      </c>
      <c r="G1644" t="s">
        <v>10</v>
      </c>
      <c r="H1644" s="1">
        <f t="shared" ca="1" si="77"/>
        <v>44321</v>
      </c>
    </row>
    <row r="1645" spans="1:8" x14ac:dyDescent="0.3">
      <c r="A1645">
        <v>1644</v>
      </c>
      <c r="B1645" t="s">
        <v>1652</v>
      </c>
      <c r="C1645" t="str">
        <f t="shared" si="75"/>
        <v>commitmentValue</v>
      </c>
      <c r="D1645">
        <v>3</v>
      </c>
      <c r="E1645" t="s">
        <v>10</v>
      </c>
      <c r="F1645" s="2">
        <f t="shared" ca="1" si="76"/>
        <v>44458</v>
      </c>
      <c r="G1645" t="s">
        <v>10</v>
      </c>
      <c r="H1645" s="1">
        <f t="shared" ca="1" si="77"/>
        <v>44458</v>
      </c>
    </row>
    <row r="1646" spans="1:8" x14ac:dyDescent="0.3">
      <c r="A1646">
        <v>1645</v>
      </c>
      <c r="B1646" t="s">
        <v>1653</v>
      </c>
      <c r="C1646" t="str">
        <f t="shared" si="75"/>
        <v>feelingValue</v>
      </c>
      <c r="D1646">
        <v>3</v>
      </c>
      <c r="E1646" t="s">
        <v>10</v>
      </c>
      <c r="F1646" s="2">
        <f t="shared" ca="1" si="76"/>
        <v>44421</v>
      </c>
      <c r="G1646" t="s">
        <v>10</v>
      </c>
      <c r="H1646" s="1">
        <f t="shared" ca="1" si="77"/>
        <v>44421</v>
      </c>
    </row>
    <row r="1647" spans="1:8" x14ac:dyDescent="0.3">
      <c r="A1647">
        <v>1646</v>
      </c>
      <c r="B1647" t="s">
        <v>1654</v>
      </c>
      <c r="C1647" t="str">
        <f t="shared" si="75"/>
        <v>shoulderValue</v>
      </c>
      <c r="D1647">
        <v>3</v>
      </c>
      <c r="E1647" t="s">
        <v>10</v>
      </c>
      <c r="F1647" s="2">
        <f t="shared" ca="1" si="76"/>
        <v>44374</v>
      </c>
      <c r="G1647" t="s">
        <v>10</v>
      </c>
      <c r="H1647" s="1">
        <f t="shared" ca="1" si="77"/>
        <v>44374</v>
      </c>
    </row>
    <row r="1648" spans="1:8" x14ac:dyDescent="0.3">
      <c r="A1648">
        <v>1647</v>
      </c>
      <c r="B1648" t="s">
        <v>1655</v>
      </c>
      <c r="C1648" t="str">
        <f t="shared" si="75"/>
        <v>sanctuaryValue</v>
      </c>
      <c r="D1648">
        <v>3</v>
      </c>
      <c r="E1648" t="s">
        <v>10</v>
      </c>
      <c r="F1648" s="2">
        <f t="shared" ca="1" si="76"/>
        <v>44271</v>
      </c>
      <c r="G1648" t="s">
        <v>10</v>
      </c>
      <c r="H1648" s="1">
        <f t="shared" ca="1" si="77"/>
        <v>44271</v>
      </c>
    </row>
    <row r="1649" spans="1:8" x14ac:dyDescent="0.3">
      <c r="A1649">
        <v>1648</v>
      </c>
      <c r="B1649" t="s">
        <v>1656</v>
      </c>
      <c r="C1649" t="str">
        <f t="shared" si="75"/>
        <v>lengthValue</v>
      </c>
      <c r="D1649">
        <v>3</v>
      </c>
      <c r="E1649" t="s">
        <v>10</v>
      </c>
      <c r="F1649" s="2">
        <f t="shared" ca="1" si="76"/>
        <v>44274</v>
      </c>
      <c r="G1649" t="s">
        <v>10</v>
      </c>
      <c r="H1649" s="1">
        <f t="shared" ca="1" si="77"/>
        <v>44274</v>
      </c>
    </row>
    <row r="1650" spans="1:8" x14ac:dyDescent="0.3">
      <c r="A1650">
        <v>1649</v>
      </c>
      <c r="B1650" t="s">
        <v>1657</v>
      </c>
      <c r="C1650" t="str">
        <f t="shared" si="75"/>
        <v>outputValue</v>
      </c>
      <c r="D1650">
        <v>3</v>
      </c>
      <c r="E1650" t="s">
        <v>10</v>
      </c>
      <c r="F1650" s="2">
        <f t="shared" ca="1" si="76"/>
        <v>44456</v>
      </c>
      <c r="G1650" t="s">
        <v>10</v>
      </c>
      <c r="H1650" s="1">
        <f t="shared" ca="1" si="77"/>
        <v>44456</v>
      </c>
    </row>
    <row r="1651" spans="1:8" x14ac:dyDescent="0.3">
      <c r="A1651">
        <v>1650</v>
      </c>
      <c r="B1651" t="s">
        <v>1658</v>
      </c>
      <c r="C1651" t="str">
        <f t="shared" si="75"/>
        <v>strategicValue</v>
      </c>
      <c r="D1651">
        <v>3</v>
      </c>
      <c r="E1651" t="s">
        <v>10</v>
      </c>
      <c r="F1651" s="2">
        <f t="shared" ca="1" si="76"/>
        <v>44308</v>
      </c>
      <c r="G1651" t="s">
        <v>10</v>
      </c>
      <c r="H1651" s="1">
        <f t="shared" ca="1" si="77"/>
        <v>44308</v>
      </c>
    </row>
    <row r="1652" spans="1:8" x14ac:dyDescent="0.3">
      <c r="A1652">
        <v>1651</v>
      </c>
      <c r="B1652" t="s">
        <v>1659</v>
      </c>
      <c r="C1652" t="str">
        <f t="shared" si="75"/>
        <v>preventValue</v>
      </c>
      <c r="D1652">
        <v>3</v>
      </c>
      <c r="E1652" t="s">
        <v>10</v>
      </c>
      <c r="F1652" s="2">
        <f t="shared" ca="1" si="76"/>
        <v>44235</v>
      </c>
      <c r="G1652" t="s">
        <v>10</v>
      </c>
      <c r="H1652" s="1">
        <f t="shared" ca="1" si="77"/>
        <v>44235</v>
      </c>
    </row>
    <row r="1653" spans="1:8" x14ac:dyDescent="0.3">
      <c r="A1653">
        <v>1652</v>
      </c>
      <c r="B1653" t="s">
        <v>1660</v>
      </c>
      <c r="C1653" t="str">
        <f t="shared" si="75"/>
        <v>jailValue</v>
      </c>
      <c r="D1653">
        <v>3</v>
      </c>
      <c r="E1653" t="s">
        <v>10</v>
      </c>
      <c r="F1653" s="2">
        <f t="shared" ca="1" si="76"/>
        <v>44409</v>
      </c>
      <c r="G1653" t="s">
        <v>10</v>
      </c>
      <c r="H1653" s="1">
        <f t="shared" ca="1" si="77"/>
        <v>44409</v>
      </c>
    </row>
    <row r="1654" spans="1:8" x14ac:dyDescent="0.3">
      <c r="A1654">
        <v>1653</v>
      </c>
      <c r="B1654" t="s">
        <v>1661</v>
      </c>
      <c r="C1654" t="str">
        <f t="shared" si="75"/>
        <v>exaggerateValue</v>
      </c>
      <c r="D1654">
        <v>3</v>
      </c>
      <c r="E1654" t="s">
        <v>10</v>
      </c>
      <c r="F1654" s="2">
        <f t="shared" ca="1" si="76"/>
        <v>44261</v>
      </c>
      <c r="G1654" t="s">
        <v>10</v>
      </c>
      <c r="H1654" s="1">
        <f t="shared" ca="1" si="77"/>
        <v>44261</v>
      </c>
    </row>
    <row r="1655" spans="1:8" x14ac:dyDescent="0.3">
      <c r="A1655">
        <v>1654</v>
      </c>
      <c r="B1655" t="s">
        <v>1662</v>
      </c>
      <c r="C1655" t="str">
        <f t="shared" si="75"/>
        <v>sandwichValue</v>
      </c>
      <c r="D1655">
        <v>3</v>
      </c>
      <c r="E1655" t="s">
        <v>10</v>
      </c>
      <c r="F1655" s="2">
        <f t="shared" ca="1" si="76"/>
        <v>44476</v>
      </c>
      <c r="G1655" t="s">
        <v>10</v>
      </c>
      <c r="H1655" s="1">
        <f t="shared" ca="1" si="77"/>
        <v>44476</v>
      </c>
    </row>
    <row r="1656" spans="1:8" x14ac:dyDescent="0.3">
      <c r="A1656">
        <v>1655</v>
      </c>
      <c r="B1656" t="s">
        <v>1663</v>
      </c>
      <c r="C1656" t="str">
        <f t="shared" si="75"/>
        <v>truckValue</v>
      </c>
      <c r="D1656">
        <v>3</v>
      </c>
      <c r="E1656" t="s">
        <v>10</v>
      </c>
      <c r="F1656" s="2">
        <f t="shared" ca="1" si="76"/>
        <v>44527</v>
      </c>
      <c r="G1656" t="s">
        <v>10</v>
      </c>
      <c r="H1656" s="1">
        <f t="shared" ca="1" si="77"/>
        <v>44527</v>
      </c>
    </row>
    <row r="1657" spans="1:8" x14ac:dyDescent="0.3">
      <c r="A1657">
        <v>1656</v>
      </c>
      <c r="B1657" t="s">
        <v>1664</v>
      </c>
      <c r="C1657" t="str">
        <f t="shared" si="75"/>
        <v>creamValue</v>
      </c>
      <c r="D1657">
        <v>3</v>
      </c>
      <c r="E1657" t="s">
        <v>10</v>
      </c>
      <c r="F1657" s="2">
        <f t="shared" ca="1" si="76"/>
        <v>44210</v>
      </c>
      <c r="G1657" t="s">
        <v>10</v>
      </c>
      <c r="H1657" s="1">
        <f t="shared" ca="1" si="77"/>
        <v>44210</v>
      </c>
    </row>
    <row r="1658" spans="1:8" x14ac:dyDescent="0.3">
      <c r="A1658">
        <v>1657</v>
      </c>
      <c r="B1658" t="s">
        <v>1665</v>
      </c>
      <c r="C1658" t="str">
        <f t="shared" si="75"/>
        <v>regularValue</v>
      </c>
      <c r="D1658">
        <v>3</v>
      </c>
      <c r="E1658" t="s">
        <v>10</v>
      </c>
      <c r="F1658" s="2">
        <f t="shared" ca="1" si="76"/>
        <v>44550</v>
      </c>
      <c r="G1658" t="s">
        <v>10</v>
      </c>
      <c r="H1658" s="1">
        <f t="shared" ca="1" si="77"/>
        <v>44550</v>
      </c>
    </row>
    <row r="1659" spans="1:8" x14ac:dyDescent="0.3">
      <c r="A1659">
        <v>1658</v>
      </c>
      <c r="B1659" t="s">
        <v>1666</v>
      </c>
      <c r="C1659" t="str">
        <f t="shared" si="75"/>
        <v>copyValue</v>
      </c>
      <c r="D1659">
        <v>3</v>
      </c>
      <c r="E1659" t="s">
        <v>10</v>
      </c>
      <c r="F1659" s="2">
        <f t="shared" ca="1" si="76"/>
        <v>44302</v>
      </c>
      <c r="G1659" t="s">
        <v>10</v>
      </c>
      <c r="H1659" s="1">
        <f t="shared" ca="1" si="77"/>
        <v>44302</v>
      </c>
    </row>
    <row r="1660" spans="1:8" x14ac:dyDescent="0.3">
      <c r="A1660">
        <v>1659</v>
      </c>
      <c r="B1660" t="s">
        <v>1667</v>
      </c>
      <c r="C1660" t="str">
        <f t="shared" si="75"/>
        <v>utterValue</v>
      </c>
      <c r="D1660">
        <v>3</v>
      </c>
      <c r="E1660" t="s">
        <v>10</v>
      </c>
      <c r="F1660" s="2">
        <f t="shared" ca="1" si="76"/>
        <v>44538</v>
      </c>
      <c r="G1660" t="s">
        <v>10</v>
      </c>
      <c r="H1660" s="1">
        <f t="shared" ca="1" si="77"/>
        <v>44538</v>
      </c>
    </row>
    <row r="1661" spans="1:8" x14ac:dyDescent="0.3">
      <c r="A1661">
        <v>1660</v>
      </c>
      <c r="B1661" t="s">
        <v>1668</v>
      </c>
      <c r="C1661" t="str">
        <f t="shared" si="75"/>
        <v>tranceValue</v>
      </c>
      <c r="D1661">
        <v>3</v>
      </c>
      <c r="E1661" t="s">
        <v>10</v>
      </c>
      <c r="F1661" s="2">
        <f t="shared" ca="1" si="76"/>
        <v>44327</v>
      </c>
      <c r="G1661" t="s">
        <v>10</v>
      </c>
      <c r="H1661" s="1">
        <f t="shared" ca="1" si="77"/>
        <v>44327</v>
      </c>
    </row>
    <row r="1662" spans="1:8" x14ac:dyDescent="0.3">
      <c r="A1662">
        <v>1661</v>
      </c>
      <c r="B1662" t="s">
        <v>1669</v>
      </c>
      <c r="C1662" t="str">
        <f t="shared" si="75"/>
        <v>streamValue</v>
      </c>
      <c r="D1662">
        <v>3</v>
      </c>
      <c r="E1662" t="s">
        <v>10</v>
      </c>
      <c r="F1662" s="2">
        <f t="shared" ca="1" si="76"/>
        <v>44420</v>
      </c>
      <c r="G1662" t="s">
        <v>10</v>
      </c>
      <c r="H1662" s="1">
        <f t="shared" ca="1" si="77"/>
        <v>44420</v>
      </c>
    </row>
    <row r="1663" spans="1:8" x14ac:dyDescent="0.3">
      <c r="A1663">
        <v>1662</v>
      </c>
      <c r="B1663" t="s">
        <v>1670</v>
      </c>
      <c r="C1663" t="str">
        <f t="shared" si="75"/>
        <v>designValue</v>
      </c>
      <c r="D1663">
        <v>3</v>
      </c>
      <c r="E1663" t="s">
        <v>10</v>
      </c>
      <c r="F1663" s="2">
        <f t="shared" ca="1" si="76"/>
        <v>44436</v>
      </c>
      <c r="G1663" t="s">
        <v>10</v>
      </c>
      <c r="H1663" s="1">
        <f t="shared" ca="1" si="77"/>
        <v>44436</v>
      </c>
    </row>
    <row r="1664" spans="1:8" x14ac:dyDescent="0.3">
      <c r="A1664">
        <v>1663</v>
      </c>
      <c r="B1664" t="s">
        <v>1671</v>
      </c>
      <c r="C1664" t="str">
        <f t="shared" si="75"/>
        <v>privacyValue</v>
      </c>
      <c r="D1664">
        <v>3</v>
      </c>
      <c r="E1664" t="s">
        <v>10</v>
      </c>
      <c r="F1664" s="2">
        <f t="shared" ca="1" si="76"/>
        <v>44356</v>
      </c>
      <c r="G1664" t="s">
        <v>10</v>
      </c>
      <c r="H1664" s="1">
        <f t="shared" ca="1" si="77"/>
        <v>44356</v>
      </c>
    </row>
    <row r="1665" spans="1:8" x14ac:dyDescent="0.3">
      <c r="A1665">
        <v>1664</v>
      </c>
      <c r="B1665" t="s">
        <v>1672</v>
      </c>
      <c r="C1665" t="str">
        <f t="shared" si="75"/>
        <v>jokeValue</v>
      </c>
      <c r="D1665">
        <v>3</v>
      </c>
      <c r="E1665" t="s">
        <v>10</v>
      </c>
      <c r="F1665" s="2">
        <f t="shared" ca="1" si="76"/>
        <v>44394</v>
      </c>
      <c r="G1665" t="s">
        <v>10</v>
      </c>
      <c r="H1665" s="1">
        <f t="shared" ca="1" si="77"/>
        <v>44394</v>
      </c>
    </row>
    <row r="1666" spans="1:8" x14ac:dyDescent="0.3">
      <c r="A1666">
        <v>1665</v>
      </c>
      <c r="B1666" t="s">
        <v>1673</v>
      </c>
      <c r="C1666" t="str">
        <f t="shared" si="75"/>
        <v>calorieValue</v>
      </c>
      <c r="D1666">
        <v>3</v>
      </c>
      <c r="E1666" t="s">
        <v>10</v>
      </c>
      <c r="F1666" s="2">
        <f t="shared" ca="1" si="76"/>
        <v>44447</v>
      </c>
      <c r="G1666" t="s">
        <v>10</v>
      </c>
      <c r="H1666" s="1">
        <f t="shared" ca="1" si="77"/>
        <v>44447</v>
      </c>
    </row>
    <row r="1667" spans="1:8" x14ac:dyDescent="0.3">
      <c r="A1667">
        <v>1666</v>
      </c>
      <c r="B1667" t="s">
        <v>1674</v>
      </c>
      <c r="C1667" t="str">
        <f t="shared" si="75"/>
        <v>lootValue</v>
      </c>
      <c r="D1667">
        <v>3</v>
      </c>
      <c r="E1667" t="s">
        <v>10</v>
      </c>
      <c r="F1667" s="2">
        <f t="shared" ca="1" si="76"/>
        <v>44433</v>
      </c>
      <c r="G1667" t="s">
        <v>10</v>
      </c>
      <c r="H1667" s="1">
        <f t="shared" ca="1" si="77"/>
        <v>44433</v>
      </c>
    </row>
    <row r="1668" spans="1:8" x14ac:dyDescent="0.3">
      <c r="A1668">
        <v>1667</v>
      </c>
      <c r="B1668" t="s">
        <v>1675</v>
      </c>
      <c r="C1668" t="str">
        <f t="shared" si="75"/>
        <v>legislationValue</v>
      </c>
      <c r="D1668">
        <v>3</v>
      </c>
      <c r="E1668" t="s">
        <v>10</v>
      </c>
      <c r="F1668" s="2">
        <f t="shared" ca="1" si="76"/>
        <v>44444</v>
      </c>
      <c r="G1668" t="s">
        <v>10</v>
      </c>
      <c r="H1668" s="1">
        <f t="shared" ca="1" si="77"/>
        <v>44444</v>
      </c>
    </row>
    <row r="1669" spans="1:8" x14ac:dyDescent="0.3">
      <c r="A1669">
        <v>1668</v>
      </c>
      <c r="B1669" t="s">
        <v>1676</v>
      </c>
      <c r="C1669" t="str">
        <f t="shared" ref="C1669:C1732" si="78">CONCATENATE(B1669,"Value")</f>
        <v>justValue</v>
      </c>
      <c r="D1669">
        <v>3</v>
      </c>
      <c r="E1669" t="s">
        <v>10</v>
      </c>
      <c r="F1669" s="2">
        <f t="shared" ca="1" si="76"/>
        <v>44407</v>
      </c>
      <c r="G1669" t="s">
        <v>10</v>
      </c>
      <c r="H1669" s="1">
        <f t="shared" ca="1" si="77"/>
        <v>44407</v>
      </c>
    </row>
    <row r="1670" spans="1:8" x14ac:dyDescent="0.3">
      <c r="A1670">
        <v>1669</v>
      </c>
      <c r="B1670" t="s">
        <v>1677</v>
      </c>
      <c r="C1670" t="str">
        <f t="shared" si="78"/>
        <v>cellValue</v>
      </c>
      <c r="D1670">
        <v>3</v>
      </c>
      <c r="E1670" t="s">
        <v>10</v>
      </c>
      <c r="F1670" s="2">
        <f t="shared" ref="F1670:F1733" ca="1" si="79">RANDBETWEEN(DATE(2021,1,1),DATE(2021,12,31))</f>
        <v>44508</v>
      </c>
      <c r="G1670" t="s">
        <v>10</v>
      </c>
      <c r="H1670" s="1">
        <f t="shared" ref="H1670:H1733" ca="1" si="80">F1670</f>
        <v>44508</v>
      </c>
    </row>
    <row r="1671" spans="1:8" x14ac:dyDescent="0.3">
      <c r="A1671">
        <v>1670</v>
      </c>
      <c r="B1671" t="s">
        <v>1678</v>
      </c>
      <c r="C1671" t="str">
        <f t="shared" si="78"/>
        <v>exactValue</v>
      </c>
      <c r="D1671">
        <v>3</v>
      </c>
      <c r="E1671" t="s">
        <v>10</v>
      </c>
      <c r="F1671" s="2">
        <f t="shared" ca="1" si="79"/>
        <v>44332</v>
      </c>
      <c r="G1671" t="s">
        <v>10</v>
      </c>
      <c r="H1671" s="1">
        <f t="shared" ca="1" si="80"/>
        <v>44332</v>
      </c>
    </row>
    <row r="1672" spans="1:8" x14ac:dyDescent="0.3">
      <c r="A1672">
        <v>1671</v>
      </c>
      <c r="B1672" t="s">
        <v>1679</v>
      </c>
      <c r="C1672" t="str">
        <f t="shared" si="78"/>
        <v>teaseValue</v>
      </c>
      <c r="D1672">
        <v>3</v>
      </c>
      <c r="E1672" t="s">
        <v>10</v>
      </c>
      <c r="F1672" s="2">
        <f t="shared" ca="1" si="79"/>
        <v>44489</v>
      </c>
      <c r="G1672" t="s">
        <v>10</v>
      </c>
      <c r="H1672" s="1">
        <f t="shared" ca="1" si="80"/>
        <v>44489</v>
      </c>
    </row>
    <row r="1673" spans="1:8" x14ac:dyDescent="0.3">
      <c r="A1673">
        <v>1672</v>
      </c>
      <c r="B1673" t="s">
        <v>1680</v>
      </c>
      <c r="C1673" t="str">
        <f t="shared" si="78"/>
        <v>collegeValue</v>
      </c>
      <c r="D1673">
        <v>3</v>
      </c>
      <c r="E1673" t="s">
        <v>10</v>
      </c>
      <c r="F1673" s="2">
        <f t="shared" ca="1" si="79"/>
        <v>44350</v>
      </c>
      <c r="G1673" t="s">
        <v>10</v>
      </c>
      <c r="H1673" s="1">
        <f t="shared" ca="1" si="80"/>
        <v>44350</v>
      </c>
    </row>
    <row r="1674" spans="1:8" x14ac:dyDescent="0.3">
      <c r="A1674">
        <v>1673</v>
      </c>
      <c r="B1674" t="s">
        <v>1681</v>
      </c>
      <c r="C1674" t="str">
        <f t="shared" si="78"/>
        <v>hourValue</v>
      </c>
      <c r="D1674">
        <v>3</v>
      </c>
      <c r="E1674" t="s">
        <v>10</v>
      </c>
      <c r="F1674" s="2">
        <f t="shared" ca="1" si="79"/>
        <v>44441</v>
      </c>
      <c r="G1674" t="s">
        <v>10</v>
      </c>
      <c r="H1674" s="1">
        <f t="shared" ca="1" si="80"/>
        <v>44441</v>
      </c>
    </row>
    <row r="1675" spans="1:8" x14ac:dyDescent="0.3">
      <c r="A1675">
        <v>1674</v>
      </c>
      <c r="B1675" t="s">
        <v>1682</v>
      </c>
      <c r="C1675" t="str">
        <f t="shared" si="78"/>
        <v>wheelValue</v>
      </c>
      <c r="D1675">
        <v>3</v>
      </c>
      <c r="E1675" t="s">
        <v>10</v>
      </c>
      <c r="F1675" s="2">
        <f t="shared" ca="1" si="79"/>
        <v>44414</v>
      </c>
      <c r="G1675" t="s">
        <v>10</v>
      </c>
      <c r="H1675" s="1">
        <f t="shared" ca="1" si="80"/>
        <v>44414</v>
      </c>
    </row>
    <row r="1676" spans="1:8" x14ac:dyDescent="0.3">
      <c r="A1676">
        <v>1675</v>
      </c>
      <c r="B1676" t="s">
        <v>1683</v>
      </c>
      <c r="C1676" t="str">
        <f t="shared" si="78"/>
        <v>dividendValue</v>
      </c>
      <c r="D1676">
        <v>3</v>
      </c>
      <c r="E1676" t="s">
        <v>10</v>
      </c>
      <c r="F1676" s="2">
        <f t="shared" ca="1" si="79"/>
        <v>44547</v>
      </c>
      <c r="G1676" t="s">
        <v>10</v>
      </c>
      <c r="H1676" s="1">
        <f t="shared" ca="1" si="80"/>
        <v>44547</v>
      </c>
    </row>
    <row r="1677" spans="1:8" x14ac:dyDescent="0.3">
      <c r="A1677">
        <v>1676</v>
      </c>
      <c r="B1677" t="s">
        <v>1684</v>
      </c>
      <c r="C1677" t="str">
        <f t="shared" si="78"/>
        <v>mutterValue</v>
      </c>
      <c r="D1677">
        <v>3</v>
      </c>
      <c r="E1677" t="s">
        <v>10</v>
      </c>
      <c r="F1677" s="2">
        <f t="shared" ca="1" si="79"/>
        <v>44390</v>
      </c>
      <c r="G1677" t="s">
        <v>10</v>
      </c>
      <c r="H1677" s="1">
        <f t="shared" ca="1" si="80"/>
        <v>44390</v>
      </c>
    </row>
    <row r="1678" spans="1:8" x14ac:dyDescent="0.3">
      <c r="A1678">
        <v>1677</v>
      </c>
      <c r="B1678" t="s">
        <v>1685</v>
      </c>
      <c r="C1678" t="str">
        <f t="shared" si="78"/>
        <v>diplomaticValue</v>
      </c>
      <c r="D1678">
        <v>3</v>
      </c>
      <c r="E1678" t="s">
        <v>10</v>
      </c>
      <c r="F1678" s="2">
        <f t="shared" ca="1" si="79"/>
        <v>44520</v>
      </c>
      <c r="G1678" t="s">
        <v>10</v>
      </c>
      <c r="H1678" s="1">
        <f t="shared" ca="1" si="80"/>
        <v>44520</v>
      </c>
    </row>
    <row r="1679" spans="1:8" x14ac:dyDescent="0.3">
      <c r="A1679">
        <v>1678</v>
      </c>
      <c r="B1679" t="s">
        <v>1686</v>
      </c>
      <c r="C1679" t="str">
        <f t="shared" si="78"/>
        <v>profoundValue</v>
      </c>
      <c r="D1679">
        <v>3</v>
      </c>
      <c r="E1679" t="s">
        <v>10</v>
      </c>
      <c r="F1679" s="2">
        <f t="shared" ca="1" si="79"/>
        <v>44221</v>
      </c>
      <c r="G1679" t="s">
        <v>10</v>
      </c>
      <c r="H1679" s="1">
        <f t="shared" ca="1" si="80"/>
        <v>44221</v>
      </c>
    </row>
    <row r="1680" spans="1:8" x14ac:dyDescent="0.3">
      <c r="A1680">
        <v>1679</v>
      </c>
      <c r="B1680" t="s">
        <v>1687</v>
      </c>
      <c r="C1680" t="str">
        <f t="shared" si="78"/>
        <v>welcomeValue</v>
      </c>
      <c r="D1680">
        <v>3</v>
      </c>
      <c r="E1680" t="s">
        <v>10</v>
      </c>
      <c r="F1680" s="2">
        <f t="shared" ca="1" si="79"/>
        <v>44438</v>
      </c>
      <c r="G1680" t="s">
        <v>10</v>
      </c>
      <c r="H1680" s="1">
        <f t="shared" ca="1" si="80"/>
        <v>44438</v>
      </c>
    </row>
    <row r="1681" spans="1:8" x14ac:dyDescent="0.3">
      <c r="A1681">
        <v>1680</v>
      </c>
      <c r="B1681" t="s">
        <v>1688</v>
      </c>
      <c r="C1681" t="str">
        <f t="shared" si="78"/>
        <v>effectiveValue</v>
      </c>
      <c r="D1681">
        <v>3</v>
      </c>
      <c r="E1681" t="s">
        <v>10</v>
      </c>
      <c r="F1681" s="2">
        <f t="shared" ca="1" si="79"/>
        <v>44348</v>
      </c>
      <c r="G1681" t="s">
        <v>10</v>
      </c>
      <c r="H1681" s="1">
        <f t="shared" ca="1" si="80"/>
        <v>44348</v>
      </c>
    </row>
    <row r="1682" spans="1:8" x14ac:dyDescent="0.3">
      <c r="A1682">
        <v>1681</v>
      </c>
      <c r="B1682" t="s">
        <v>1689</v>
      </c>
      <c r="C1682" t="str">
        <f t="shared" si="78"/>
        <v>fussValue</v>
      </c>
      <c r="D1682">
        <v>3</v>
      </c>
      <c r="E1682" t="s">
        <v>10</v>
      </c>
      <c r="F1682" s="2">
        <f t="shared" ca="1" si="79"/>
        <v>44203</v>
      </c>
      <c r="G1682" t="s">
        <v>10</v>
      </c>
      <c r="H1682" s="1">
        <f t="shared" ca="1" si="80"/>
        <v>44203</v>
      </c>
    </row>
    <row r="1683" spans="1:8" x14ac:dyDescent="0.3">
      <c r="A1683">
        <v>1682</v>
      </c>
      <c r="B1683" t="s">
        <v>1690</v>
      </c>
      <c r="C1683" t="str">
        <f t="shared" si="78"/>
        <v>shameValue</v>
      </c>
      <c r="D1683">
        <v>3</v>
      </c>
      <c r="E1683" t="s">
        <v>10</v>
      </c>
      <c r="F1683" s="2">
        <f t="shared" ca="1" si="79"/>
        <v>44511</v>
      </c>
      <c r="G1683" t="s">
        <v>10</v>
      </c>
      <c r="H1683" s="1">
        <f t="shared" ca="1" si="80"/>
        <v>44511</v>
      </c>
    </row>
    <row r="1684" spans="1:8" x14ac:dyDescent="0.3">
      <c r="A1684">
        <v>1683</v>
      </c>
      <c r="B1684" t="s">
        <v>1691</v>
      </c>
      <c r="C1684" t="str">
        <f t="shared" si="78"/>
        <v>sinValue</v>
      </c>
      <c r="D1684">
        <v>3</v>
      </c>
      <c r="E1684" t="s">
        <v>10</v>
      </c>
      <c r="F1684" s="2">
        <f t="shared" ca="1" si="79"/>
        <v>44390</v>
      </c>
      <c r="G1684" t="s">
        <v>10</v>
      </c>
      <c r="H1684" s="1">
        <f t="shared" ca="1" si="80"/>
        <v>44390</v>
      </c>
    </row>
    <row r="1685" spans="1:8" x14ac:dyDescent="0.3">
      <c r="A1685">
        <v>1684</v>
      </c>
      <c r="B1685" t="s">
        <v>1692</v>
      </c>
      <c r="C1685" t="str">
        <f t="shared" si="78"/>
        <v>amberValue</v>
      </c>
      <c r="D1685">
        <v>3</v>
      </c>
      <c r="E1685" t="s">
        <v>10</v>
      </c>
      <c r="F1685" s="2">
        <f t="shared" ca="1" si="79"/>
        <v>44471</v>
      </c>
      <c r="G1685" t="s">
        <v>10</v>
      </c>
      <c r="H1685" s="1">
        <f t="shared" ca="1" si="80"/>
        <v>44471</v>
      </c>
    </row>
    <row r="1686" spans="1:8" x14ac:dyDescent="0.3">
      <c r="A1686">
        <v>1685</v>
      </c>
      <c r="B1686" t="s">
        <v>1693</v>
      </c>
      <c r="C1686" t="str">
        <f t="shared" si="78"/>
        <v>artistValue</v>
      </c>
      <c r="D1686">
        <v>3</v>
      </c>
      <c r="E1686" t="s">
        <v>10</v>
      </c>
      <c r="F1686" s="2">
        <f t="shared" ca="1" si="79"/>
        <v>44311</v>
      </c>
      <c r="G1686" t="s">
        <v>10</v>
      </c>
      <c r="H1686" s="1">
        <f t="shared" ca="1" si="80"/>
        <v>44311</v>
      </c>
    </row>
    <row r="1687" spans="1:8" x14ac:dyDescent="0.3">
      <c r="A1687">
        <v>1686</v>
      </c>
      <c r="B1687" t="s">
        <v>1694</v>
      </c>
      <c r="C1687" t="str">
        <f t="shared" si="78"/>
        <v>funeralValue</v>
      </c>
      <c r="D1687">
        <v>3</v>
      </c>
      <c r="E1687" t="s">
        <v>10</v>
      </c>
      <c r="F1687" s="2">
        <f t="shared" ca="1" si="79"/>
        <v>44252</v>
      </c>
      <c r="G1687" t="s">
        <v>10</v>
      </c>
      <c r="H1687" s="1">
        <f t="shared" ca="1" si="80"/>
        <v>44252</v>
      </c>
    </row>
    <row r="1688" spans="1:8" x14ac:dyDescent="0.3">
      <c r="A1688">
        <v>1687</v>
      </c>
      <c r="B1688" t="s">
        <v>1695</v>
      </c>
      <c r="C1688" t="str">
        <f t="shared" si="78"/>
        <v>skipValue</v>
      </c>
      <c r="D1688">
        <v>3</v>
      </c>
      <c r="E1688" t="s">
        <v>10</v>
      </c>
      <c r="F1688" s="2">
        <f t="shared" ca="1" si="79"/>
        <v>44208</v>
      </c>
      <c r="G1688" t="s">
        <v>10</v>
      </c>
      <c r="H1688" s="1">
        <f t="shared" ca="1" si="80"/>
        <v>44208</v>
      </c>
    </row>
    <row r="1689" spans="1:8" x14ac:dyDescent="0.3">
      <c r="A1689">
        <v>1688</v>
      </c>
      <c r="B1689" t="s">
        <v>1696</v>
      </c>
      <c r="C1689" t="str">
        <f t="shared" si="78"/>
        <v>decideValue</v>
      </c>
      <c r="D1689">
        <v>3</v>
      </c>
      <c r="E1689" t="s">
        <v>10</v>
      </c>
      <c r="F1689" s="2">
        <f t="shared" ca="1" si="79"/>
        <v>44283</v>
      </c>
      <c r="G1689" t="s">
        <v>10</v>
      </c>
      <c r="H1689" s="1">
        <f t="shared" ca="1" si="80"/>
        <v>44283</v>
      </c>
    </row>
    <row r="1690" spans="1:8" x14ac:dyDescent="0.3">
      <c r="A1690">
        <v>1689</v>
      </c>
      <c r="B1690" t="s">
        <v>1697</v>
      </c>
      <c r="C1690" t="str">
        <f t="shared" si="78"/>
        <v>showerValue</v>
      </c>
      <c r="D1690">
        <v>3</v>
      </c>
      <c r="E1690" t="s">
        <v>10</v>
      </c>
      <c r="F1690" s="2">
        <f t="shared" ca="1" si="79"/>
        <v>44218</v>
      </c>
      <c r="G1690" t="s">
        <v>10</v>
      </c>
      <c r="H1690" s="1">
        <f t="shared" ca="1" si="80"/>
        <v>44218</v>
      </c>
    </row>
    <row r="1691" spans="1:8" x14ac:dyDescent="0.3">
      <c r="A1691">
        <v>1690</v>
      </c>
      <c r="B1691" t="s">
        <v>1698</v>
      </c>
      <c r="C1691" t="str">
        <f t="shared" si="78"/>
        <v>massValue</v>
      </c>
      <c r="D1691">
        <v>3</v>
      </c>
      <c r="E1691" t="s">
        <v>10</v>
      </c>
      <c r="F1691" s="2">
        <f t="shared" ca="1" si="79"/>
        <v>44290</v>
      </c>
      <c r="G1691" t="s">
        <v>10</v>
      </c>
      <c r="H1691" s="1">
        <f t="shared" ca="1" si="80"/>
        <v>44290</v>
      </c>
    </row>
    <row r="1692" spans="1:8" x14ac:dyDescent="0.3">
      <c r="A1692">
        <v>1691</v>
      </c>
      <c r="B1692" t="s">
        <v>1699</v>
      </c>
      <c r="C1692" t="str">
        <f t="shared" si="78"/>
        <v>continuationValue</v>
      </c>
      <c r="D1692">
        <v>3</v>
      </c>
      <c r="E1692" t="s">
        <v>10</v>
      </c>
      <c r="F1692" s="2">
        <f t="shared" ca="1" si="79"/>
        <v>44310</v>
      </c>
      <c r="G1692" t="s">
        <v>10</v>
      </c>
      <c r="H1692" s="1">
        <f t="shared" ca="1" si="80"/>
        <v>44310</v>
      </c>
    </row>
    <row r="1693" spans="1:8" x14ac:dyDescent="0.3">
      <c r="A1693">
        <v>1692</v>
      </c>
      <c r="B1693" t="s">
        <v>1700</v>
      </c>
      <c r="C1693" t="str">
        <f t="shared" si="78"/>
        <v>attentionValue</v>
      </c>
      <c r="D1693">
        <v>3</v>
      </c>
      <c r="E1693" t="s">
        <v>10</v>
      </c>
      <c r="F1693" s="2">
        <f t="shared" ca="1" si="79"/>
        <v>44346</v>
      </c>
      <c r="G1693" t="s">
        <v>10</v>
      </c>
      <c r="H1693" s="1">
        <f t="shared" ca="1" si="80"/>
        <v>44346</v>
      </c>
    </row>
    <row r="1694" spans="1:8" x14ac:dyDescent="0.3">
      <c r="A1694">
        <v>1693</v>
      </c>
      <c r="B1694" t="s">
        <v>1701</v>
      </c>
      <c r="C1694" t="str">
        <f t="shared" si="78"/>
        <v>importantValue</v>
      </c>
      <c r="D1694">
        <v>3</v>
      </c>
      <c r="E1694" t="s">
        <v>10</v>
      </c>
      <c r="F1694" s="2">
        <f t="shared" ca="1" si="79"/>
        <v>44359</v>
      </c>
      <c r="G1694" t="s">
        <v>10</v>
      </c>
      <c r="H1694" s="1">
        <f t="shared" ca="1" si="80"/>
        <v>44359</v>
      </c>
    </row>
    <row r="1695" spans="1:8" x14ac:dyDescent="0.3">
      <c r="A1695">
        <v>1694</v>
      </c>
      <c r="B1695" t="s">
        <v>1702</v>
      </c>
      <c r="C1695" t="str">
        <f t="shared" si="78"/>
        <v>referValue</v>
      </c>
      <c r="D1695">
        <v>3</v>
      </c>
      <c r="E1695" t="s">
        <v>10</v>
      </c>
      <c r="F1695" s="2">
        <f t="shared" ca="1" si="79"/>
        <v>44417</v>
      </c>
      <c r="G1695" t="s">
        <v>10</v>
      </c>
      <c r="H1695" s="1">
        <f t="shared" ca="1" si="80"/>
        <v>44417</v>
      </c>
    </row>
    <row r="1696" spans="1:8" x14ac:dyDescent="0.3">
      <c r="A1696">
        <v>1695</v>
      </c>
      <c r="B1696" t="s">
        <v>1703</v>
      </c>
      <c r="C1696" t="str">
        <f t="shared" si="78"/>
        <v>prizeValue</v>
      </c>
      <c r="D1696">
        <v>3</v>
      </c>
      <c r="E1696" t="s">
        <v>10</v>
      </c>
      <c r="F1696" s="2">
        <f t="shared" ca="1" si="79"/>
        <v>44350</v>
      </c>
      <c r="G1696" t="s">
        <v>10</v>
      </c>
      <c r="H1696" s="1">
        <f t="shared" ca="1" si="80"/>
        <v>44350</v>
      </c>
    </row>
    <row r="1697" spans="1:8" x14ac:dyDescent="0.3">
      <c r="A1697">
        <v>1696</v>
      </c>
      <c r="B1697" t="s">
        <v>1704</v>
      </c>
      <c r="C1697" t="str">
        <f t="shared" si="78"/>
        <v>strokeValue</v>
      </c>
      <c r="D1697">
        <v>3</v>
      </c>
      <c r="E1697" t="s">
        <v>10</v>
      </c>
      <c r="F1697" s="2">
        <f t="shared" ca="1" si="79"/>
        <v>44347</v>
      </c>
      <c r="G1697" t="s">
        <v>10</v>
      </c>
      <c r="H1697" s="1">
        <f t="shared" ca="1" si="80"/>
        <v>44347</v>
      </c>
    </row>
    <row r="1698" spans="1:8" x14ac:dyDescent="0.3">
      <c r="A1698">
        <v>1697</v>
      </c>
      <c r="B1698" t="s">
        <v>1705</v>
      </c>
      <c r="C1698" t="str">
        <f t="shared" si="78"/>
        <v>fatValue</v>
      </c>
      <c r="D1698">
        <v>3</v>
      </c>
      <c r="E1698" t="s">
        <v>10</v>
      </c>
      <c r="F1698" s="2">
        <f t="shared" ca="1" si="79"/>
        <v>44283</v>
      </c>
      <c r="G1698" t="s">
        <v>10</v>
      </c>
      <c r="H1698" s="1">
        <f t="shared" ca="1" si="80"/>
        <v>44283</v>
      </c>
    </row>
    <row r="1699" spans="1:8" x14ac:dyDescent="0.3">
      <c r="A1699">
        <v>1698</v>
      </c>
      <c r="B1699" t="s">
        <v>1706</v>
      </c>
      <c r="C1699" t="str">
        <f t="shared" si="78"/>
        <v>gratefulValue</v>
      </c>
      <c r="D1699">
        <v>3</v>
      </c>
      <c r="E1699" t="s">
        <v>10</v>
      </c>
      <c r="F1699" s="2">
        <f t="shared" ca="1" si="79"/>
        <v>44481</v>
      </c>
      <c r="G1699" t="s">
        <v>10</v>
      </c>
      <c r="H1699" s="1">
        <f t="shared" ca="1" si="80"/>
        <v>44481</v>
      </c>
    </row>
    <row r="1700" spans="1:8" x14ac:dyDescent="0.3">
      <c r="A1700">
        <v>1699</v>
      </c>
      <c r="B1700" t="s">
        <v>1707</v>
      </c>
      <c r="C1700" t="str">
        <f t="shared" si="78"/>
        <v>communityValue</v>
      </c>
      <c r="D1700">
        <v>3</v>
      </c>
      <c r="E1700" t="s">
        <v>10</v>
      </c>
      <c r="F1700" s="2">
        <f t="shared" ca="1" si="79"/>
        <v>44550</v>
      </c>
      <c r="G1700" t="s">
        <v>10</v>
      </c>
      <c r="H1700" s="1">
        <f t="shared" ca="1" si="80"/>
        <v>44550</v>
      </c>
    </row>
    <row r="1701" spans="1:8" x14ac:dyDescent="0.3">
      <c r="A1701">
        <v>1700</v>
      </c>
      <c r="B1701" t="s">
        <v>1708</v>
      </c>
      <c r="C1701" t="str">
        <f t="shared" si="78"/>
        <v>industryValue</v>
      </c>
      <c r="D1701">
        <v>3</v>
      </c>
      <c r="E1701" t="s">
        <v>10</v>
      </c>
      <c r="F1701" s="2">
        <f t="shared" ca="1" si="79"/>
        <v>44451</v>
      </c>
      <c r="G1701" t="s">
        <v>10</v>
      </c>
      <c r="H1701" s="1">
        <f t="shared" ca="1" si="80"/>
        <v>44451</v>
      </c>
    </row>
    <row r="1702" spans="1:8" x14ac:dyDescent="0.3">
      <c r="A1702">
        <v>1701</v>
      </c>
      <c r="B1702" t="s">
        <v>1709</v>
      </c>
      <c r="C1702" t="str">
        <f t="shared" si="78"/>
        <v>clusterValue</v>
      </c>
      <c r="D1702">
        <v>3</v>
      </c>
      <c r="E1702" t="s">
        <v>10</v>
      </c>
      <c r="F1702" s="2">
        <f t="shared" ca="1" si="79"/>
        <v>44294</v>
      </c>
      <c r="G1702" t="s">
        <v>10</v>
      </c>
      <c r="H1702" s="1">
        <f t="shared" ca="1" si="80"/>
        <v>44294</v>
      </c>
    </row>
    <row r="1703" spans="1:8" x14ac:dyDescent="0.3">
      <c r="A1703">
        <v>1702</v>
      </c>
      <c r="B1703" t="s">
        <v>1710</v>
      </c>
      <c r="C1703" t="str">
        <f t="shared" si="78"/>
        <v>palaceValue</v>
      </c>
      <c r="D1703">
        <v>3</v>
      </c>
      <c r="E1703" t="s">
        <v>10</v>
      </c>
      <c r="F1703" s="2">
        <f t="shared" ca="1" si="79"/>
        <v>44557</v>
      </c>
      <c r="G1703" t="s">
        <v>10</v>
      </c>
      <c r="H1703" s="1">
        <f t="shared" ca="1" si="80"/>
        <v>44557</v>
      </c>
    </row>
    <row r="1704" spans="1:8" x14ac:dyDescent="0.3">
      <c r="A1704">
        <v>1703</v>
      </c>
      <c r="B1704" t="s">
        <v>1711</v>
      </c>
      <c r="C1704" t="str">
        <f t="shared" si="78"/>
        <v>feedbackValue</v>
      </c>
      <c r="D1704">
        <v>3</v>
      </c>
      <c r="E1704" t="s">
        <v>10</v>
      </c>
      <c r="F1704" s="2">
        <f t="shared" ca="1" si="79"/>
        <v>44472</v>
      </c>
      <c r="G1704" t="s">
        <v>10</v>
      </c>
      <c r="H1704" s="1">
        <f t="shared" ca="1" si="80"/>
        <v>44472</v>
      </c>
    </row>
    <row r="1705" spans="1:8" x14ac:dyDescent="0.3">
      <c r="A1705">
        <v>1704</v>
      </c>
      <c r="B1705" t="s">
        <v>1712</v>
      </c>
      <c r="C1705" t="str">
        <f t="shared" si="78"/>
        <v>rungValue</v>
      </c>
      <c r="D1705">
        <v>3</v>
      </c>
      <c r="E1705" t="s">
        <v>10</v>
      </c>
      <c r="F1705" s="2">
        <f t="shared" ca="1" si="79"/>
        <v>44374</v>
      </c>
      <c r="G1705" t="s">
        <v>10</v>
      </c>
      <c r="H1705" s="1">
        <f t="shared" ca="1" si="80"/>
        <v>44374</v>
      </c>
    </row>
    <row r="1706" spans="1:8" x14ac:dyDescent="0.3">
      <c r="A1706">
        <v>1705</v>
      </c>
      <c r="B1706" t="s">
        <v>1713</v>
      </c>
      <c r="C1706" t="str">
        <f t="shared" si="78"/>
        <v>grainValue</v>
      </c>
      <c r="D1706">
        <v>3</v>
      </c>
      <c r="E1706" t="s">
        <v>10</v>
      </c>
      <c r="F1706" s="2">
        <f t="shared" ca="1" si="79"/>
        <v>44333</v>
      </c>
      <c r="G1706" t="s">
        <v>10</v>
      </c>
      <c r="H1706" s="1">
        <f t="shared" ca="1" si="80"/>
        <v>44333</v>
      </c>
    </row>
    <row r="1707" spans="1:8" x14ac:dyDescent="0.3">
      <c r="A1707">
        <v>1706</v>
      </c>
      <c r="B1707" t="s">
        <v>1714</v>
      </c>
      <c r="C1707" t="str">
        <f t="shared" si="78"/>
        <v>hallwayValue</v>
      </c>
      <c r="D1707">
        <v>3</v>
      </c>
      <c r="E1707" t="s">
        <v>10</v>
      </c>
      <c r="F1707" s="2">
        <f t="shared" ca="1" si="79"/>
        <v>44293</v>
      </c>
      <c r="G1707" t="s">
        <v>10</v>
      </c>
      <c r="H1707" s="1">
        <f t="shared" ca="1" si="80"/>
        <v>44293</v>
      </c>
    </row>
    <row r="1708" spans="1:8" x14ac:dyDescent="0.3">
      <c r="A1708">
        <v>1707</v>
      </c>
      <c r="B1708" t="s">
        <v>1715</v>
      </c>
      <c r="C1708" t="str">
        <f t="shared" si="78"/>
        <v>roughValue</v>
      </c>
      <c r="D1708">
        <v>3</v>
      </c>
      <c r="E1708" t="s">
        <v>10</v>
      </c>
      <c r="F1708" s="2">
        <f t="shared" ca="1" si="79"/>
        <v>44467</v>
      </c>
      <c r="G1708" t="s">
        <v>10</v>
      </c>
      <c r="H1708" s="1">
        <f t="shared" ca="1" si="80"/>
        <v>44467</v>
      </c>
    </row>
    <row r="1709" spans="1:8" x14ac:dyDescent="0.3">
      <c r="A1709">
        <v>1708</v>
      </c>
      <c r="B1709" t="s">
        <v>1716</v>
      </c>
      <c r="C1709" t="str">
        <f t="shared" si="78"/>
        <v>flagValue</v>
      </c>
      <c r="D1709">
        <v>3</v>
      </c>
      <c r="E1709" t="s">
        <v>10</v>
      </c>
      <c r="F1709" s="2">
        <f t="shared" ca="1" si="79"/>
        <v>44523</v>
      </c>
      <c r="G1709" t="s">
        <v>10</v>
      </c>
      <c r="H1709" s="1">
        <f t="shared" ca="1" si="80"/>
        <v>44523</v>
      </c>
    </row>
    <row r="1710" spans="1:8" x14ac:dyDescent="0.3">
      <c r="A1710">
        <v>1709</v>
      </c>
      <c r="B1710" t="s">
        <v>1717</v>
      </c>
      <c r="C1710" t="str">
        <f t="shared" si="78"/>
        <v>cakeValue</v>
      </c>
      <c r="D1710">
        <v>3</v>
      </c>
      <c r="E1710" t="s">
        <v>10</v>
      </c>
      <c r="F1710" s="2">
        <f t="shared" ca="1" si="79"/>
        <v>44430</v>
      </c>
      <c r="G1710" t="s">
        <v>10</v>
      </c>
      <c r="H1710" s="1">
        <f t="shared" ca="1" si="80"/>
        <v>44430</v>
      </c>
    </row>
    <row r="1711" spans="1:8" x14ac:dyDescent="0.3">
      <c r="A1711">
        <v>1710</v>
      </c>
      <c r="B1711" t="s">
        <v>1718</v>
      </c>
      <c r="C1711" t="str">
        <f t="shared" si="78"/>
        <v>franchiseValue</v>
      </c>
      <c r="D1711">
        <v>3</v>
      </c>
      <c r="E1711" t="s">
        <v>10</v>
      </c>
      <c r="F1711" s="2">
        <f t="shared" ca="1" si="79"/>
        <v>44499</v>
      </c>
      <c r="G1711" t="s">
        <v>10</v>
      </c>
      <c r="H1711" s="1">
        <f t="shared" ca="1" si="80"/>
        <v>44499</v>
      </c>
    </row>
    <row r="1712" spans="1:8" x14ac:dyDescent="0.3">
      <c r="A1712">
        <v>1711</v>
      </c>
      <c r="B1712" t="s">
        <v>1719</v>
      </c>
      <c r="C1712" t="str">
        <f t="shared" si="78"/>
        <v>leafValue</v>
      </c>
      <c r="D1712">
        <v>3</v>
      </c>
      <c r="E1712" t="s">
        <v>10</v>
      </c>
      <c r="F1712" s="2">
        <f t="shared" ca="1" si="79"/>
        <v>44378</v>
      </c>
      <c r="G1712" t="s">
        <v>10</v>
      </c>
      <c r="H1712" s="1">
        <f t="shared" ca="1" si="80"/>
        <v>44378</v>
      </c>
    </row>
    <row r="1713" spans="1:8" x14ac:dyDescent="0.3">
      <c r="A1713">
        <v>1712</v>
      </c>
      <c r="B1713" t="s">
        <v>1720</v>
      </c>
      <c r="C1713" t="str">
        <f t="shared" si="78"/>
        <v>newValue</v>
      </c>
      <c r="D1713">
        <v>3</v>
      </c>
      <c r="E1713" t="s">
        <v>10</v>
      </c>
      <c r="F1713" s="2">
        <f t="shared" ca="1" si="79"/>
        <v>44346</v>
      </c>
      <c r="G1713" t="s">
        <v>10</v>
      </c>
      <c r="H1713" s="1">
        <f t="shared" ca="1" si="80"/>
        <v>44346</v>
      </c>
    </row>
    <row r="1714" spans="1:8" x14ac:dyDescent="0.3">
      <c r="A1714">
        <v>1713</v>
      </c>
      <c r="B1714" t="s">
        <v>1721</v>
      </c>
      <c r="C1714" t="str">
        <f t="shared" si="78"/>
        <v>fluValue</v>
      </c>
      <c r="D1714">
        <v>3</v>
      </c>
      <c r="E1714" t="s">
        <v>10</v>
      </c>
      <c r="F1714" s="2">
        <f t="shared" ca="1" si="79"/>
        <v>44402</v>
      </c>
      <c r="G1714" t="s">
        <v>10</v>
      </c>
      <c r="H1714" s="1">
        <f t="shared" ca="1" si="80"/>
        <v>44402</v>
      </c>
    </row>
    <row r="1715" spans="1:8" x14ac:dyDescent="0.3">
      <c r="A1715">
        <v>1714</v>
      </c>
      <c r="B1715" t="s">
        <v>1722</v>
      </c>
      <c r="C1715" t="str">
        <f t="shared" si="78"/>
        <v>appointmentValue</v>
      </c>
      <c r="D1715">
        <v>3</v>
      </c>
      <c r="E1715" t="s">
        <v>10</v>
      </c>
      <c r="F1715" s="2">
        <f t="shared" ca="1" si="79"/>
        <v>44299</v>
      </c>
      <c r="G1715" t="s">
        <v>10</v>
      </c>
      <c r="H1715" s="1">
        <f t="shared" ca="1" si="80"/>
        <v>44299</v>
      </c>
    </row>
    <row r="1716" spans="1:8" x14ac:dyDescent="0.3">
      <c r="A1716">
        <v>1715</v>
      </c>
      <c r="B1716" t="s">
        <v>1723</v>
      </c>
      <c r="C1716" t="str">
        <f t="shared" si="78"/>
        <v>riotValue</v>
      </c>
      <c r="D1716">
        <v>3</v>
      </c>
      <c r="E1716" t="s">
        <v>10</v>
      </c>
      <c r="F1716" s="2">
        <f t="shared" ca="1" si="79"/>
        <v>44537</v>
      </c>
      <c r="G1716" t="s">
        <v>10</v>
      </c>
      <c r="H1716" s="1">
        <f t="shared" ca="1" si="80"/>
        <v>44537</v>
      </c>
    </row>
    <row r="1717" spans="1:8" x14ac:dyDescent="0.3">
      <c r="A1717">
        <v>1716</v>
      </c>
      <c r="B1717" t="s">
        <v>1724</v>
      </c>
      <c r="C1717" t="str">
        <f t="shared" si="78"/>
        <v>oppositeValue</v>
      </c>
      <c r="D1717">
        <v>3</v>
      </c>
      <c r="E1717" t="s">
        <v>10</v>
      </c>
      <c r="F1717" s="2">
        <f t="shared" ca="1" si="79"/>
        <v>44386</v>
      </c>
      <c r="G1717" t="s">
        <v>10</v>
      </c>
      <c r="H1717" s="1">
        <f t="shared" ca="1" si="80"/>
        <v>44386</v>
      </c>
    </row>
    <row r="1718" spans="1:8" x14ac:dyDescent="0.3">
      <c r="A1718">
        <v>1717</v>
      </c>
      <c r="B1718" t="s">
        <v>1725</v>
      </c>
      <c r="C1718" t="str">
        <f t="shared" si="78"/>
        <v>activateValue</v>
      </c>
      <c r="D1718">
        <v>3</v>
      </c>
      <c r="E1718" t="s">
        <v>10</v>
      </c>
      <c r="F1718" s="2">
        <f t="shared" ca="1" si="79"/>
        <v>44519</v>
      </c>
      <c r="G1718" t="s">
        <v>10</v>
      </c>
      <c r="H1718" s="1">
        <f t="shared" ca="1" si="80"/>
        <v>44519</v>
      </c>
    </row>
    <row r="1719" spans="1:8" x14ac:dyDescent="0.3">
      <c r="A1719">
        <v>1718</v>
      </c>
      <c r="B1719" t="s">
        <v>1726</v>
      </c>
      <c r="C1719" t="str">
        <f t="shared" si="78"/>
        <v>promotionValue</v>
      </c>
      <c r="D1719">
        <v>3</v>
      </c>
      <c r="E1719" t="s">
        <v>10</v>
      </c>
      <c r="F1719" s="2">
        <f t="shared" ca="1" si="79"/>
        <v>44344</v>
      </c>
      <c r="G1719" t="s">
        <v>10</v>
      </c>
      <c r="H1719" s="1">
        <f t="shared" ca="1" si="80"/>
        <v>44344</v>
      </c>
    </row>
    <row r="1720" spans="1:8" x14ac:dyDescent="0.3">
      <c r="A1720">
        <v>1719</v>
      </c>
      <c r="B1720" t="s">
        <v>1727</v>
      </c>
      <c r="C1720" t="str">
        <f t="shared" si="78"/>
        <v>partnershipValue</v>
      </c>
      <c r="D1720">
        <v>3</v>
      </c>
      <c r="E1720" t="s">
        <v>10</v>
      </c>
      <c r="F1720" s="2">
        <f t="shared" ca="1" si="79"/>
        <v>44337</v>
      </c>
      <c r="G1720" t="s">
        <v>10</v>
      </c>
      <c r="H1720" s="1">
        <f t="shared" ca="1" si="80"/>
        <v>44337</v>
      </c>
    </row>
    <row r="1721" spans="1:8" x14ac:dyDescent="0.3">
      <c r="A1721">
        <v>1720</v>
      </c>
      <c r="B1721" t="s">
        <v>1728</v>
      </c>
      <c r="C1721" t="str">
        <f t="shared" si="78"/>
        <v>housewifeValue</v>
      </c>
      <c r="D1721">
        <v>3</v>
      </c>
      <c r="E1721" t="s">
        <v>10</v>
      </c>
      <c r="F1721" s="2">
        <f t="shared" ca="1" si="79"/>
        <v>44378</v>
      </c>
      <c r="G1721" t="s">
        <v>10</v>
      </c>
      <c r="H1721" s="1">
        <f t="shared" ca="1" si="80"/>
        <v>44378</v>
      </c>
    </row>
    <row r="1722" spans="1:8" x14ac:dyDescent="0.3">
      <c r="A1722">
        <v>1721</v>
      </c>
      <c r="B1722" t="s">
        <v>1729</v>
      </c>
      <c r="C1722" t="str">
        <f t="shared" si="78"/>
        <v>biologyValue</v>
      </c>
      <c r="D1722">
        <v>3</v>
      </c>
      <c r="E1722" t="s">
        <v>10</v>
      </c>
      <c r="F1722" s="2">
        <f t="shared" ca="1" si="79"/>
        <v>44468</v>
      </c>
      <c r="G1722" t="s">
        <v>10</v>
      </c>
      <c r="H1722" s="1">
        <f t="shared" ca="1" si="80"/>
        <v>44468</v>
      </c>
    </row>
    <row r="1723" spans="1:8" x14ac:dyDescent="0.3">
      <c r="A1723">
        <v>1722</v>
      </c>
      <c r="B1723" t="s">
        <v>1730</v>
      </c>
      <c r="C1723" t="str">
        <f t="shared" si="78"/>
        <v>armValue</v>
      </c>
      <c r="D1723">
        <v>3</v>
      </c>
      <c r="E1723" t="s">
        <v>10</v>
      </c>
      <c r="F1723" s="2">
        <f t="shared" ca="1" si="79"/>
        <v>44378</v>
      </c>
      <c r="G1723" t="s">
        <v>10</v>
      </c>
      <c r="H1723" s="1">
        <f t="shared" ca="1" si="80"/>
        <v>44378</v>
      </c>
    </row>
    <row r="1724" spans="1:8" x14ac:dyDescent="0.3">
      <c r="A1724">
        <v>1723</v>
      </c>
      <c r="B1724" t="s">
        <v>1731</v>
      </c>
      <c r="C1724" t="str">
        <f t="shared" si="78"/>
        <v>implicitValue</v>
      </c>
      <c r="D1724">
        <v>3</v>
      </c>
      <c r="E1724" t="s">
        <v>10</v>
      </c>
      <c r="F1724" s="2">
        <f t="shared" ca="1" si="79"/>
        <v>44284</v>
      </c>
      <c r="G1724" t="s">
        <v>10</v>
      </c>
      <c r="H1724" s="1">
        <f t="shared" ca="1" si="80"/>
        <v>44284</v>
      </c>
    </row>
    <row r="1725" spans="1:8" x14ac:dyDescent="0.3">
      <c r="A1725">
        <v>1724</v>
      </c>
      <c r="B1725" t="s">
        <v>1732</v>
      </c>
      <c r="C1725" t="str">
        <f t="shared" si="78"/>
        <v>demonstratorValue</v>
      </c>
      <c r="D1725">
        <v>3</v>
      </c>
      <c r="E1725" t="s">
        <v>10</v>
      </c>
      <c r="F1725" s="2">
        <f t="shared" ca="1" si="79"/>
        <v>44220</v>
      </c>
      <c r="G1725" t="s">
        <v>10</v>
      </c>
      <c r="H1725" s="1">
        <f t="shared" ca="1" si="80"/>
        <v>44220</v>
      </c>
    </row>
    <row r="1726" spans="1:8" x14ac:dyDescent="0.3">
      <c r="A1726">
        <v>1725</v>
      </c>
      <c r="B1726" t="s">
        <v>1733</v>
      </c>
      <c r="C1726" t="str">
        <f t="shared" si="78"/>
        <v>scanValue</v>
      </c>
      <c r="D1726">
        <v>3</v>
      </c>
      <c r="E1726" t="s">
        <v>10</v>
      </c>
      <c r="F1726" s="2">
        <f t="shared" ca="1" si="79"/>
        <v>44410</v>
      </c>
      <c r="G1726" t="s">
        <v>10</v>
      </c>
      <c r="H1726" s="1">
        <f t="shared" ca="1" si="80"/>
        <v>44410</v>
      </c>
    </row>
    <row r="1727" spans="1:8" x14ac:dyDescent="0.3">
      <c r="A1727">
        <v>1726</v>
      </c>
      <c r="B1727" t="s">
        <v>1734</v>
      </c>
      <c r="C1727" t="str">
        <f t="shared" si="78"/>
        <v>routeValue</v>
      </c>
      <c r="D1727">
        <v>3</v>
      </c>
      <c r="E1727" t="s">
        <v>10</v>
      </c>
      <c r="F1727" s="2">
        <f t="shared" ca="1" si="79"/>
        <v>44392</v>
      </c>
      <c r="G1727" t="s">
        <v>10</v>
      </c>
      <c r="H1727" s="1">
        <f t="shared" ca="1" si="80"/>
        <v>44392</v>
      </c>
    </row>
    <row r="1728" spans="1:8" x14ac:dyDescent="0.3">
      <c r="A1728">
        <v>1727</v>
      </c>
      <c r="B1728" t="s">
        <v>1735</v>
      </c>
      <c r="C1728" t="str">
        <f t="shared" si="78"/>
        <v>experiencedValue</v>
      </c>
      <c r="D1728">
        <v>3</v>
      </c>
      <c r="E1728" t="s">
        <v>10</v>
      </c>
      <c r="F1728" s="2">
        <f t="shared" ca="1" si="79"/>
        <v>44373</v>
      </c>
      <c r="G1728" t="s">
        <v>10</v>
      </c>
      <c r="H1728" s="1">
        <f t="shared" ca="1" si="80"/>
        <v>44373</v>
      </c>
    </row>
    <row r="1729" spans="1:8" x14ac:dyDescent="0.3">
      <c r="A1729">
        <v>1728</v>
      </c>
      <c r="B1729" t="s">
        <v>1736</v>
      </c>
      <c r="C1729" t="str">
        <f t="shared" si="78"/>
        <v>hutValue</v>
      </c>
      <c r="D1729">
        <v>3</v>
      </c>
      <c r="E1729" t="s">
        <v>10</v>
      </c>
      <c r="F1729" s="2">
        <f t="shared" ca="1" si="79"/>
        <v>44288</v>
      </c>
      <c r="G1729" t="s">
        <v>10</v>
      </c>
      <c r="H1729" s="1">
        <f t="shared" ca="1" si="80"/>
        <v>44288</v>
      </c>
    </row>
    <row r="1730" spans="1:8" x14ac:dyDescent="0.3">
      <c r="A1730">
        <v>1729</v>
      </c>
      <c r="B1730" t="s">
        <v>1737</v>
      </c>
      <c r="C1730" t="str">
        <f t="shared" si="78"/>
        <v>technologyValue</v>
      </c>
      <c r="D1730">
        <v>3</v>
      </c>
      <c r="E1730" t="s">
        <v>10</v>
      </c>
      <c r="F1730" s="2">
        <f t="shared" ca="1" si="79"/>
        <v>44217</v>
      </c>
      <c r="G1730" t="s">
        <v>10</v>
      </c>
      <c r="H1730" s="1">
        <f t="shared" ca="1" si="80"/>
        <v>44217</v>
      </c>
    </row>
    <row r="1731" spans="1:8" x14ac:dyDescent="0.3">
      <c r="A1731">
        <v>1730</v>
      </c>
      <c r="B1731" t="s">
        <v>1738</v>
      </c>
      <c r="C1731" t="str">
        <f t="shared" si="78"/>
        <v>attackValue</v>
      </c>
      <c r="D1731">
        <v>3</v>
      </c>
      <c r="E1731" t="s">
        <v>10</v>
      </c>
      <c r="F1731" s="2">
        <f t="shared" ca="1" si="79"/>
        <v>44431</v>
      </c>
      <c r="G1731" t="s">
        <v>10</v>
      </c>
      <c r="H1731" s="1">
        <f t="shared" ca="1" si="80"/>
        <v>44431</v>
      </c>
    </row>
    <row r="1732" spans="1:8" x14ac:dyDescent="0.3">
      <c r="A1732">
        <v>1731</v>
      </c>
      <c r="B1732" t="s">
        <v>1739</v>
      </c>
      <c r="C1732" t="str">
        <f t="shared" si="78"/>
        <v>watchValue</v>
      </c>
      <c r="D1732">
        <v>3</v>
      </c>
      <c r="E1732" t="s">
        <v>10</v>
      </c>
      <c r="F1732" s="2">
        <f t="shared" ca="1" si="79"/>
        <v>44541</v>
      </c>
      <c r="G1732" t="s">
        <v>10</v>
      </c>
      <c r="H1732" s="1">
        <f t="shared" ca="1" si="80"/>
        <v>44541</v>
      </c>
    </row>
    <row r="1733" spans="1:8" x14ac:dyDescent="0.3">
      <c r="A1733">
        <v>1732</v>
      </c>
      <c r="B1733" t="s">
        <v>1740</v>
      </c>
      <c r="C1733" t="str">
        <f t="shared" ref="C1733:C1796" si="81">CONCATENATE(B1733,"Value")</f>
        <v>perceiveValue</v>
      </c>
      <c r="D1733">
        <v>3</v>
      </c>
      <c r="E1733" t="s">
        <v>10</v>
      </c>
      <c r="F1733" s="2">
        <f t="shared" ca="1" si="79"/>
        <v>44314</v>
      </c>
      <c r="G1733" t="s">
        <v>10</v>
      </c>
      <c r="H1733" s="1">
        <f t="shared" ca="1" si="80"/>
        <v>44314</v>
      </c>
    </row>
    <row r="1734" spans="1:8" x14ac:dyDescent="0.3">
      <c r="A1734">
        <v>1733</v>
      </c>
      <c r="B1734" t="s">
        <v>1</v>
      </c>
      <c r="C1734" t="str">
        <f t="shared" si="81"/>
        <v>nameValue</v>
      </c>
      <c r="D1734">
        <v>3</v>
      </c>
      <c r="E1734" t="s">
        <v>10</v>
      </c>
      <c r="F1734" s="2">
        <f t="shared" ref="F1734:F1797" ca="1" si="82">RANDBETWEEN(DATE(2021,1,1),DATE(2021,12,31))</f>
        <v>44273</v>
      </c>
      <c r="G1734" t="s">
        <v>10</v>
      </c>
      <c r="H1734" s="1">
        <f t="shared" ref="H1734:H1797" ca="1" si="83">F1734</f>
        <v>44273</v>
      </c>
    </row>
    <row r="1735" spans="1:8" x14ac:dyDescent="0.3">
      <c r="A1735">
        <v>1734</v>
      </c>
      <c r="B1735" t="s">
        <v>1741</v>
      </c>
      <c r="C1735" t="str">
        <f t="shared" si="81"/>
        <v>shareValue</v>
      </c>
      <c r="D1735">
        <v>3</v>
      </c>
      <c r="E1735" t="s">
        <v>10</v>
      </c>
      <c r="F1735" s="2">
        <f t="shared" ca="1" si="82"/>
        <v>44471</v>
      </c>
      <c r="G1735" t="s">
        <v>10</v>
      </c>
      <c r="H1735" s="1">
        <f t="shared" ca="1" si="83"/>
        <v>44471</v>
      </c>
    </row>
    <row r="1736" spans="1:8" x14ac:dyDescent="0.3">
      <c r="A1736">
        <v>1735</v>
      </c>
      <c r="B1736" t="s">
        <v>1742</v>
      </c>
      <c r="C1736" t="str">
        <f t="shared" si="81"/>
        <v>fightValue</v>
      </c>
      <c r="D1736">
        <v>3</v>
      </c>
      <c r="E1736" t="s">
        <v>10</v>
      </c>
      <c r="F1736" s="2">
        <f t="shared" ca="1" si="82"/>
        <v>44248</v>
      </c>
      <c r="G1736" t="s">
        <v>10</v>
      </c>
      <c r="H1736" s="1">
        <f t="shared" ca="1" si="83"/>
        <v>44248</v>
      </c>
    </row>
    <row r="1737" spans="1:8" x14ac:dyDescent="0.3">
      <c r="A1737">
        <v>1736</v>
      </c>
      <c r="B1737" t="s">
        <v>1743</v>
      </c>
      <c r="C1737" t="str">
        <f t="shared" si="81"/>
        <v>earthflaxValue</v>
      </c>
      <c r="D1737">
        <v>3</v>
      </c>
      <c r="E1737" t="s">
        <v>10</v>
      </c>
      <c r="F1737" s="2">
        <f t="shared" ca="1" si="82"/>
        <v>44493</v>
      </c>
      <c r="G1737" t="s">
        <v>10</v>
      </c>
      <c r="H1737" s="1">
        <f t="shared" ca="1" si="83"/>
        <v>44493</v>
      </c>
    </row>
    <row r="1738" spans="1:8" x14ac:dyDescent="0.3">
      <c r="A1738">
        <v>1737</v>
      </c>
      <c r="B1738" t="s">
        <v>1744</v>
      </c>
      <c r="C1738" t="str">
        <f t="shared" si="81"/>
        <v>scienceValue</v>
      </c>
      <c r="D1738">
        <v>3</v>
      </c>
      <c r="E1738" t="s">
        <v>10</v>
      </c>
      <c r="F1738" s="2">
        <f t="shared" ca="1" si="82"/>
        <v>44382</v>
      </c>
      <c r="G1738" t="s">
        <v>10</v>
      </c>
      <c r="H1738" s="1">
        <f t="shared" ca="1" si="83"/>
        <v>44382</v>
      </c>
    </row>
    <row r="1739" spans="1:8" x14ac:dyDescent="0.3">
      <c r="A1739">
        <v>1738</v>
      </c>
      <c r="B1739" t="s">
        <v>1745</v>
      </c>
      <c r="C1739" t="str">
        <f t="shared" si="81"/>
        <v>instructionValue</v>
      </c>
      <c r="D1739">
        <v>3</v>
      </c>
      <c r="E1739" t="s">
        <v>10</v>
      </c>
      <c r="F1739" s="2">
        <f t="shared" ca="1" si="82"/>
        <v>44478</v>
      </c>
      <c r="G1739" t="s">
        <v>10</v>
      </c>
      <c r="H1739" s="1">
        <f t="shared" ca="1" si="83"/>
        <v>44478</v>
      </c>
    </row>
    <row r="1740" spans="1:8" x14ac:dyDescent="0.3">
      <c r="A1740">
        <v>1739</v>
      </c>
      <c r="B1740" t="s">
        <v>1746</v>
      </c>
      <c r="C1740" t="str">
        <f t="shared" si="81"/>
        <v>rocketValue</v>
      </c>
      <c r="D1740">
        <v>3</v>
      </c>
      <c r="E1740" t="s">
        <v>10</v>
      </c>
      <c r="F1740" s="2">
        <f t="shared" ca="1" si="82"/>
        <v>44397</v>
      </c>
      <c r="G1740" t="s">
        <v>10</v>
      </c>
      <c r="H1740" s="1">
        <f t="shared" ca="1" si="83"/>
        <v>44397</v>
      </c>
    </row>
    <row r="1741" spans="1:8" x14ac:dyDescent="0.3">
      <c r="A1741">
        <v>1740</v>
      </c>
      <c r="B1741" t="s">
        <v>1747</v>
      </c>
      <c r="C1741" t="str">
        <f t="shared" si="81"/>
        <v>tolerateValue</v>
      </c>
      <c r="D1741">
        <v>3</v>
      </c>
      <c r="E1741" t="s">
        <v>10</v>
      </c>
      <c r="F1741" s="2">
        <f t="shared" ca="1" si="82"/>
        <v>44487</v>
      </c>
      <c r="G1741" t="s">
        <v>10</v>
      </c>
      <c r="H1741" s="1">
        <f t="shared" ca="1" si="83"/>
        <v>44487</v>
      </c>
    </row>
    <row r="1742" spans="1:8" x14ac:dyDescent="0.3">
      <c r="A1742">
        <v>1741</v>
      </c>
      <c r="B1742" t="s">
        <v>1748</v>
      </c>
      <c r="C1742" t="str">
        <f t="shared" si="81"/>
        <v>incredibleValue</v>
      </c>
      <c r="D1742">
        <v>3</v>
      </c>
      <c r="E1742" t="s">
        <v>10</v>
      </c>
      <c r="F1742" s="2">
        <f t="shared" ca="1" si="82"/>
        <v>44491</v>
      </c>
      <c r="G1742" t="s">
        <v>10</v>
      </c>
      <c r="H1742" s="1">
        <f t="shared" ca="1" si="83"/>
        <v>44491</v>
      </c>
    </row>
    <row r="1743" spans="1:8" x14ac:dyDescent="0.3">
      <c r="A1743">
        <v>1742</v>
      </c>
      <c r="B1743" t="s">
        <v>1749</v>
      </c>
      <c r="C1743" t="str">
        <f t="shared" si="81"/>
        <v>extensionValue</v>
      </c>
      <c r="D1743">
        <v>3</v>
      </c>
      <c r="E1743" t="s">
        <v>10</v>
      </c>
      <c r="F1743" s="2">
        <f t="shared" ca="1" si="82"/>
        <v>44435</v>
      </c>
      <c r="G1743" t="s">
        <v>10</v>
      </c>
      <c r="H1743" s="1">
        <f t="shared" ca="1" si="83"/>
        <v>44435</v>
      </c>
    </row>
    <row r="1744" spans="1:8" x14ac:dyDescent="0.3">
      <c r="A1744">
        <v>1743</v>
      </c>
      <c r="B1744" t="s">
        <v>1750</v>
      </c>
      <c r="C1744" t="str">
        <f t="shared" si="81"/>
        <v>handyValue</v>
      </c>
      <c r="D1744">
        <v>3</v>
      </c>
      <c r="E1744" t="s">
        <v>10</v>
      </c>
      <c r="F1744" s="2">
        <f t="shared" ca="1" si="82"/>
        <v>44407</v>
      </c>
      <c r="G1744" t="s">
        <v>10</v>
      </c>
      <c r="H1744" s="1">
        <f t="shared" ca="1" si="83"/>
        <v>44407</v>
      </c>
    </row>
    <row r="1745" spans="1:8" x14ac:dyDescent="0.3">
      <c r="A1745">
        <v>1744</v>
      </c>
      <c r="B1745" t="s">
        <v>1751</v>
      </c>
      <c r="C1745" t="str">
        <f t="shared" si="81"/>
        <v>knotValue</v>
      </c>
      <c r="D1745">
        <v>3</v>
      </c>
      <c r="E1745" t="s">
        <v>10</v>
      </c>
      <c r="F1745" s="2">
        <f t="shared" ca="1" si="82"/>
        <v>44433</v>
      </c>
      <c r="G1745" t="s">
        <v>10</v>
      </c>
      <c r="H1745" s="1">
        <f t="shared" ca="1" si="83"/>
        <v>44433</v>
      </c>
    </row>
    <row r="1746" spans="1:8" x14ac:dyDescent="0.3">
      <c r="A1746">
        <v>1745</v>
      </c>
      <c r="B1746" t="s">
        <v>1752</v>
      </c>
      <c r="C1746" t="str">
        <f t="shared" si="81"/>
        <v>dishValue</v>
      </c>
      <c r="D1746">
        <v>3</v>
      </c>
      <c r="E1746" t="s">
        <v>10</v>
      </c>
      <c r="F1746" s="2">
        <f t="shared" ca="1" si="82"/>
        <v>44496</v>
      </c>
      <c r="G1746" t="s">
        <v>10</v>
      </c>
      <c r="H1746" s="1">
        <f t="shared" ca="1" si="83"/>
        <v>44496</v>
      </c>
    </row>
    <row r="1747" spans="1:8" x14ac:dyDescent="0.3">
      <c r="A1747">
        <v>1746</v>
      </c>
      <c r="B1747" t="s">
        <v>1753</v>
      </c>
      <c r="C1747" t="str">
        <f t="shared" si="81"/>
        <v>veinValue</v>
      </c>
      <c r="D1747">
        <v>3</v>
      </c>
      <c r="E1747" t="s">
        <v>10</v>
      </c>
      <c r="F1747" s="2">
        <f t="shared" ca="1" si="82"/>
        <v>44553</v>
      </c>
      <c r="G1747" t="s">
        <v>10</v>
      </c>
      <c r="H1747" s="1">
        <f t="shared" ca="1" si="83"/>
        <v>44553</v>
      </c>
    </row>
    <row r="1748" spans="1:8" x14ac:dyDescent="0.3">
      <c r="A1748">
        <v>1747</v>
      </c>
      <c r="B1748" t="s">
        <v>1754</v>
      </c>
      <c r="C1748" t="str">
        <f t="shared" si="81"/>
        <v>ivoryValue</v>
      </c>
      <c r="D1748">
        <v>3</v>
      </c>
      <c r="E1748" t="s">
        <v>10</v>
      </c>
      <c r="F1748" s="2">
        <f t="shared" ca="1" si="82"/>
        <v>44314</v>
      </c>
      <c r="G1748" t="s">
        <v>10</v>
      </c>
      <c r="H1748" s="1">
        <f t="shared" ca="1" si="83"/>
        <v>44314</v>
      </c>
    </row>
    <row r="1749" spans="1:8" x14ac:dyDescent="0.3">
      <c r="A1749">
        <v>1748</v>
      </c>
      <c r="B1749" t="s">
        <v>1755</v>
      </c>
      <c r="C1749" t="str">
        <f t="shared" si="81"/>
        <v>teachValue</v>
      </c>
      <c r="D1749">
        <v>3</v>
      </c>
      <c r="E1749" t="s">
        <v>10</v>
      </c>
      <c r="F1749" s="2">
        <f t="shared" ca="1" si="82"/>
        <v>44335</v>
      </c>
      <c r="G1749" t="s">
        <v>10</v>
      </c>
      <c r="H1749" s="1">
        <f t="shared" ca="1" si="83"/>
        <v>44335</v>
      </c>
    </row>
    <row r="1750" spans="1:8" x14ac:dyDescent="0.3">
      <c r="A1750">
        <v>1749</v>
      </c>
      <c r="B1750" t="s">
        <v>1756</v>
      </c>
      <c r="C1750" t="str">
        <f t="shared" si="81"/>
        <v>stubbornValue</v>
      </c>
      <c r="D1750">
        <v>3</v>
      </c>
      <c r="E1750" t="s">
        <v>10</v>
      </c>
      <c r="F1750" s="2">
        <f t="shared" ca="1" si="82"/>
        <v>44405</v>
      </c>
      <c r="G1750" t="s">
        <v>10</v>
      </c>
      <c r="H1750" s="1">
        <f t="shared" ca="1" si="83"/>
        <v>44405</v>
      </c>
    </row>
    <row r="1751" spans="1:8" x14ac:dyDescent="0.3">
      <c r="A1751">
        <v>1750</v>
      </c>
      <c r="B1751" t="s">
        <v>1757</v>
      </c>
      <c r="C1751" t="str">
        <f t="shared" si="81"/>
        <v>impulseValue</v>
      </c>
      <c r="D1751">
        <v>3</v>
      </c>
      <c r="E1751" t="s">
        <v>10</v>
      </c>
      <c r="F1751" s="2">
        <f t="shared" ca="1" si="82"/>
        <v>44532</v>
      </c>
      <c r="G1751" t="s">
        <v>10</v>
      </c>
      <c r="H1751" s="1">
        <f t="shared" ca="1" si="83"/>
        <v>44532</v>
      </c>
    </row>
    <row r="1752" spans="1:8" x14ac:dyDescent="0.3">
      <c r="A1752">
        <v>1751</v>
      </c>
      <c r="B1752" t="s">
        <v>1758</v>
      </c>
      <c r="C1752" t="str">
        <f t="shared" si="81"/>
        <v>powderValue</v>
      </c>
      <c r="D1752">
        <v>3</v>
      </c>
      <c r="E1752" t="s">
        <v>10</v>
      </c>
      <c r="F1752" s="2">
        <f t="shared" ca="1" si="82"/>
        <v>44502</v>
      </c>
      <c r="G1752" t="s">
        <v>10</v>
      </c>
      <c r="H1752" s="1">
        <f t="shared" ca="1" si="83"/>
        <v>44502</v>
      </c>
    </row>
    <row r="1753" spans="1:8" x14ac:dyDescent="0.3">
      <c r="A1753">
        <v>1752</v>
      </c>
      <c r="B1753" t="s">
        <v>1759</v>
      </c>
      <c r="C1753" t="str">
        <f t="shared" si="81"/>
        <v>socialValue</v>
      </c>
      <c r="D1753">
        <v>3</v>
      </c>
      <c r="E1753" t="s">
        <v>10</v>
      </c>
      <c r="F1753" s="2">
        <f t="shared" ca="1" si="82"/>
        <v>44212</v>
      </c>
      <c r="G1753" t="s">
        <v>10</v>
      </c>
      <c r="H1753" s="1">
        <f t="shared" ca="1" si="83"/>
        <v>44212</v>
      </c>
    </row>
    <row r="1754" spans="1:8" x14ac:dyDescent="0.3">
      <c r="A1754">
        <v>1753</v>
      </c>
      <c r="B1754" t="s">
        <v>1760</v>
      </c>
      <c r="C1754" t="str">
        <f t="shared" si="81"/>
        <v>wantValue</v>
      </c>
      <c r="D1754">
        <v>3</v>
      </c>
      <c r="E1754" t="s">
        <v>10</v>
      </c>
      <c r="F1754" s="2">
        <f t="shared" ca="1" si="82"/>
        <v>44298</v>
      </c>
      <c r="G1754" t="s">
        <v>10</v>
      </c>
      <c r="H1754" s="1">
        <f t="shared" ca="1" si="83"/>
        <v>44298</v>
      </c>
    </row>
    <row r="1755" spans="1:8" x14ac:dyDescent="0.3">
      <c r="A1755">
        <v>1754</v>
      </c>
      <c r="B1755" t="s">
        <v>1761</v>
      </c>
      <c r="C1755" t="str">
        <f t="shared" si="81"/>
        <v>ideologyValue</v>
      </c>
      <c r="D1755">
        <v>3</v>
      </c>
      <c r="E1755" t="s">
        <v>10</v>
      </c>
      <c r="F1755" s="2">
        <f t="shared" ca="1" si="82"/>
        <v>44292</v>
      </c>
      <c r="G1755" t="s">
        <v>10</v>
      </c>
      <c r="H1755" s="1">
        <f t="shared" ca="1" si="83"/>
        <v>44292</v>
      </c>
    </row>
    <row r="1756" spans="1:8" x14ac:dyDescent="0.3">
      <c r="A1756">
        <v>1755</v>
      </c>
      <c r="B1756" t="s">
        <v>1762</v>
      </c>
      <c r="C1756" t="str">
        <f t="shared" si="81"/>
        <v>bracketValue</v>
      </c>
      <c r="D1756">
        <v>3</v>
      </c>
      <c r="E1756" t="s">
        <v>10</v>
      </c>
      <c r="F1756" s="2">
        <f t="shared" ca="1" si="82"/>
        <v>44553</v>
      </c>
      <c r="G1756" t="s">
        <v>10</v>
      </c>
      <c r="H1756" s="1">
        <f t="shared" ca="1" si="83"/>
        <v>44553</v>
      </c>
    </row>
    <row r="1757" spans="1:8" x14ac:dyDescent="0.3">
      <c r="A1757">
        <v>1756</v>
      </c>
      <c r="B1757" t="s">
        <v>1763</v>
      </c>
      <c r="C1757" t="str">
        <f t="shared" si="81"/>
        <v>domesticValue</v>
      </c>
      <c r="D1757">
        <v>3</v>
      </c>
      <c r="E1757" t="s">
        <v>10</v>
      </c>
      <c r="F1757" s="2">
        <f t="shared" ca="1" si="82"/>
        <v>44276</v>
      </c>
      <c r="G1757" t="s">
        <v>10</v>
      </c>
      <c r="H1757" s="1">
        <f t="shared" ca="1" si="83"/>
        <v>44276</v>
      </c>
    </row>
    <row r="1758" spans="1:8" x14ac:dyDescent="0.3">
      <c r="A1758">
        <v>1757</v>
      </c>
      <c r="B1758" t="s">
        <v>1764</v>
      </c>
      <c r="C1758" t="str">
        <f t="shared" si="81"/>
        <v>lawValue</v>
      </c>
      <c r="D1758">
        <v>3</v>
      </c>
      <c r="E1758" t="s">
        <v>10</v>
      </c>
      <c r="F1758" s="2">
        <f t="shared" ca="1" si="82"/>
        <v>44553</v>
      </c>
      <c r="G1758" t="s">
        <v>10</v>
      </c>
      <c r="H1758" s="1">
        <f t="shared" ca="1" si="83"/>
        <v>44553</v>
      </c>
    </row>
    <row r="1759" spans="1:8" x14ac:dyDescent="0.3">
      <c r="A1759">
        <v>1758</v>
      </c>
      <c r="B1759" t="s">
        <v>1765</v>
      </c>
      <c r="C1759" t="str">
        <f t="shared" si="81"/>
        <v>regulationValue</v>
      </c>
      <c r="D1759">
        <v>3</v>
      </c>
      <c r="E1759" t="s">
        <v>10</v>
      </c>
      <c r="F1759" s="2">
        <f t="shared" ca="1" si="82"/>
        <v>44224</v>
      </c>
      <c r="G1759" t="s">
        <v>10</v>
      </c>
      <c r="H1759" s="1">
        <f t="shared" ca="1" si="83"/>
        <v>44224</v>
      </c>
    </row>
    <row r="1760" spans="1:8" x14ac:dyDescent="0.3">
      <c r="A1760">
        <v>1759</v>
      </c>
      <c r="B1760" t="s">
        <v>1766</v>
      </c>
      <c r="C1760" t="str">
        <f t="shared" si="81"/>
        <v>acceptableValue</v>
      </c>
      <c r="D1760">
        <v>3</v>
      </c>
      <c r="E1760" t="s">
        <v>10</v>
      </c>
      <c r="F1760" s="2">
        <f t="shared" ca="1" si="82"/>
        <v>44555</v>
      </c>
      <c r="G1760" t="s">
        <v>10</v>
      </c>
      <c r="H1760" s="1">
        <f t="shared" ca="1" si="83"/>
        <v>44555</v>
      </c>
    </row>
    <row r="1761" spans="1:8" x14ac:dyDescent="0.3">
      <c r="A1761">
        <v>1760</v>
      </c>
      <c r="B1761" t="s">
        <v>1767</v>
      </c>
      <c r="C1761" t="str">
        <f t="shared" si="81"/>
        <v>moonValue</v>
      </c>
      <c r="D1761">
        <v>3</v>
      </c>
      <c r="E1761" t="s">
        <v>10</v>
      </c>
      <c r="F1761" s="2">
        <f t="shared" ca="1" si="82"/>
        <v>44401</v>
      </c>
      <c r="G1761" t="s">
        <v>10</v>
      </c>
      <c r="H1761" s="1">
        <f t="shared" ca="1" si="83"/>
        <v>44401</v>
      </c>
    </row>
    <row r="1762" spans="1:8" x14ac:dyDescent="0.3">
      <c r="A1762">
        <v>1761</v>
      </c>
      <c r="B1762" t="s">
        <v>1768</v>
      </c>
      <c r="C1762" t="str">
        <f t="shared" si="81"/>
        <v>lookValue</v>
      </c>
      <c r="D1762">
        <v>3</v>
      </c>
      <c r="E1762" t="s">
        <v>10</v>
      </c>
      <c r="F1762" s="2">
        <f t="shared" ca="1" si="82"/>
        <v>44352</v>
      </c>
      <c r="G1762" t="s">
        <v>10</v>
      </c>
      <c r="H1762" s="1">
        <f t="shared" ca="1" si="83"/>
        <v>44352</v>
      </c>
    </row>
    <row r="1763" spans="1:8" x14ac:dyDescent="0.3">
      <c r="A1763">
        <v>1762</v>
      </c>
      <c r="B1763" t="s">
        <v>1769</v>
      </c>
      <c r="C1763" t="str">
        <f t="shared" si="81"/>
        <v>defaultValue</v>
      </c>
      <c r="D1763">
        <v>3</v>
      </c>
      <c r="E1763" t="s">
        <v>10</v>
      </c>
      <c r="F1763" s="2">
        <f t="shared" ca="1" si="82"/>
        <v>44237</v>
      </c>
      <c r="G1763" t="s">
        <v>10</v>
      </c>
      <c r="H1763" s="1">
        <f t="shared" ca="1" si="83"/>
        <v>44237</v>
      </c>
    </row>
    <row r="1764" spans="1:8" x14ac:dyDescent="0.3">
      <c r="A1764">
        <v>1763</v>
      </c>
      <c r="B1764" t="s">
        <v>1770</v>
      </c>
      <c r="C1764" t="str">
        <f t="shared" si="81"/>
        <v>realValue</v>
      </c>
      <c r="D1764">
        <v>3</v>
      </c>
      <c r="E1764" t="s">
        <v>10</v>
      </c>
      <c r="F1764" s="2">
        <f t="shared" ca="1" si="82"/>
        <v>44214</v>
      </c>
      <c r="G1764" t="s">
        <v>10</v>
      </c>
      <c r="H1764" s="1">
        <f t="shared" ca="1" si="83"/>
        <v>44214</v>
      </c>
    </row>
    <row r="1765" spans="1:8" x14ac:dyDescent="0.3">
      <c r="A1765">
        <v>1764</v>
      </c>
      <c r="B1765" t="s">
        <v>1771</v>
      </c>
      <c r="C1765" t="str">
        <f t="shared" si="81"/>
        <v>lastValue</v>
      </c>
      <c r="D1765">
        <v>3</v>
      </c>
      <c r="E1765" t="s">
        <v>10</v>
      </c>
      <c r="F1765" s="2">
        <f t="shared" ca="1" si="82"/>
        <v>44437</v>
      </c>
      <c r="G1765" t="s">
        <v>10</v>
      </c>
      <c r="H1765" s="1">
        <f t="shared" ca="1" si="83"/>
        <v>44437</v>
      </c>
    </row>
    <row r="1766" spans="1:8" x14ac:dyDescent="0.3">
      <c r="A1766">
        <v>1765</v>
      </c>
      <c r="B1766" t="s">
        <v>1772</v>
      </c>
      <c r="C1766" t="str">
        <f t="shared" si="81"/>
        <v>theaterValue</v>
      </c>
      <c r="D1766">
        <v>3</v>
      </c>
      <c r="E1766" t="s">
        <v>10</v>
      </c>
      <c r="F1766" s="2">
        <f t="shared" ca="1" si="82"/>
        <v>44514</v>
      </c>
      <c r="G1766" t="s">
        <v>10</v>
      </c>
      <c r="H1766" s="1">
        <f t="shared" ca="1" si="83"/>
        <v>44514</v>
      </c>
    </row>
    <row r="1767" spans="1:8" x14ac:dyDescent="0.3">
      <c r="A1767">
        <v>1766</v>
      </c>
      <c r="B1767" t="s">
        <v>1773</v>
      </c>
      <c r="C1767" t="str">
        <f t="shared" si="81"/>
        <v>tiredValue</v>
      </c>
      <c r="D1767">
        <v>3</v>
      </c>
      <c r="E1767" t="s">
        <v>10</v>
      </c>
      <c r="F1767" s="2">
        <f t="shared" ca="1" si="82"/>
        <v>44471</v>
      </c>
      <c r="G1767" t="s">
        <v>10</v>
      </c>
      <c r="H1767" s="1">
        <f t="shared" ca="1" si="83"/>
        <v>44471</v>
      </c>
    </row>
    <row r="1768" spans="1:8" x14ac:dyDescent="0.3">
      <c r="A1768">
        <v>1767</v>
      </c>
      <c r="B1768" t="s">
        <v>1774</v>
      </c>
      <c r="C1768" t="str">
        <f t="shared" si="81"/>
        <v>raiseValue</v>
      </c>
      <c r="D1768">
        <v>3</v>
      </c>
      <c r="E1768" t="s">
        <v>10</v>
      </c>
      <c r="F1768" s="2">
        <f t="shared" ca="1" si="82"/>
        <v>44263</v>
      </c>
      <c r="G1768" t="s">
        <v>10</v>
      </c>
      <c r="H1768" s="1">
        <f t="shared" ca="1" si="83"/>
        <v>44263</v>
      </c>
    </row>
    <row r="1769" spans="1:8" x14ac:dyDescent="0.3">
      <c r="A1769">
        <v>1768</v>
      </c>
      <c r="B1769" t="s">
        <v>1775</v>
      </c>
      <c r="C1769" t="str">
        <f t="shared" si="81"/>
        <v>drumValue</v>
      </c>
      <c r="D1769">
        <v>3</v>
      </c>
      <c r="E1769" t="s">
        <v>10</v>
      </c>
      <c r="F1769" s="2">
        <f t="shared" ca="1" si="82"/>
        <v>44268</v>
      </c>
      <c r="G1769" t="s">
        <v>10</v>
      </c>
      <c r="H1769" s="1">
        <f t="shared" ca="1" si="83"/>
        <v>44268</v>
      </c>
    </row>
    <row r="1770" spans="1:8" x14ac:dyDescent="0.3">
      <c r="A1770">
        <v>1769</v>
      </c>
      <c r="B1770" t="s">
        <v>1776</v>
      </c>
      <c r="C1770" t="str">
        <f t="shared" si="81"/>
        <v>termValue</v>
      </c>
      <c r="D1770">
        <v>3</v>
      </c>
      <c r="E1770" t="s">
        <v>10</v>
      </c>
      <c r="F1770" s="2">
        <f t="shared" ca="1" si="82"/>
        <v>44236</v>
      </c>
      <c r="G1770" t="s">
        <v>10</v>
      </c>
      <c r="H1770" s="1">
        <f t="shared" ca="1" si="83"/>
        <v>44236</v>
      </c>
    </row>
    <row r="1771" spans="1:8" x14ac:dyDescent="0.3">
      <c r="A1771">
        <v>1770</v>
      </c>
      <c r="B1771" t="s">
        <v>1777</v>
      </c>
      <c r="C1771" t="str">
        <f t="shared" si="81"/>
        <v>differentValue</v>
      </c>
      <c r="D1771">
        <v>3</v>
      </c>
      <c r="E1771" t="s">
        <v>10</v>
      </c>
      <c r="F1771" s="2">
        <f t="shared" ca="1" si="82"/>
        <v>44310</v>
      </c>
      <c r="G1771" t="s">
        <v>10</v>
      </c>
      <c r="H1771" s="1">
        <f t="shared" ca="1" si="83"/>
        <v>44310</v>
      </c>
    </row>
    <row r="1772" spans="1:8" x14ac:dyDescent="0.3">
      <c r="A1772">
        <v>1771</v>
      </c>
      <c r="B1772" t="s">
        <v>1778</v>
      </c>
      <c r="C1772" t="str">
        <f t="shared" si="81"/>
        <v>embarkValue</v>
      </c>
      <c r="D1772">
        <v>3</v>
      </c>
      <c r="E1772" t="s">
        <v>10</v>
      </c>
      <c r="F1772" s="2">
        <f t="shared" ca="1" si="82"/>
        <v>44349</v>
      </c>
      <c r="G1772" t="s">
        <v>10</v>
      </c>
      <c r="H1772" s="1">
        <f t="shared" ca="1" si="83"/>
        <v>44349</v>
      </c>
    </row>
    <row r="1773" spans="1:8" x14ac:dyDescent="0.3">
      <c r="A1773">
        <v>1772</v>
      </c>
      <c r="B1773" t="s">
        <v>1779</v>
      </c>
      <c r="C1773" t="str">
        <f t="shared" si="81"/>
        <v>shiverValue</v>
      </c>
      <c r="D1773">
        <v>3</v>
      </c>
      <c r="E1773" t="s">
        <v>10</v>
      </c>
      <c r="F1773" s="2">
        <f t="shared" ca="1" si="82"/>
        <v>44260</v>
      </c>
      <c r="G1773" t="s">
        <v>10</v>
      </c>
      <c r="H1773" s="1">
        <f t="shared" ca="1" si="83"/>
        <v>44260</v>
      </c>
    </row>
    <row r="1774" spans="1:8" x14ac:dyDescent="0.3">
      <c r="A1774">
        <v>1773</v>
      </c>
      <c r="B1774" t="s">
        <v>1780</v>
      </c>
      <c r="C1774" t="str">
        <f t="shared" si="81"/>
        <v>cylinderValue</v>
      </c>
      <c r="D1774">
        <v>3</v>
      </c>
      <c r="E1774" t="s">
        <v>10</v>
      </c>
      <c r="F1774" s="2">
        <f t="shared" ca="1" si="82"/>
        <v>44517</v>
      </c>
      <c r="G1774" t="s">
        <v>10</v>
      </c>
      <c r="H1774" s="1">
        <f t="shared" ca="1" si="83"/>
        <v>44517</v>
      </c>
    </row>
    <row r="1775" spans="1:8" x14ac:dyDescent="0.3">
      <c r="A1775">
        <v>1774</v>
      </c>
      <c r="B1775" t="s">
        <v>1781</v>
      </c>
      <c r="C1775" t="str">
        <f t="shared" si="81"/>
        <v>offendValue</v>
      </c>
      <c r="D1775">
        <v>3</v>
      </c>
      <c r="E1775" t="s">
        <v>10</v>
      </c>
      <c r="F1775" s="2">
        <f t="shared" ca="1" si="82"/>
        <v>44269</v>
      </c>
      <c r="G1775" t="s">
        <v>10</v>
      </c>
      <c r="H1775" s="1">
        <f t="shared" ca="1" si="83"/>
        <v>44269</v>
      </c>
    </row>
    <row r="1776" spans="1:8" x14ac:dyDescent="0.3">
      <c r="A1776">
        <v>1775</v>
      </c>
      <c r="B1776" t="s">
        <v>1782</v>
      </c>
      <c r="C1776" t="str">
        <f t="shared" si="81"/>
        <v>twitchValue</v>
      </c>
      <c r="D1776">
        <v>3</v>
      </c>
      <c r="E1776" t="s">
        <v>10</v>
      </c>
      <c r="F1776" s="2">
        <f t="shared" ca="1" si="82"/>
        <v>44328</v>
      </c>
      <c r="G1776" t="s">
        <v>10</v>
      </c>
      <c r="H1776" s="1">
        <f t="shared" ca="1" si="83"/>
        <v>44328</v>
      </c>
    </row>
    <row r="1777" spans="1:8" x14ac:dyDescent="0.3">
      <c r="A1777">
        <v>1776</v>
      </c>
      <c r="B1777" t="s">
        <v>1783</v>
      </c>
      <c r="C1777" t="str">
        <f t="shared" si="81"/>
        <v>accessValue</v>
      </c>
      <c r="D1777">
        <v>3</v>
      </c>
      <c r="E1777" t="s">
        <v>10</v>
      </c>
      <c r="F1777" s="2">
        <f t="shared" ca="1" si="82"/>
        <v>44489</v>
      </c>
      <c r="G1777" t="s">
        <v>10</v>
      </c>
      <c r="H1777" s="1">
        <f t="shared" ca="1" si="83"/>
        <v>44489</v>
      </c>
    </row>
    <row r="1778" spans="1:8" x14ac:dyDescent="0.3">
      <c r="A1778">
        <v>1777</v>
      </c>
      <c r="B1778" t="s">
        <v>1784</v>
      </c>
      <c r="C1778" t="str">
        <f t="shared" si="81"/>
        <v>politeValue</v>
      </c>
      <c r="D1778">
        <v>3</v>
      </c>
      <c r="E1778" t="s">
        <v>10</v>
      </c>
      <c r="F1778" s="2">
        <f t="shared" ca="1" si="82"/>
        <v>44244</v>
      </c>
      <c r="G1778" t="s">
        <v>10</v>
      </c>
      <c r="H1778" s="1">
        <f t="shared" ca="1" si="83"/>
        <v>44244</v>
      </c>
    </row>
    <row r="1779" spans="1:8" x14ac:dyDescent="0.3">
      <c r="A1779">
        <v>1778</v>
      </c>
      <c r="B1779" t="s">
        <v>1785</v>
      </c>
      <c r="C1779" t="str">
        <f t="shared" si="81"/>
        <v>sitValue</v>
      </c>
      <c r="D1779">
        <v>3</v>
      </c>
      <c r="E1779" t="s">
        <v>10</v>
      </c>
      <c r="F1779" s="2">
        <f t="shared" ca="1" si="82"/>
        <v>44249</v>
      </c>
      <c r="G1779" t="s">
        <v>10</v>
      </c>
      <c r="H1779" s="1">
        <f t="shared" ca="1" si="83"/>
        <v>44249</v>
      </c>
    </row>
    <row r="1780" spans="1:8" x14ac:dyDescent="0.3">
      <c r="A1780">
        <v>1779</v>
      </c>
      <c r="B1780" t="s">
        <v>1786</v>
      </c>
      <c r="C1780" t="str">
        <f t="shared" si="81"/>
        <v>tycoonValue</v>
      </c>
      <c r="D1780">
        <v>3</v>
      </c>
      <c r="E1780" t="s">
        <v>10</v>
      </c>
      <c r="F1780" s="2">
        <f t="shared" ca="1" si="82"/>
        <v>44227</v>
      </c>
      <c r="G1780" t="s">
        <v>10</v>
      </c>
      <c r="H1780" s="1">
        <f t="shared" ca="1" si="83"/>
        <v>44227</v>
      </c>
    </row>
    <row r="1781" spans="1:8" x14ac:dyDescent="0.3">
      <c r="A1781">
        <v>1780</v>
      </c>
      <c r="B1781" t="s">
        <v>1787</v>
      </c>
      <c r="C1781" t="str">
        <f t="shared" si="81"/>
        <v>passwordValue</v>
      </c>
      <c r="D1781">
        <v>3</v>
      </c>
      <c r="E1781" t="s">
        <v>10</v>
      </c>
      <c r="F1781" s="2">
        <f t="shared" ca="1" si="82"/>
        <v>44279</v>
      </c>
      <c r="G1781" t="s">
        <v>10</v>
      </c>
      <c r="H1781" s="1">
        <f t="shared" ca="1" si="83"/>
        <v>44279</v>
      </c>
    </row>
    <row r="1782" spans="1:8" x14ac:dyDescent="0.3">
      <c r="A1782">
        <v>1781</v>
      </c>
      <c r="B1782" t="s">
        <v>1788</v>
      </c>
      <c r="C1782" t="str">
        <f t="shared" si="81"/>
        <v>parachuteValue</v>
      </c>
      <c r="D1782">
        <v>3</v>
      </c>
      <c r="E1782" t="s">
        <v>10</v>
      </c>
      <c r="F1782" s="2">
        <f t="shared" ca="1" si="82"/>
        <v>44422</v>
      </c>
      <c r="G1782" t="s">
        <v>10</v>
      </c>
      <c r="H1782" s="1">
        <f t="shared" ca="1" si="83"/>
        <v>44422</v>
      </c>
    </row>
    <row r="1783" spans="1:8" x14ac:dyDescent="0.3">
      <c r="A1783">
        <v>1782</v>
      </c>
      <c r="B1783" t="s">
        <v>1789</v>
      </c>
      <c r="C1783" t="str">
        <f t="shared" si="81"/>
        <v>marineValue</v>
      </c>
      <c r="D1783">
        <v>3</v>
      </c>
      <c r="E1783" t="s">
        <v>10</v>
      </c>
      <c r="F1783" s="2">
        <f t="shared" ca="1" si="82"/>
        <v>44350</v>
      </c>
      <c r="G1783" t="s">
        <v>10</v>
      </c>
      <c r="H1783" s="1">
        <f t="shared" ca="1" si="83"/>
        <v>44350</v>
      </c>
    </row>
    <row r="1784" spans="1:8" x14ac:dyDescent="0.3">
      <c r="A1784">
        <v>1783</v>
      </c>
      <c r="B1784" t="s">
        <v>1790</v>
      </c>
      <c r="C1784" t="str">
        <f t="shared" si="81"/>
        <v>similarValue</v>
      </c>
      <c r="D1784">
        <v>3</v>
      </c>
      <c r="E1784" t="s">
        <v>10</v>
      </c>
      <c r="F1784" s="2">
        <f t="shared" ca="1" si="82"/>
        <v>44443</v>
      </c>
      <c r="G1784" t="s">
        <v>10</v>
      </c>
      <c r="H1784" s="1">
        <f t="shared" ca="1" si="83"/>
        <v>44443</v>
      </c>
    </row>
    <row r="1785" spans="1:8" x14ac:dyDescent="0.3">
      <c r="A1785">
        <v>1784</v>
      </c>
      <c r="B1785" t="s">
        <v>1791</v>
      </c>
      <c r="C1785" t="str">
        <f t="shared" si="81"/>
        <v>abstractValue</v>
      </c>
      <c r="D1785">
        <v>3</v>
      </c>
      <c r="E1785" t="s">
        <v>10</v>
      </c>
      <c r="F1785" s="2">
        <f t="shared" ca="1" si="82"/>
        <v>44413</v>
      </c>
      <c r="G1785" t="s">
        <v>10</v>
      </c>
      <c r="H1785" s="1">
        <f t="shared" ca="1" si="83"/>
        <v>44413</v>
      </c>
    </row>
    <row r="1786" spans="1:8" x14ac:dyDescent="0.3">
      <c r="A1786">
        <v>1785</v>
      </c>
      <c r="B1786" t="s">
        <v>1792</v>
      </c>
      <c r="C1786" t="str">
        <f t="shared" si="81"/>
        <v>beardValue</v>
      </c>
      <c r="D1786">
        <v>3</v>
      </c>
      <c r="E1786" t="s">
        <v>10</v>
      </c>
      <c r="F1786" s="2">
        <f t="shared" ca="1" si="82"/>
        <v>44490</v>
      </c>
      <c r="G1786" t="s">
        <v>10</v>
      </c>
      <c r="H1786" s="1">
        <f t="shared" ca="1" si="83"/>
        <v>44490</v>
      </c>
    </row>
    <row r="1787" spans="1:8" x14ac:dyDescent="0.3">
      <c r="A1787">
        <v>1786</v>
      </c>
      <c r="B1787" t="s">
        <v>1793</v>
      </c>
      <c r="C1787" t="str">
        <f t="shared" si="81"/>
        <v>responsibleValue</v>
      </c>
      <c r="D1787">
        <v>3</v>
      </c>
      <c r="E1787" t="s">
        <v>10</v>
      </c>
      <c r="F1787" s="2">
        <f t="shared" ca="1" si="82"/>
        <v>44448</v>
      </c>
      <c r="G1787" t="s">
        <v>10</v>
      </c>
      <c r="H1787" s="1">
        <f t="shared" ca="1" si="83"/>
        <v>44448</v>
      </c>
    </row>
    <row r="1788" spans="1:8" x14ac:dyDescent="0.3">
      <c r="A1788">
        <v>1787</v>
      </c>
      <c r="B1788" t="s">
        <v>1794</v>
      </c>
      <c r="C1788" t="str">
        <f t="shared" si="81"/>
        <v>filterValue</v>
      </c>
      <c r="D1788">
        <v>3</v>
      </c>
      <c r="E1788" t="s">
        <v>10</v>
      </c>
      <c r="F1788" s="2">
        <f t="shared" ca="1" si="82"/>
        <v>44362</v>
      </c>
      <c r="G1788" t="s">
        <v>10</v>
      </c>
      <c r="H1788" s="1">
        <f t="shared" ca="1" si="83"/>
        <v>44362</v>
      </c>
    </row>
    <row r="1789" spans="1:8" x14ac:dyDescent="0.3">
      <c r="A1789">
        <v>1788</v>
      </c>
      <c r="B1789" t="s">
        <v>1795</v>
      </c>
      <c r="C1789" t="str">
        <f t="shared" si="81"/>
        <v>distributeValue</v>
      </c>
      <c r="D1789">
        <v>3</v>
      </c>
      <c r="E1789" t="s">
        <v>10</v>
      </c>
      <c r="F1789" s="2">
        <f t="shared" ca="1" si="82"/>
        <v>44243</v>
      </c>
      <c r="G1789" t="s">
        <v>10</v>
      </c>
      <c r="H1789" s="1">
        <f t="shared" ca="1" si="83"/>
        <v>44243</v>
      </c>
    </row>
    <row r="1790" spans="1:8" x14ac:dyDescent="0.3">
      <c r="A1790">
        <v>1789</v>
      </c>
      <c r="B1790" t="s">
        <v>1796</v>
      </c>
      <c r="C1790" t="str">
        <f t="shared" si="81"/>
        <v>storageValue</v>
      </c>
      <c r="D1790">
        <v>3</v>
      </c>
      <c r="E1790" t="s">
        <v>10</v>
      </c>
      <c r="F1790" s="2">
        <f t="shared" ca="1" si="82"/>
        <v>44477</v>
      </c>
      <c r="G1790" t="s">
        <v>10</v>
      </c>
      <c r="H1790" s="1">
        <f t="shared" ca="1" si="83"/>
        <v>44477</v>
      </c>
    </row>
    <row r="1791" spans="1:8" x14ac:dyDescent="0.3">
      <c r="A1791">
        <v>1790</v>
      </c>
      <c r="B1791" t="s">
        <v>1797</v>
      </c>
      <c r="C1791" t="str">
        <f t="shared" si="81"/>
        <v>miracleValue</v>
      </c>
      <c r="D1791">
        <v>3</v>
      </c>
      <c r="E1791" t="s">
        <v>10</v>
      </c>
      <c r="F1791" s="2">
        <f t="shared" ca="1" si="82"/>
        <v>44391</v>
      </c>
      <c r="G1791" t="s">
        <v>10</v>
      </c>
      <c r="H1791" s="1">
        <f t="shared" ca="1" si="83"/>
        <v>44391</v>
      </c>
    </row>
    <row r="1792" spans="1:8" x14ac:dyDescent="0.3">
      <c r="A1792">
        <v>1791</v>
      </c>
      <c r="B1792" t="s">
        <v>1798</v>
      </c>
      <c r="C1792" t="str">
        <f t="shared" si="81"/>
        <v>admissionValue</v>
      </c>
      <c r="D1792">
        <v>3</v>
      </c>
      <c r="E1792" t="s">
        <v>10</v>
      </c>
      <c r="F1792" s="2">
        <f t="shared" ca="1" si="82"/>
        <v>44516</v>
      </c>
      <c r="G1792" t="s">
        <v>10</v>
      </c>
      <c r="H1792" s="1">
        <f t="shared" ca="1" si="83"/>
        <v>44516</v>
      </c>
    </row>
    <row r="1793" spans="1:8" x14ac:dyDescent="0.3">
      <c r="A1793">
        <v>1792</v>
      </c>
      <c r="B1793" t="s">
        <v>1799</v>
      </c>
      <c r="C1793" t="str">
        <f t="shared" si="81"/>
        <v>engagementValue</v>
      </c>
      <c r="D1793">
        <v>3</v>
      </c>
      <c r="E1793" t="s">
        <v>10</v>
      </c>
      <c r="F1793" s="2">
        <f t="shared" ca="1" si="82"/>
        <v>44368</v>
      </c>
      <c r="G1793" t="s">
        <v>10</v>
      </c>
      <c r="H1793" s="1">
        <f t="shared" ca="1" si="83"/>
        <v>44368</v>
      </c>
    </row>
    <row r="1794" spans="1:8" x14ac:dyDescent="0.3">
      <c r="A1794">
        <v>1793</v>
      </c>
      <c r="B1794" t="s">
        <v>1800</v>
      </c>
      <c r="C1794" t="str">
        <f t="shared" si="81"/>
        <v>competitionValue</v>
      </c>
      <c r="D1794">
        <v>3</v>
      </c>
      <c r="E1794" t="s">
        <v>10</v>
      </c>
      <c r="F1794" s="2">
        <f t="shared" ca="1" si="82"/>
        <v>44223</v>
      </c>
      <c r="G1794" t="s">
        <v>10</v>
      </c>
      <c r="H1794" s="1">
        <f t="shared" ca="1" si="83"/>
        <v>44223</v>
      </c>
    </row>
    <row r="1795" spans="1:8" x14ac:dyDescent="0.3">
      <c r="A1795">
        <v>1794</v>
      </c>
      <c r="B1795" t="s">
        <v>1801</v>
      </c>
      <c r="C1795" t="str">
        <f t="shared" si="81"/>
        <v>mountainValue</v>
      </c>
      <c r="D1795">
        <v>3</v>
      </c>
      <c r="E1795" t="s">
        <v>10</v>
      </c>
      <c r="F1795" s="2">
        <f t="shared" ca="1" si="82"/>
        <v>44441</v>
      </c>
      <c r="G1795" t="s">
        <v>10</v>
      </c>
      <c r="H1795" s="1">
        <f t="shared" ca="1" si="83"/>
        <v>44441</v>
      </c>
    </row>
    <row r="1796" spans="1:8" x14ac:dyDescent="0.3">
      <c r="A1796">
        <v>1795</v>
      </c>
      <c r="B1796" t="s">
        <v>1802</v>
      </c>
      <c r="C1796" t="str">
        <f t="shared" si="81"/>
        <v>surveyValue</v>
      </c>
      <c r="D1796">
        <v>3</v>
      </c>
      <c r="E1796" t="s">
        <v>10</v>
      </c>
      <c r="F1796" s="2">
        <f t="shared" ca="1" si="82"/>
        <v>44260</v>
      </c>
      <c r="G1796" t="s">
        <v>10</v>
      </c>
      <c r="H1796" s="1">
        <f t="shared" ca="1" si="83"/>
        <v>44260</v>
      </c>
    </row>
    <row r="1797" spans="1:8" x14ac:dyDescent="0.3">
      <c r="A1797">
        <v>1796</v>
      </c>
      <c r="B1797" t="s">
        <v>1803</v>
      </c>
      <c r="C1797" t="str">
        <f t="shared" ref="C1797:C1860" si="84">CONCATENATE(B1797,"Value")</f>
        <v>feverValue</v>
      </c>
      <c r="D1797">
        <v>3</v>
      </c>
      <c r="E1797" t="s">
        <v>10</v>
      </c>
      <c r="F1797" s="2">
        <f t="shared" ca="1" si="82"/>
        <v>44346</v>
      </c>
      <c r="G1797" t="s">
        <v>10</v>
      </c>
      <c r="H1797" s="1">
        <f t="shared" ca="1" si="83"/>
        <v>44346</v>
      </c>
    </row>
    <row r="1798" spans="1:8" x14ac:dyDescent="0.3">
      <c r="A1798">
        <v>1797</v>
      </c>
      <c r="B1798" t="s">
        <v>1804</v>
      </c>
      <c r="C1798" t="str">
        <f t="shared" si="84"/>
        <v>tinValue</v>
      </c>
      <c r="D1798">
        <v>3</v>
      </c>
      <c r="E1798" t="s">
        <v>10</v>
      </c>
      <c r="F1798" s="2">
        <f t="shared" ref="F1798:F1861" ca="1" si="85">RANDBETWEEN(DATE(2021,1,1),DATE(2021,12,31))</f>
        <v>44283</v>
      </c>
      <c r="G1798" t="s">
        <v>10</v>
      </c>
      <c r="H1798" s="1">
        <f t="shared" ref="H1798:H1861" ca="1" si="86">F1798</f>
        <v>44283</v>
      </c>
    </row>
    <row r="1799" spans="1:8" x14ac:dyDescent="0.3">
      <c r="A1799">
        <v>1798</v>
      </c>
      <c r="B1799" t="s">
        <v>1805</v>
      </c>
      <c r="C1799" t="str">
        <f t="shared" si="84"/>
        <v>askValue</v>
      </c>
      <c r="D1799">
        <v>3</v>
      </c>
      <c r="E1799" t="s">
        <v>10</v>
      </c>
      <c r="F1799" s="2">
        <f t="shared" ca="1" si="85"/>
        <v>44436</v>
      </c>
      <c r="G1799" t="s">
        <v>10</v>
      </c>
      <c r="H1799" s="1">
        <f t="shared" ca="1" si="86"/>
        <v>44436</v>
      </c>
    </row>
    <row r="1800" spans="1:8" x14ac:dyDescent="0.3">
      <c r="A1800">
        <v>1799</v>
      </c>
      <c r="B1800" t="s">
        <v>1806</v>
      </c>
      <c r="C1800" t="str">
        <f t="shared" si="84"/>
        <v>sectionValue</v>
      </c>
      <c r="D1800">
        <v>3</v>
      </c>
      <c r="E1800" t="s">
        <v>10</v>
      </c>
      <c r="F1800" s="2">
        <f t="shared" ca="1" si="85"/>
        <v>44349</v>
      </c>
      <c r="G1800" t="s">
        <v>10</v>
      </c>
      <c r="H1800" s="1">
        <f t="shared" ca="1" si="86"/>
        <v>44349</v>
      </c>
    </row>
    <row r="1801" spans="1:8" x14ac:dyDescent="0.3">
      <c r="A1801">
        <v>1800</v>
      </c>
      <c r="B1801" t="s">
        <v>1807</v>
      </c>
      <c r="C1801" t="str">
        <f t="shared" si="84"/>
        <v>warValue</v>
      </c>
      <c r="D1801">
        <v>3</v>
      </c>
      <c r="E1801" t="s">
        <v>10</v>
      </c>
      <c r="F1801" s="2">
        <f t="shared" ca="1" si="85"/>
        <v>44336</v>
      </c>
      <c r="G1801" t="s">
        <v>10</v>
      </c>
      <c r="H1801" s="1">
        <f t="shared" ca="1" si="86"/>
        <v>44336</v>
      </c>
    </row>
    <row r="1802" spans="1:8" x14ac:dyDescent="0.3">
      <c r="A1802">
        <v>1801</v>
      </c>
      <c r="B1802" t="s">
        <v>1808</v>
      </c>
      <c r="C1802" t="str">
        <f t="shared" si="84"/>
        <v>excavateValue</v>
      </c>
      <c r="D1802">
        <v>3</v>
      </c>
      <c r="E1802" t="s">
        <v>10</v>
      </c>
      <c r="F1802" s="2">
        <f t="shared" ca="1" si="85"/>
        <v>44437</v>
      </c>
      <c r="G1802" t="s">
        <v>10</v>
      </c>
      <c r="H1802" s="1">
        <f t="shared" ca="1" si="86"/>
        <v>44437</v>
      </c>
    </row>
    <row r="1803" spans="1:8" x14ac:dyDescent="0.3">
      <c r="A1803">
        <v>1802</v>
      </c>
      <c r="B1803" t="s">
        <v>1809</v>
      </c>
      <c r="C1803" t="str">
        <f t="shared" si="84"/>
        <v>needValue</v>
      </c>
      <c r="D1803">
        <v>3</v>
      </c>
      <c r="E1803" t="s">
        <v>10</v>
      </c>
      <c r="F1803" s="2">
        <f t="shared" ca="1" si="85"/>
        <v>44433</v>
      </c>
      <c r="G1803" t="s">
        <v>10</v>
      </c>
      <c r="H1803" s="1">
        <f t="shared" ca="1" si="86"/>
        <v>44433</v>
      </c>
    </row>
    <row r="1804" spans="1:8" x14ac:dyDescent="0.3">
      <c r="A1804">
        <v>1803</v>
      </c>
      <c r="B1804" t="s">
        <v>1810</v>
      </c>
      <c r="C1804" t="str">
        <f t="shared" si="84"/>
        <v>foldValue</v>
      </c>
      <c r="D1804">
        <v>3</v>
      </c>
      <c r="E1804" t="s">
        <v>10</v>
      </c>
      <c r="F1804" s="2">
        <f t="shared" ca="1" si="85"/>
        <v>44247</v>
      </c>
      <c r="G1804" t="s">
        <v>10</v>
      </c>
      <c r="H1804" s="1">
        <f t="shared" ca="1" si="86"/>
        <v>44247</v>
      </c>
    </row>
    <row r="1805" spans="1:8" x14ac:dyDescent="0.3">
      <c r="A1805">
        <v>1804</v>
      </c>
      <c r="B1805" t="s">
        <v>1811</v>
      </c>
      <c r="C1805" t="str">
        <f t="shared" si="84"/>
        <v>despiseValue</v>
      </c>
      <c r="D1805">
        <v>3</v>
      </c>
      <c r="E1805" t="s">
        <v>10</v>
      </c>
      <c r="F1805" s="2">
        <f t="shared" ca="1" si="85"/>
        <v>44238</v>
      </c>
      <c r="G1805" t="s">
        <v>10</v>
      </c>
      <c r="H1805" s="1">
        <f t="shared" ca="1" si="86"/>
        <v>44238</v>
      </c>
    </row>
    <row r="1806" spans="1:8" x14ac:dyDescent="0.3">
      <c r="A1806">
        <v>1805</v>
      </c>
      <c r="B1806" t="s">
        <v>1812</v>
      </c>
      <c r="C1806" t="str">
        <f t="shared" si="84"/>
        <v>urineValue</v>
      </c>
      <c r="D1806">
        <v>3</v>
      </c>
      <c r="E1806" t="s">
        <v>10</v>
      </c>
      <c r="F1806" s="2">
        <f t="shared" ca="1" si="85"/>
        <v>44211</v>
      </c>
      <c r="G1806" t="s">
        <v>10</v>
      </c>
      <c r="H1806" s="1">
        <f t="shared" ca="1" si="86"/>
        <v>44211</v>
      </c>
    </row>
    <row r="1807" spans="1:8" x14ac:dyDescent="0.3">
      <c r="A1807">
        <v>1806</v>
      </c>
      <c r="B1807" t="s">
        <v>1813</v>
      </c>
      <c r="C1807" t="str">
        <f t="shared" si="84"/>
        <v>paradoxValue</v>
      </c>
      <c r="D1807">
        <v>3</v>
      </c>
      <c r="E1807" t="s">
        <v>10</v>
      </c>
      <c r="F1807" s="2">
        <f t="shared" ca="1" si="85"/>
        <v>44479</v>
      </c>
      <c r="G1807" t="s">
        <v>10</v>
      </c>
      <c r="H1807" s="1">
        <f t="shared" ca="1" si="86"/>
        <v>44479</v>
      </c>
    </row>
    <row r="1808" spans="1:8" x14ac:dyDescent="0.3">
      <c r="A1808">
        <v>1807</v>
      </c>
      <c r="B1808" t="s">
        <v>1814</v>
      </c>
      <c r="C1808" t="str">
        <f t="shared" si="84"/>
        <v>railcarValue</v>
      </c>
      <c r="D1808">
        <v>3</v>
      </c>
      <c r="E1808" t="s">
        <v>10</v>
      </c>
      <c r="F1808" s="2">
        <f t="shared" ca="1" si="85"/>
        <v>44551</v>
      </c>
      <c r="G1808" t="s">
        <v>10</v>
      </c>
      <c r="H1808" s="1">
        <f t="shared" ca="1" si="86"/>
        <v>44551</v>
      </c>
    </row>
    <row r="1809" spans="1:8" x14ac:dyDescent="0.3">
      <c r="A1809">
        <v>1808</v>
      </c>
      <c r="B1809" t="s">
        <v>1815</v>
      </c>
      <c r="C1809" t="str">
        <f t="shared" si="84"/>
        <v>sailValue</v>
      </c>
      <c r="D1809">
        <v>3</v>
      </c>
      <c r="E1809" t="s">
        <v>10</v>
      </c>
      <c r="F1809" s="2">
        <f t="shared" ca="1" si="85"/>
        <v>44445</v>
      </c>
      <c r="G1809" t="s">
        <v>10</v>
      </c>
      <c r="H1809" s="1">
        <f t="shared" ca="1" si="86"/>
        <v>44445</v>
      </c>
    </row>
    <row r="1810" spans="1:8" x14ac:dyDescent="0.3">
      <c r="A1810">
        <v>1809</v>
      </c>
      <c r="B1810" t="s">
        <v>1816</v>
      </c>
      <c r="C1810" t="str">
        <f t="shared" si="84"/>
        <v>finishedValue</v>
      </c>
      <c r="D1810">
        <v>3</v>
      </c>
      <c r="E1810" t="s">
        <v>10</v>
      </c>
      <c r="F1810" s="2">
        <f t="shared" ca="1" si="85"/>
        <v>44312</v>
      </c>
      <c r="G1810" t="s">
        <v>10</v>
      </c>
      <c r="H1810" s="1">
        <f t="shared" ca="1" si="86"/>
        <v>44312</v>
      </c>
    </row>
    <row r="1811" spans="1:8" x14ac:dyDescent="0.3">
      <c r="A1811">
        <v>1810</v>
      </c>
      <c r="B1811" t="s">
        <v>1817</v>
      </c>
      <c r="C1811" t="str">
        <f t="shared" si="84"/>
        <v>symbolValue</v>
      </c>
      <c r="D1811">
        <v>3</v>
      </c>
      <c r="E1811" t="s">
        <v>10</v>
      </c>
      <c r="F1811" s="2">
        <f t="shared" ca="1" si="85"/>
        <v>44390</v>
      </c>
      <c r="G1811" t="s">
        <v>10</v>
      </c>
      <c r="H1811" s="1">
        <f t="shared" ca="1" si="86"/>
        <v>44390</v>
      </c>
    </row>
    <row r="1812" spans="1:8" x14ac:dyDescent="0.3">
      <c r="A1812">
        <v>1811</v>
      </c>
      <c r="B1812" t="s">
        <v>1818</v>
      </c>
      <c r="C1812" t="str">
        <f t="shared" si="84"/>
        <v>discriminateValue</v>
      </c>
      <c r="D1812">
        <v>3</v>
      </c>
      <c r="E1812" t="s">
        <v>10</v>
      </c>
      <c r="F1812" s="2">
        <f t="shared" ca="1" si="85"/>
        <v>44279</v>
      </c>
      <c r="G1812" t="s">
        <v>10</v>
      </c>
      <c r="H1812" s="1">
        <f t="shared" ca="1" si="86"/>
        <v>44279</v>
      </c>
    </row>
    <row r="1813" spans="1:8" x14ac:dyDescent="0.3">
      <c r="A1813">
        <v>1812</v>
      </c>
      <c r="B1813" t="s">
        <v>1819</v>
      </c>
      <c r="C1813" t="str">
        <f t="shared" si="84"/>
        <v>initialValue</v>
      </c>
      <c r="D1813">
        <v>3</v>
      </c>
      <c r="E1813" t="s">
        <v>10</v>
      </c>
      <c r="F1813" s="2">
        <f t="shared" ca="1" si="85"/>
        <v>44278</v>
      </c>
      <c r="G1813" t="s">
        <v>10</v>
      </c>
      <c r="H1813" s="1">
        <f t="shared" ca="1" si="86"/>
        <v>44278</v>
      </c>
    </row>
    <row r="1814" spans="1:8" x14ac:dyDescent="0.3">
      <c r="A1814">
        <v>1813</v>
      </c>
      <c r="B1814" t="s">
        <v>1820</v>
      </c>
      <c r="C1814" t="str">
        <f t="shared" si="84"/>
        <v>entryValue</v>
      </c>
      <c r="D1814">
        <v>3</v>
      </c>
      <c r="E1814" t="s">
        <v>10</v>
      </c>
      <c r="F1814" s="2">
        <f t="shared" ca="1" si="85"/>
        <v>44364</v>
      </c>
      <c r="G1814" t="s">
        <v>10</v>
      </c>
      <c r="H1814" s="1">
        <f t="shared" ca="1" si="86"/>
        <v>44364</v>
      </c>
    </row>
    <row r="1815" spans="1:8" x14ac:dyDescent="0.3">
      <c r="A1815">
        <v>1814</v>
      </c>
      <c r="B1815" t="s">
        <v>1821</v>
      </c>
      <c r="C1815" t="str">
        <f t="shared" si="84"/>
        <v>helmetValue</v>
      </c>
      <c r="D1815">
        <v>3</v>
      </c>
      <c r="E1815" t="s">
        <v>10</v>
      </c>
      <c r="F1815" s="2">
        <f t="shared" ca="1" si="85"/>
        <v>44427</v>
      </c>
      <c r="G1815" t="s">
        <v>10</v>
      </c>
      <c r="H1815" s="1">
        <f t="shared" ca="1" si="86"/>
        <v>44427</v>
      </c>
    </row>
    <row r="1816" spans="1:8" x14ac:dyDescent="0.3">
      <c r="A1816">
        <v>1815</v>
      </c>
      <c r="B1816" t="s">
        <v>1822</v>
      </c>
      <c r="C1816" t="str">
        <f t="shared" si="84"/>
        <v>ignoreValue</v>
      </c>
      <c r="D1816">
        <v>3</v>
      </c>
      <c r="E1816" t="s">
        <v>10</v>
      </c>
      <c r="F1816" s="2">
        <f t="shared" ca="1" si="85"/>
        <v>44400</v>
      </c>
      <c r="G1816" t="s">
        <v>10</v>
      </c>
      <c r="H1816" s="1">
        <f t="shared" ca="1" si="86"/>
        <v>44400</v>
      </c>
    </row>
    <row r="1817" spans="1:8" x14ac:dyDescent="0.3">
      <c r="A1817">
        <v>1816</v>
      </c>
      <c r="B1817" t="s">
        <v>1823</v>
      </c>
      <c r="C1817" t="str">
        <f t="shared" si="84"/>
        <v>cowValue</v>
      </c>
      <c r="D1817">
        <v>3</v>
      </c>
      <c r="E1817" t="s">
        <v>10</v>
      </c>
      <c r="F1817" s="2">
        <f t="shared" ca="1" si="85"/>
        <v>44396</v>
      </c>
      <c r="G1817" t="s">
        <v>10</v>
      </c>
      <c r="H1817" s="1">
        <f t="shared" ca="1" si="86"/>
        <v>44396</v>
      </c>
    </row>
    <row r="1818" spans="1:8" x14ac:dyDescent="0.3">
      <c r="A1818">
        <v>1817</v>
      </c>
      <c r="B1818" t="s">
        <v>1824</v>
      </c>
      <c r="C1818" t="str">
        <f t="shared" si="84"/>
        <v>accentValue</v>
      </c>
      <c r="D1818">
        <v>3</v>
      </c>
      <c r="E1818" t="s">
        <v>10</v>
      </c>
      <c r="F1818" s="2">
        <f t="shared" ca="1" si="85"/>
        <v>44555</v>
      </c>
      <c r="G1818" t="s">
        <v>10</v>
      </c>
      <c r="H1818" s="1">
        <f t="shared" ca="1" si="86"/>
        <v>44555</v>
      </c>
    </row>
    <row r="1819" spans="1:8" x14ac:dyDescent="0.3">
      <c r="A1819">
        <v>1818</v>
      </c>
      <c r="B1819" t="s">
        <v>1825</v>
      </c>
      <c r="C1819" t="str">
        <f t="shared" si="84"/>
        <v>deficiencyValue</v>
      </c>
      <c r="D1819">
        <v>3</v>
      </c>
      <c r="E1819" t="s">
        <v>10</v>
      </c>
      <c r="F1819" s="2">
        <f t="shared" ca="1" si="85"/>
        <v>44439</v>
      </c>
      <c r="G1819" t="s">
        <v>10</v>
      </c>
      <c r="H1819" s="1">
        <f t="shared" ca="1" si="86"/>
        <v>44439</v>
      </c>
    </row>
    <row r="1820" spans="1:8" x14ac:dyDescent="0.3">
      <c r="A1820">
        <v>1819</v>
      </c>
      <c r="B1820" t="s">
        <v>1826</v>
      </c>
      <c r="C1820" t="str">
        <f t="shared" si="84"/>
        <v>pilotValue</v>
      </c>
      <c r="D1820">
        <v>3</v>
      </c>
      <c r="E1820" t="s">
        <v>10</v>
      </c>
      <c r="F1820" s="2">
        <f t="shared" ca="1" si="85"/>
        <v>44396</v>
      </c>
      <c r="G1820" t="s">
        <v>10</v>
      </c>
      <c r="H1820" s="1">
        <f t="shared" ca="1" si="86"/>
        <v>44396</v>
      </c>
    </row>
    <row r="1821" spans="1:8" x14ac:dyDescent="0.3">
      <c r="A1821">
        <v>1820</v>
      </c>
      <c r="B1821" t="s">
        <v>1827</v>
      </c>
      <c r="C1821" t="str">
        <f t="shared" si="84"/>
        <v>fountainValue</v>
      </c>
      <c r="D1821">
        <v>3</v>
      </c>
      <c r="E1821" t="s">
        <v>10</v>
      </c>
      <c r="F1821" s="2">
        <f t="shared" ca="1" si="85"/>
        <v>44324</v>
      </c>
      <c r="G1821" t="s">
        <v>10</v>
      </c>
      <c r="H1821" s="1">
        <f t="shared" ca="1" si="86"/>
        <v>44324</v>
      </c>
    </row>
    <row r="1822" spans="1:8" x14ac:dyDescent="0.3">
      <c r="A1822">
        <v>1821</v>
      </c>
      <c r="B1822" t="s">
        <v>1828</v>
      </c>
      <c r="C1822" t="str">
        <f t="shared" si="84"/>
        <v>agonyValue</v>
      </c>
      <c r="D1822">
        <v>3</v>
      </c>
      <c r="E1822" t="s">
        <v>10</v>
      </c>
      <c r="F1822" s="2">
        <f t="shared" ca="1" si="85"/>
        <v>44428</v>
      </c>
      <c r="G1822" t="s">
        <v>10</v>
      </c>
      <c r="H1822" s="1">
        <f t="shared" ca="1" si="86"/>
        <v>44428</v>
      </c>
    </row>
    <row r="1823" spans="1:8" x14ac:dyDescent="0.3">
      <c r="A1823">
        <v>1822</v>
      </c>
      <c r="B1823" t="s">
        <v>1829</v>
      </c>
      <c r="C1823" t="str">
        <f t="shared" si="84"/>
        <v>unfortunateValue</v>
      </c>
      <c r="D1823">
        <v>3</v>
      </c>
      <c r="E1823" t="s">
        <v>10</v>
      </c>
      <c r="F1823" s="2">
        <f t="shared" ca="1" si="85"/>
        <v>44514</v>
      </c>
      <c r="G1823" t="s">
        <v>10</v>
      </c>
      <c r="H1823" s="1">
        <f t="shared" ca="1" si="86"/>
        <v>44514</v>
      </c>
    </row>
    <row r="1824" spans="1:8" x14ac:dyDescent="0.3">
      <c r="A1824">
        <v>1823</v>
      </c>
      <c r="B1824" t="s">
        <v>1830</v>
      </c>
      <c r="C1824" t="str">
        <f t="shared" si="84"/>
        <v>clockValue</v>
      </c>
      <c r="D1824">
        <v>3</v>
      </c>
      <c r="E1824" t="s">
        <v>10</v>
      </c>
      <c r="F1824" s="2">
        <f t="shared" ca="1" si="85"/>
        <v>44470</v>
      </c>
      <c r="G1824" t="s">
        <v>10</v>
      </c>
      <c r="H1824" s="1">
        <f t="shared" ca="1" si="86"/>
        <v>44470</v>
      </c>
    </row>
    <row r="1825" spans="1:8" x14ac:dyDescent="0.3">
      <c r="A1825">
        <v>1824</v>
      </c>
      <c r="B1825" t="s">
        <v>1831</v>
      </c>
      <c r="C1825" t="str">
        <f t="shared" si="84"/>
        <v>twinValue</v>
      </c>
      <c r="D1825">
        <v>3</v>
      </c>
      <c r="E1825" t="s">
        <v>10</v>
      </c>
      <c r="F1825" s="2">
        <f t="shared" ca="1" si="85"/>
        <v>44271</v>
      </c>
      <c r="G1825" t="s">
        <v>10</v>
      </c>
      <c r="H1825" s="1">
        <f t="shared" ca="1" si="86"/>
        <v>44271</v>
      </c>
    </row>
    <row r="1826" spans="1:8" x14ac:dyDescent="0.3">
      <c r="A1826">
        <v>1825</v>
      </c>
      <c r="B1826" t="s">
        <v>1832</v>
      </c>
      <c r="C1826" t="str">
        <f t="shared" si="84"/>
        <v>policyValue</v>
      </c>
      <c r="D1826">
        <v>3</v>
      </c>
      <c r="E1826" t="s">
        <v>10</v>
      </c>
      <c r="F1826" s="2">
        <f t="shared" ca="1" si="85"/>
        <v>44207</v>
      </c>
      <c r="G1826" t="s">
        <v>10</v>
      </c>
      <c r="H1826" s="1">
        <f t="shared" ca="1" si="86"/>
        <v>44207</v>
      </c>
    </row>
    <row r="1827" spans="1:8" x14ac:dyDescent="0.3">
      <c r="A1827">
        <v>1826</v>
      </c>
      <c r="B1827" t="s">
        <v>1833</v>
      </c>
      <c r="C1827" t="str">
        <f t="shared" si="84"/>
        <v>projectionValue</v>
      </c>
      <c r="D1827">
        <v>3</v>
      </c>
      <c r="E1827" t="s">
        <v>10</v>
      </c>
      <c r="F1827" s="2">
        <f t="shared" ca="1" si="85"/>
        <v>44547</v>
      </c>
      <c r="G1827" t="s">
        <v>10</v>
      </c>
      <c r="H1827" s="1">
        <f t="shared" ca="1" si="86"/>
        <v>44547</v>
      </c>
    </row>
    <row r="1828" spans="1:8" x14ac:dyDescent="0.3">
      <c r="A1828">
        <v>1827</v>
      </c>
      <c r="B1828" t="s">
        <v>1834</v>
      </c>
      <c r="C1828" t="str">
        <f t="shared" si="84"/>
        <v>halfValue</v>
      </c>
      <c r="D1828">
        <v>3</v>
      </c>
      <c r="E1828" t="s">
        <v>10</v>
      </c>
      <c r="F1828" s="2">
        <f t="shared" ca="1" si="85"/>
        <v>44454</v>
      </c>
      <c r="G1828" t="s">
        <v>10</v>
      </c>
      <c r="H1828" s="1">
        <f t="shared" ca="1" si="86"/>
        <v>44454</v>
      </c>
    </row>
    <row r="1829" spans="1:8" x14ac:dyDescent="0.3">
      <c r="A1829">
        <v>1828</v>
      </c>
      <c r="B1829" t="s">
        <v>1835</v>
      </c>
      <c r="C1829" t="str">
        <f t="shared" si="84"/>
        <v>heValue</v>
      </c>
      <c r="D1829">
        <v>3</v>
      </c>
      <c r="E1829" t="s">
        <v>10</v>
      </c>
      <c r="F1829" s="2">
        <f t="shared" ca="1" si="85"/>
        <v>44504</v>
      </c>
      <c r="G1829" t="s">
        <v>10</v>
      </c>
      <c r="H1829" s="1">
        <f t="shared" ca="1" si="86"/>
        <v>44504</v>
      </c>
    </row>
    <row r="1830" spans="1:8" x14ac:dyDescent="0.3">
      <c r="A1830">
        <v>1829</v>
      </c>
      <c r="B1830" t="s">
        <v>1836</v>
      </c>
      <c r="C1830" t="str">
        <f t="shared" si="84"/>
        <v>collectionValue</v>
      </c>
      <c r="D1830">
        <v>3</v>
      </c>
      <c r="E1830" t="s">
        <v>10</v>
      </c>
      <c r="F1830" s="2">
        <f t="shared" ca="1" si="85"/>
        <v>44207</v>
      </c>
      <c r="G1830" t="s">
        <v>10</v>
      </c>
      <c r="H1830" s="1">
        <f t="shared" ca="1" si="86"/>
        <v>44207</v>
      </c>
    </row>
    <row r="1831" spans="1:8" x14ac:dyDescent="0.3">
      <c r="A1831">
        <v>1830</v>
      </c>
      <c r="B1831" t="s">
        <v>1837</v>
      </c>
      <c r="C1831" t="str">
        <f t="shared" si="84"/>
        <v>visibleValue</v>
      </c>
      <c r="D1831">
        <v>3</v>
      </c>
      <c r="E1831" t="s">
        <v>10</v>
      </c>
      <c r="F1831" s="2">
        <f t="shared" ca="1" si="85"/>
        <v>44560</v>
      </c>
      <c r="G1831" t="s">
        <v>10</v>
      </c>
      <c r="H1831" s="1">
        <f t="shared" ca="1" si="86"/>
        <v>44560</v>
      </c>
    </row>
    <row r="1832" spans="1:8" x14ac:dyDescent="0.3">
      <c r="A1832">
        <v>1831</v>
      </c>
      <c r="B1832" t="s">
        <v>1838</v>
      </c>
      <c r="C1832" t="str">
        <f t="shared" si="84"/>
        <v>yearnValue</v>
      </c>
      <c r="D1832">
        <v>3</v>
      </c>
      <c r="E1832" t="s">
        <v>10</v>
      </c>
      <c r="F1832" s="2">
        <f t="shared" ca="1" si="85"/>
        <v>44220</v>
      </c>
      <c r="G1832" t="s">
        <v>10</v>
      </c>
      <c r="H1832" s="1">
        <f t="shared" ca="1" si="86"/>
        <v>44220</v>
      </c>
    </row>
    <row r="1833" spans="1:8" x14ac:dyDescent="0.3">
      <c r="A1833">
        <v>1832</v>
      </c>
      <c r="B1833" t="s">
        <v>1839</v>
      </c>
      <c r="C1833" t="str">
        <f t="shared" si="84"/>
        <v>tumbleValue</v>
      </c>
      <c r="D1833">
        <v>3</v>
      </c>
      <c r="E1833" t="s">
        <v>10</v>
      </c>
      <c r="F1833" s="2">
        <f t="shared" ca="1" si="85"/>
        <v>44322</v>
      </c>
      <c r="G1833" t="s">
        <v>10</v>
      </c>
      <c r="H1833" s="1">
        <f t="shared" ca="1" si="86"/>
        <v>44322</v>
      </c>
    </row>
    <row r="1834" spans="1:8" x14ac:dyDescent="0.3">
      <c r="A1834">
        <v>1833</v>
      </c>
      <c r="B1834" t="s">
        <v>1840</v>
      </c>
      <c r="C1834" t="str">
        <f t="shared" si="84"/>
        <v>deerValue</v>
      </c>
      <c r="D1834">
        <v>3</v>
      </c>
      <c r="E1834" t="s">
        <v>10</v>
      </c>
      <c r="F1834" s="2">
        <f t="shared" ca="1" si="85"/>
        <v>44453</v>
      </c>
      <c r="G1834" t="s">
        <v>10</v>
      </c>
      <c r="H1834" s="1">
        <f t="shared" ca="1" si="86"/>
        <v>44453</v>
      </c>
    </row>
    <row r="1835" spans="1:8" x14ac:dyDescent="0.3">
      <c r="A1835">
        <v>1834</v>
      </c>
      <c r="B1835" t="s">
        <v>1841</v>
      </c>
      <c r="C1835" t="str">
        <f t="shared" si="84"/>
        <v>indexValue</v>
      </c>
      <c r="D1835">
        <v>3</v>
      </c>
      <c r="E1835" t="s">
        <v>10</v>
      </c>
      <c r="F1835" s="2">
        <f t="shared" ca="1" si="85"/>
        <v>44347</v>
      </c>
      <c r="G1835" t="s">
        <v>10</v>
      </c>
      <c r="H1835" s="1">
        <f t="shared" ca="1" si="86"/>
        <v>44347</v>
      </c>
    </row>
    <row r="1836" spans="1:8" x14ac:dyDescent="0.3">
      <c r="A1836">
        <v>1835</v>
      </c>
      <c r="B1836" t="s">
        <v>1842</v>
      </c>
      <c r="C1836" t="str">
        <f t="shared" si="84"/>
        <v>isValue</v>
      </c>
      <c r="D1836">
        <v>3</v>
      </c>
      <c r="E1836" t="s">
        <v>10</v>
      </c>
      <c r="F1836" s="2">
        <f t="shared" ca="1" si="85"/>
        <v>44214</v>
      </c>
      <c r="G1836" t="s">
        <v>10</v>
      </c>
      <c r="H1836" s="1">
        <f t="shared" ca="1" si="86"/>
        <v>44214</v>
      </c>
    </row>
    <row r="1837" spans="1:8" x14ac:dyDescent="0.3">
      <c r="A1837">
        <v>1836</v>
      </c>
      <c r="B1837" t="s">
        <v>1843</v>
      </c>
      <c r="C1837" t="str">
        <f t="shared" si="84"/>
        <v>fireValue</v>
      </c>
      <c r="D1837">
        <v>3</v>
      </c>
      <c r="E1837" t="s">
        <v>10</v>
      </c>
      <c r="F1837" s="2">
        <f t="shared" ca="1" si="85"/>
        <v>44202</v>
      </c>
      <c r="G1837" t="s">
        <v>10</v>
      </c>
      <c r="H1837" s="1">
        <f t="shared" ca="1" si="86"/>
        <v>44202</v>
      </c>
    </row>
    <row r="1838" spans="1:8" x14ac:dyDescent="0.3">
      <c r="A1838">
        <v>1837</v>
      </c>
      <c r="B1838" t="s">
        <v>1844</v>
      </c>
      <c r="C1838" t="str">
        <f t="shared" si="84"/>
        <v>stageValue</v>
      </c>
      <c r="D1838">
        <v>3</v>
      </c>
      <c r="E1838" t="s">
        <v>10</v>
      </c>
      <c r="F1838" s="2">
        <f t="shared" ca="1" si="85"/>
        <v>44489</v>
      </c>
      <c r="G1838" t="s">
        <v>10</v>
      </c>
      <c r="H1838" s="1">
        <f t="shared" ca="1" si="86"/>
        <v>44489</v>
      </c>
    </row>
    <row r="1839" spans="1:8" x14ac:dyDescent="0.3">
      <c r="A1839">
        <v>1838</v>
      </c>
      <c r="B1839" t="s">
        <v>1845</v>
      </c>
      <c r="C1839" t="str">
        <f t="shared" si="84"/>
        <v>thankValue</v>
      </c>
      <c r="D1839">
        <v>3</v>
      </c>
      <c r="E1839" t="s">
        <v>10</v>
      </c>
      <c r="F1839" s="2">
        <f t="shared" ca="1" si="85"/>
        <v>44545</v>
      </c>
      <c r="G1839" t="s">
        <v>10</v>
      </c>
      <c r="H1839" s="1">
        <f t="shared" ca="1" si="86"/>
        <v>44545</v>
      </c>
    </row>
    <row r="1840" spans="1:8" x14ac:dyDescent="0.3">
      <c r="A1840">
        <v>1839</v>
      </c>
      <c r="B1840" t="s">
        <v>1846</v>
      </c>
      <c r="C1840" t="str">
        <f t="shared" si="84"/>
        <v>marketValue</v>
      </c>
      <c r="D1840">
        <v>3</v>
      </c>
      <c r="E1840" t="s">
        <v>10</v>
      </c>
      <c r="F1840" s="2">
        <f t="shared" ca="1" si="85"/>
        <v>44415</v>
      </c>
      <c r="G1840" t="s">
        <v>10</v>
      </c>
      <c r="H1840" s="1">
        <f t="shared" ca="1" si="86"/>
        <v>44415</v>
      </c>
    </row>
    <row r="1841" spans="1:8" x14ac:dyDescent="0.3">
      <c r="A1841">
        <v>1840</v>
      </c>
      <c r="B1841" t="s">
        <v>1847</v>
      </c>
      <c r="C1841" t="str">
        <f t="shared" si="84"/>
        <v>anniversaryValue</v>
      </c>
      <c r="D1841">
        <v>3</v>
      </c>
      <c r="E1841" t="s">
        <v>10</v>
      </c>
      <c r="F1841" s="2">
        <f t="shared" ca="1" si="85"/>
        <v>44235</v>
      </c>
      <c r="G1841" t="s">
        <v>10</v>
      </c>
      <c r="H1841" s="1">
        <f t="shared" ca="1" si="86"/>
        <v>44235</v>
      </c>
    </row>
    <row r="1842" spans="1:8" x14ac:dyDescent="0.3">
      <c r="A1842">
        <v>1841</v>
      </c>
      <c r="B1842" t="s">
        <v>1848</v>
      </c>
      <c r="C1842" t="str">
        <f t="shared" si="84"/>
        <v>bindValue</v>
      </c>
      <c r="D1842">
        <v>3</v>
      </c>
      <c r="E1842" t="s">
        <v>10</v>
      </c>
      <c r="F1842" s="2">
        <f t="shared" ca="1" si="85"/>
        <v>44433</v>
      </c>
      <c r="G1842" t="s">
        <v>10</v>
      </c>
      <c r="H1842" s="1">
        <f t="shared" ca="1" si="86"/>
        <v>44433</v>
      </c>
    </row>
    <row r="1843" spans="1:8" x14ac:dyDescent="0.3">
      <c r="A1843">
        <v>1842</v>
      </c>
      <c r="B1843" t="s">
        <v>1849</v>
      </c>
      <c r="C1843" t="str">
        <f t="shared" si="84"/>
        <v>relianceValue</v>
      </c>
      <c r="D1843">
        <v>3</v>
      </c>
      <c r="E1843" t="s">
        <v>10</v>
      </c>
      <c r="F1843" s="2">
        <f t="shared" ca="1" si="85"/>
        <v>44395</v>
      </c>
      <c r="G1843" t="s">
        <v>10</v>
      </c>
      <c r="H1843" s="1">
        <f t="shared" ca="1" si="86"/>
        <v>44395</v>
      </c>
    </row>
    <row r="1844" spans="1:8" x14ac:dyDescent="0.3">
      <c r="A1844">
        <v>1843</v>
      </c>
      <c r="B1844" t="s">
        <v>1850</v>
      </c>
      <c r="C1844" t="str">
        <f t="shared" si="84"/>
        <v>creationValue</v>
      </c>
      <c r="D1844">
        <v>3</v>
      </c>
      <c r="E1844" t="s">
        <v>10</v>
      </c>
      <c r="F1844" s="2">
        <f t="shared" ca="1" si="85"/>
        <v>44323</v>
      </c>
      <c r="G1844" t="s">
        <v>10</v>
      </c>
      <c r="H1844" s="1">
        <f t="shared" ca="1" si="86"/>
        <v>44323</v>
      </c>
    </row>
    <row r="1845" spans="1:8" x14ac:dyDescent="0.3">
      <c r="A1845">
        <v>1844</v>
      </c>
      <c r="B1845" t="s">
        <v>1851</v>
      </c>
      <c r="C1845" t="str">
        <f t="shared" si="84"/>
        <v>disorderValue</v>
      </c>
      <c r="D1845">
        <v>3</v>
      </c>
      <c r="E1845" t="s">
        <v>10</v>
      </c>
      <c r="F1845" s="2">
        <f t="shared" ca="1" si="85"/>
        <v>44420</v>
      </c>
      <c r="G1845" t="s">
        <v>10</v>
      </c>
      <c r="H1845" s="1">
        <f t="shared" ca="1" si="86"/>
        <v>44420</v>
      </c>
    </row>
    <row r="1846" spans="1:8" x14ac:dyDescent="0.3">
      <c r="A1846">
        <v>1845</v>
      </c>
      <c r="B1846" t="s">
        <v>1852</v>
      </c>
      <c r="C1846" t="str">
        <f t="shared" si="84"/>
        <v>economicsValue</v>
      </c>
      <c r="D1846">
        <v>3</v>
      </c>
      <c r="E1846" t="s">
        <v>10</v>
      </c>
      <c r="F1846" s="2">
        <f t="shared" ca="1" si="85"/>
        <v>44266</v>
      </c>
      <c r="G1846" t="s">
        <v>10</v>
      </c>
      <c r="H1846" s="1">
        <f t="shared" ca="1" si="86"/>
        <v>44266</v>
      </c>
    </row>
    <row r="1847" spans="1:8" x14ac:dyDescent="0.3">
      <c r="A1847">
        <v>1846</v>
      </c>
      <c r="B1847" t="s">
        <v>1853</v>
      </c>
      <c r="C1847" t="str">
        <f t="shared" si="84"/>
        <v>detectiveValue</v>
      </c>
      <c r="D1847">
        <v>3</v>
      </c>
      <c r="E1847" t="s">
        <v>10</v>
      </c>
      <c r="F1847" s="2">
        <f t="shared" ca="1" si="85"/>
        <v>44526</v>
      </c>
      <c r="G1847" t="s">
        <v>10</v>
      </c>
      <c r="H1847" s="1">
        <f t="shared" ca="1" si="86"/>
        <v>44526</v>
      </c>
    </row>
    <row r="1848" spans="1:8" x14ac:dyDescent="0.3">
      <c r="A1848">
        <v>1847</v>
      </c>
      <c r="B1848" t="s">
        <v>1854</v>
      </c>
      <c r="C1848" t="str">
        <f t="shared" si="84"/>
        <v>automaticValue</v>
      </c>
      <c r="D1848">
        <v>3</v>
      </c>
      <c r="E1848" t="s">
        <v>10</v>
      </c>
      <c r="F1848" s="2">
        <f t="shared" ca="1" si="85"/>
        <v>44532</v>
      </c>
      <c r="G1848" t="s">
        <v>10</v>
      </c>
      <c r="H1848" s="1">
        <f t="shared" ca="1" si="86"/>
        <v>44532</v>
      </c>
    </row>
    <row r="1849" spans="1:8" x14ac:dyDescent="0.3">
      <c r="A1849">
        <v>1848</v>
      </c>
      <c r="B1849" t="s">
        <v>1855</v>
      </c>
      <c r="C1849" t="str">
        <f t="shared" si="84"/>
        <v>bayValue</v>
      </c>
      <c r="D1849">
        <v>3</v>
      </c>
      <c r="E1849" t="s">
        <v>10</v>
      </c>
      <c r="F1849" s="2">
        <f t="shared" ca="1" si="85"/>
        <v>44207</v>
      </c>
      <c r="G1849" t="s">
        <v>10</v>
      </c>
      <c r="H1849" s="1">
        <f t="shared" ca="1" si="86"/>
        <v>44207</v>
      </c>
    </row>
    <row r="1850" spans="1:8" x14ac:dyDescent="0.3">
      <c r="A1850">
        <v>1849</v>
      </c>
      <c r="B1850" t="s">
        <v>1856</v>
      </c>
      <c r="C1850" t="str">
        <f t="shared" si="84"/>
        <v>jockeyValue</v>
      </c>
      <c r="D1850">
        <v>3</v>
      </c>
      <c r="E1850" t="s">
        <v>10</v>
      </c>
      <c r="F1850" s="2">
        <f t="shared" ca="1" si="85"/>
        <v>44207</v>
      </c>
      <c r="G1850" t="s">
        <v>10</v>
      </c>
      <c r="H1850" s="1">
        <f t="shared" ca="1" si="86"/>
        <v>44207</v>
      </c>
    </row>
    <row r="1851" spans="1:8" x14ac:dyDescent="0.3">
      <c r="A1851">
        <v>1850</v>
      </c>
      <c r="B1851" t="s">
        <v>1857</v>
      </c>
      <c r="C1851" t="str">
        <f t="shared" si="84"/>
        <v>shotValue</v>
      </c>
      <c r="D1851">
        <v>3</v>
      </c>
      <c r="E1851" t="s">
        <v>10</v>
      </c>
      <c r="F1851" s="2">
        <f t="shared" ca="1" si="85"/>
        <v>44480</v>
      </c>
      <c r="G1851" t="s">
        <v>10</v>
      </c>
      <c r="H1851" s="1">
        <f t="shared" ca="1" si="86"/>
        <v>44480</v>
      </c>
    </row>
    <row r="1852" spans="1:8" x14ac:dyDescent="0.3">
      <c r="A1852">
        <v>1851</v>
      </c>
      <c r="B1852" t="s">
        <v>1858</v>
      </c>
      <c r="C1852" t="str">
        <f t="shared" si="84"/>
        <v>goatValue</v>
      </c>
      <c r="D1852">
        <v>3</v>
      </c>
      <c r="E1852" t="s">
        <v>10</v>
      </c>
      <c r="F1852" s="2">
        <f t="shared" ca="1" si="85"/>
        <v>44303</v>
      </c>
      <c r="G1852" t="s">
        <v>10</v>
      </c>
      <c r="H1852" s="1">
        <f t="shared" ca="1" si="86"/>
        <v>44303</v>
      </c>
    </row>
    <row r="1853" spans="1:8" x14ac:dyDescent="0.3">
      <c r="A1853">
        <v>1852</v>
      </c>
      <c r="B1853" t="s">
        <v>1859</v>
      </c>
      <c r="C1853" t="str">
        <f t="shared" si="84"/>
        <v>dipValue</v>
      </c>
      <c r="D1853">
        <v>3</v>
      </c>
      <c r="E1853" t="s">
        <v>10</v>
      </c>
      <c r="F1853" s="2">
        <f t="shared" ca="1" si="85"/>
        <v>44472</v>
      </c>
      <c r="G1853" t="s">
        <v>10</v>
      </c>
      <c r="H1853" s="1">
        <f t="shared" ca="1" si="86"/>
        <v>44472</v>
      </c>
    </row>
    <row r="1854" spans="1:8" x14ac:dyDescent="0.3">
      <c r="A1854">
        <v>1853</v>
      </c>
      <c r="B1854" t="s">
        <v>1860</v>
      </c>
      <c r="C1854" t="str">
        <f t="shared" si="84"/>
        <v>sourValue</v>
      </c>
      <c r="D1854">
        <v>3</v>
      </c>
      <c r="E1854" t="s">
        <v>10</v>
      </c>
      <c r="F1854" s="2">
        <f t="shared" ca="1" si="85"/>
        <v>44391</v>
      </c>
      <c r="G1854" t="s">
        <v>10</v>
      </c>
      <c r="H1854" s="1">
        <f t="shared" ca="1" si="86"/>
        <v>44391</v>
      </c>
    </row>
    <row r="1855" spans="1:8" x14ac:dyDescent="0.3">
      <c r="A1855">
        <v>1854</v>
      </c>
      <c r="B1855" t="s">
        <v>1861</v>
      </c>
      <c r="C1855" t="str">
        <f t="shared" si="84"/>
        <v>incongruousValue</v>
      </c>
      <c r="D1855">
        <v>3</v>
      </c>
      <c r="E1855" t="s">
        <v>10</v>
      </c>
      <c r="F1855" s="2">
        <f t="shared" ca="1" si="85"/>
        <v>44485</v>
      </c>
      <c r="G1855" t="s">
        <v>10</v>
      </c>
      <c r="H1855" s="1">
        <f t="shared" ca="1" si="86"/>
        <v>44485</v>
      </c>
    </row>
    <row r="1856" spans="1:8" x14ac:dyDescent="0.3">
      <c r="A1856">
        <v>1855</v>
      </c>
      <c r="B1856" t="s">
        <v>1862</v>
      </c>
      <c r="C1856" t="str">
        <f t="shared" si="84"/>
        <v>payValue</v>
      </c>
      <c r="D1856">
        <v>3</v>
      </c>
      <c r="E1856" t="s">
        <v>10</v>
      </c>
      <c r="F1856" s="2">
        <f t="shared" ca="1" si="85"/>
        <v>44337</v>
      </c>
      <c r="G1856" t="s">
        <v>10</v>
      </c>
      <c r="H1856" s="1">
        <f t="shared" ca="1" si="86"/>
        <v>44337</v>
      </c>
    </row>
    <row r="1857" spans="1:8" x14ac:dyDescent="0.3">
      <c r="A1857">
        <v>1856</v>
      </c>
      <c r="B1857" t="s">
        <v>1863</v>
      </c>
      <c r="C1857" t="str">
        <f t="shared" si="84"/>
        <v>fictionValue</v>
      </c>
      <c r="D1857">
        <v>3</v>
      </c>
      <c r="E1857" t="s">
        <v>10</v>
      </c>
      <c r="F1857" s="2">
        <f t="shared" ca="1" si="85"/>
        <v>44525</v>
      </c>
      <c r="G1857" t="s">
        <v>10</v>
      </c>
      <c r="H1857" s="1">
        <f t="shared" ca="1" si="86"/>
        <v>44525</v>
      </c>
    </row>
    <row r="1858" spans="1:8" x14ac:dyDescent="0.3">
      <c r="A1858">
        <v>1857</v>
      </c>
      <c r="B1858" t="s">
        <v>1864</v>
      </c>
      <c r="C1858" t="str">
        <f t="shared" si="84"/>
        <v>drawingValue</v>
      </c>
      <c r="D1858">
        <v>3</v>
      </c>
      <c r="E1858" t="s">
        <v>10</v>
      </c>
      <c r="F1858" s="2">
        <f t="shared" ca="1" si="85"/>
        <v>44341</v>
      </c>
      <c r="G1858" t="s">
        <v>10</v>
      </c>
      <c r="H1858" s="1">
        <f t="shared" ca="1" si="86"/>
        <v>44341</v>
      </c>
    </row>
    <row r="1859" spans="1:8" x14ac:dyDescent="0.3">
      <c r="A1859">
        <v>1858</v>
      </c>
      <c r="B1859" t="s">
        <v>1865</v>
      </c>
      <c r="C1859" t="str">
        <f t="shared" si="84"/>
        <v>nationalistValue</v>
      </c>
      <c r="D1859">
        <v>3</v>
      </c>
      <c r="E1859" t="s">
        <v>10</v>
      </c>
      <c r="F1859" s="2">
        <f t="shared" ca="1" si="85"/>
        <v>44261</v>
      </c>
      <c r="G1859" t="s">
        <v>10</v>
      </c>
      <c r="H1859" s="1">
        <f t="shared" ca="1" si="86"/>
        <v>44261</v>
      </c>
    </row>
    <row r="1860" spans="1:8" x14ac:dyDescent="0.3">
      <c r="A1860">
        <v>1859</v>
      </c>
      <c r="B1860" t="s">
        <v>1866</v>
      </c>
      <c r="C1860" t="str">
        <f t="shared" si="84"/>
        <v>admitValue</v>
      </c>
      <c r="D1860">
        <v>3</v>
      </c>
      <c r="E1860" t="s">
        <v>10</v>
      </c>
      <c r="F1860" s="2">
        <f t="shared" ca="1" si="85"/>
        <v>44216</v>
      </c>
      <c r="G1860" t="s">
        <v>10</v>
      </c>
      <c r="H1860" s="1">
        <f t="shared" ca="1" si="86"/>
        <v>44216</v>
      </c>
    </row>
    <row r="1861" spans="1:8" x14ac:dyDescent="0.3">
      <c r="A1861">
        <v>1860</v>
      </c>
      <c r="B1861" t="s">
        <v>1867</v>
      </c>
      <c r="C1861" t="str">
        <f t="shared" ref="C1861:C1924" si="87">CONCATENATE(B1861,"Value")</f>
        <v>commandValue</v>
      </c>
      <c r="D1861">
        <v>3</v>
      </c>
      <c r="E1861" t="s">
        <v>10</v>
      </c>
      <c r="F1861" s="2">
        <f t="shared" ca="1" si="85"/>
        <v>44323</v>
      </c>
      <c r="G1861" t="s">
        <v>10</v>
      </c>
      <c r="H1861" s="1">
        <f t="shared" ca="1" si="86"/>
        <v>44323</v>
      </c>
    </row>
    <row r="1862" spans="1:8" x14ac:dyDescent="0.3">
      <c r="A1862">
        <v>1861</v>
      </c>
      <c r="B1862" t="s">
        <v>1868</v>
      </c>
      <c r="C1862" t="str">
        <f t="shared" si="87"/>
        <v>finishValue</v>
      </c>
      <c r="D1862">
        <v>3</v>
      </c>
      <c r="E1862" t="s">
        <v>10</v>
      </c>
      <c r="F1862" s="2">
        <f t="shared" ref="F1862:F1925" ca="1" si="88">RANDBETWEEN(DATE(2021,1,1),DATE(2021,12,31))</f>
        <v>44532</v>
      </c>
      <c r="G1862" t="s">
        <v>10</v>
      </c>
      <c r="H1862" s="1">
        <f t="shared" ref="H1862:H1925" ca="1" si="89">F1862</f>
        <v>44532</v>
      </c>
    </row>
    <row r="1863" spans="1:8" x14ac:dyDescent="0.3">
      <c r="A1863">
        <v>1862</v>
      </c>
      <c r="B1863" t="s">
        <v>1869</v>
      </c>
      <c r="C1863" t="str">
        <f t="shared" si="87"/>
        <v>complianceValue</v>
      </c>
      <c r="D1863">
        <v>3</v>
      </c>
      <c r="E1863" t="s">
        <v>10</v>
      </c>
      <c r="F1863" s="2">
        <f t="shared" ca="1" si="88"/>
        <v>44357</v>
      </c>
      <c r="G1863" t="s">
        <v>10</v>
      </c>
      <c r="H1863" s="1">
        <f t="shared" ca="1" si="89"/>
        <v>44357</v>
      </c>
    </row>
    <row r="1864" spans="1:8" x14ac:dyDescent="0.3">
      <c r="A1864">
        <v>1863</v>
      </c>
      <c r="B1864" t="s">
        <v>1870</v>
      </c>
      <c r="C1864" t="str">
        <f t="shared" si="87"/>
        <v>freshValue</v>
      </c>
      <c r="D1864">
        <v>3</v>
      </c>
      <c r="E1864" t="s">
        <v>10</v>
      </c>
      <c r="F1864" s="2">
        <f t="shared" ca="1" si="88"/>
        <v>44210</v>
      </c>
      <c r="G1864" t="s">
        <v>10</v>
      </c>
      <c r="H1864" s="1">
        <f t="shared" ca="1" si="89"/>
        <v>44210</v>
      </c>
    </row>
    <row r="1865" spans="1:8" x14ac:dyDescent="0.3">
      <c r="A1865">
        <v>1864</v>
      </c>
      <c r="B1865" t="s">
        <v>1871</v>
      </c>
      <c r="C1865" t="str">
        <f t="shared" si="87"/>
        <v>privateValue</v>
      </c>
      <c r="D1865">
        <v>3</v>
      </c>
      <c r="E1865" t="s">
        <v>10</v>
      </c>
      <c r="F1865" s="2">
        <f t="shared" ca="1" si="88"/>
        <v>44245</v>
      </c>
      <c r="G1865" t="s">
        <v>10</v>
      </c>
      <c r="H1865" s="1">
        <f t="shared" ca="1" si="89"/>
        <v>44245</v>
      </c>
    </row>
    <row r="1866" spans="1:8" x14ac:dyDescent="0.3">
      <c r="A1866">
        <v>1865</v>
      </c>
      <c r="B1866" t="s">
        <v>1872</v>
      </c>
      <c r="C1866" t="str">
        <f t="shared" si="87"/>
        <v>accompanyValue</v>
      </c>
      <c r="D1866">
        <v>3</v>
      </c>
      <c r="E1866" t="s">
        <v>10</v>
      </c>
      <c r="F1866" s="2">
        <f t="shared" ca="1" si="88"/>
        <v>44470</v>
      </c>
      <c r="G1866" t="s">
        <v>10</v>
      </c>
      <c r="H1866" s="1">
        <f t="shared" ca="1" si="89"/>
        <v>44470</v>
      </c>
    </row>
    <row r="1867" spans="1:8" x14ac:dyDescent="0.3">
      <c r="A1867">
        <v>1866</v>
      </c>
      <c r="B1867" t="s">
        <v>1873</v>
      </c>
      <c r="C1867" t="str">
        <f t="shared" si="87"/>
        <v>comprehensiveValue</v>
      </c>
      <c r="D1867">
        <v>3</v>
      </c>
      <c r="E1867" t="s">
        <v>10</v>
      </c>
      <c r="F1867" s="2">
        <f t="shared" ca="1" si="88"/>
        <v>44365</v>
      </c>
      <c r="G1867" t="s">
        <v>10</v>
      </c>
      <c r="H1867" s="1">
        <f t="shared" ca="1" si="89"/>
        <v>44365</v>
      </c>
    </row>
    <row r="1868" spans="1:8" x14ac:dyDescent="0.3">
      <c r="A1868">
        <v>1867</v>
      </c>
      <c r="B1868" t="s">
        <v>1874</v>
      </c>
      <c r="C1868" t="str">
        <f t="shared" si="87"/>
        <v>sweetValue</v>
      </c>
      <c r="D1868">
        <v>3</v>
      </c>
      <c r="E1868" t="s">
        <v>10</v>
      </c>
      <c r="F1868" s="2">
        <f t="shared" ca="1" si="88"/>
        <v>44303</v>
      </c>
      <c r="G1868" t="s">
        <v>10</v>
      </c>
      <c r="H1868" s="1">
        <f t="shared" ca="1" si="89"/>
        <v>44303</v>
      </c>
    </row>
    <row r="1869" spans="1:8" x14ac:dyDescent="0.3">
      <c r="A1869">
        <v>1868</v>
      </c>
      <c r="B1869" t="s">
        <v>1875</v>
      </c>
      <c r="C1869" t="str">
        <f t="shared" si="87"/>
        <v>thoughtfulValue</v>
      </c>
      <c r="D1869">
        <v>3</v>
      </c>
      <c r="E1869" t="s">
        <v>10</v>
      </c>
      <c r="F1869" s="2">
        <f t="shared" ca="1" si="88"/>
        <v>44537</v>
      </c>
      <c r="G1869" t="s">
        <v>10</v>
      </c>
      <c r="H1869" s="1">
        <f t="shared" ca="1" si="89"/>
        <v>44537</v>
      </c>
    </row>
    <row r="1870" spans="1:8" x14ac:dyDescent="0.3">
      <c r="A1870">
        <v>1869</v>
      </c>
      <c r="B1870" t="s">
        <v>1876</v>
      </c>
      <c r="C1870" t="str">
        <f t="shared" si="87"/>
        <v>trackValue</v>
      </c>
      <c r="D1870">
        <v>3</v>
      </c>
      <c r="E1870" t="s">
        <v>10</v>
      </c>
      <c r="F1870" s="2">
        <f t="shared" ca="1" si="88"/>
        <v>44411</v>
      </c>
      <c r="G1870" t="s">
        <v>10</v>
      </c>
      <c r="H1870" s="1">
        <f t="shared" ca="1" si="89"/>
        <v>44411</v>
      </c>
    </row>
    <row r="1871" spans="1:8" x14ac:dyDescent="0.3">
      <c r="A1871">
        <v>1870</v>
      </c>
      <c r="B1871" t="s">
        <v>1877</v>
      </c>
      <c r="C1871" t="str">
        <f t="shared" si="87"/>
        <v>ideaValue</v>
      </c>
      <c r="D1871">
        <v>3</v>
      </c>
      <c r="E1871" t="s">
        <v>10</v>
      </c>
      <c r="F1871" s="2">
        <f t="shared" ca="1" si="88"/>
        <v>44510</v>
      </c>
      <c r="G1871" t="s">
        <v>10</v>
      </c>
      <c r="H1871" s="1">
        <f t="shared" ca="1" si="89"/>
        <v>44510</v>
      </c>
    </row>
    <row r="1872" spans="1:8" x14ac:dyDescent="0.3">
      <c r="A1872">
        <v>1871</v>
      </c>
      <c r="B1872" t="s">
        <v>1878</v>
      </c>
      <c r="C1872" t="str">
        <f t="shared" si="87"/>
        <v>landscapeValue</v>
      </c>
      <c r="D1872">
        <v>3</v>
      </c>
      <c r="E1872" t="s">
        <v>10</v>
      </c>
      <c r="F1872" s="2">
        <f t="shared" ca="1" si="88"/>
        <v>44415</v>
      </c>
      <c r="G1872" t="s">
        <v>10</v>
      </c>
      <c r="H1872" s="1">
        <f t="shared" ca="1" si="89"/>
        <v>44415</v>
      </c>
    </row>
    <row r="1873" spans="1:8" x14ac:dyDescent="0.3">
      <c r="A1873">
        <v>1872</v>
      </c>
      <c r="B1873" t="s">
        <v>1879</v>
      </c>
      <c r="C1873" t="str">
        <f t="shared" si="87"/>
        <v>supplementaryValue</v>
      </c>
      <c r="D1873">
        <v>3</v>
      </c>
      <c r="E1873" t="s">
        <v>10</v>
      </c>
      <c r="F1873" s="2">
        <f t="shared" ca="1" si="88"/>
        <v>44223</v>
      </c>
      <c r="G1873" t="s">
        <v>10</v>
      </c>
      <c r="H1873" s="1">
        <f t="shared" ca="1" si="89"/>
        <v>44223</v>
      </c>
    </row>
    <row r="1874" spans="1:8" x14ac:dyDescent="0.3">
      <c r="A1874">
        <v>1873</v>
      </c>
      <c r="B1874" t="s">
        <v>1880</v>
      </c>
      <c r="C1874" t="str">
        <f t="shared" si="87"/>
        <v>commonValue</v>
      </c>
      <c r="D1874">
        <v>3</v>
      </c>
      <c r="E1874" t="s">
        <v>10</v>
      </c>
      <c r="F1874" s="2">
        <f t="shared" ca="1" si="88"/>
        <v>44319</v>
      </c>
      <c r="G1874" t="s">
        <v>10</v>
      </c>
      <c r="H1874" s="1">
        <f t="shared" ca="1" si="89"/>
        <v>44319</v>
      </c>
    </row>
    <row r="1875" spans="1:8" x14ac:dyDescent="0.3">
      <c r="A1875">
        <v>1874</v>
      </c>
      <c r="B1875" t="s">
        <v>1881</v>
      </c>
      <c r="C1875" t="str">
        <f t="shared" si="87"/>
        <v>convinceValue</v>
      </c>
      <c r="D1875">
        <v>3</v>
      </c>
      <c r="E1875" t="s">
        <v>10</v>
      </c>
      <c r="F1875" s="2">
        <f t="shared" ca="1" si="88"/>
        <v>44270</v>
      </c>
      <c r="G1875" t="s">
        <v>10</v>
      </c>
      <c r="H1875" s="1">
        <f t="shared" ca="1" si="89"/>
        <v>44270</v>
      </c>
    </row>
    <row r="1876" spans="1:8" x14ac:dyDescent="0.3">
      <c r="A1876">
        <v>1875</v>
      </c>
      <c r="B1876" t="s">
        <v>1882</v>
      </c>
      <c r="C1876" t="str">
        <f t="shared" si="87"/>
        <v>failValue</v>
      </c>
      <c r="D1876">
        <v>3</v>
      </c>
      <c r="E1876" t="s">
        <v>10</v>
      </c>
      <c r="F1876" s="2">
        <f t="shared" ca="1" si="88"/>
        <v>44411</v>
      </c>
      <c r="G1876" t="s">
        <v>10</v>
      </c>
      <c r="H1876" s="1">
        <f t="shared" ca="1" si="89"/>
        <v>44411</v>
      </c>
    </row>
    <row r="1877" spans="1:8" x14ac:dyDescent="0.3">
      <c r="A1877">
        <v>1876</v>
      </c>
      <c r="B1877" t="s">
        <v>1883</v>
      </c>
      <c r="C1877" t="str">
        <f t="shared" si="87"/>
        <v>congressValue</v>
      </c>
      <c r="D1877">
        <v>3</v>
      </c>
      <c r="E1877" t="s">
        <v>10</v>
      </c>
      <c r="F1877" s="2">
        <f t="shared" ca="1" si="88"/>
        <v>44523</v>
      </c>
      <c r="G1877" t="s">
        <v>10</v>
      </c>
      <c r="H1877" s="1">
        <f t="shared" ca="1" si="89"/>
        <v>44523</v>
      </c>
    </row>
    <row r="1878" spans="1:8" x14ac:dyDescent="0.3">
      <c r="A1878">
        <v>1877</v>
      </c>
      <c r="B1878" t="s">
        <v>1884</v>
      </c>
      <c r="C1878" t="str">
        <f t="shared" si="87"/>
        <v>dieValue</v>
      </c>
      <c r="D1878">
        <v>3</v>
      </c>
      <c r="E1878" t="s">
        <v>10</v>
      </c>
      <c r="F1878" s="2">
        <f t="shared" ca="1" si="88"/>
        <v>44199</v>
      </c>
      <c r="G1878" t="s">
        <v>10</v>
      </c>
      <c r="H1878" s="1">
        <f t="shared" ca="1" si="89"/>
        <v>44199</v>
      </c>
    </row>
    <row r="1879" spans="1:8" x14ac:dyDescent="0.3">
      <c r="A1879">
        <v>1878</v>
      </c>
      <c r="B1879" t="s">
        <v>1885</v>
      </c>
      <c r="C1879" t="str">
        <f t="shared" si="87"/>
        <v>softValue</v>
      </c>
      <c r="D1879">
        <v>3</v>
      </c>
      <c r="E1879" t="s">
        <v>10</v>
      </c>
      <c r="F1879" s="2">
        <f t="shared" ca="1" si="88"/>
        <v>44540</v>
      </c>
      <c r="G1879" t="s">
        <v>10</v>
      </c>
      <c r="H1879" s="1">
        <f t="shared" ca="1" si="89"/>
        <v>44540</v>
      </c>
    </row>
    <row r="1880" spans="1:8" x14ac:dyDescent="0.3">
      <c r="A1880">
        <v>1879</v>
      </c>
      <c r="B1880" t="s">
        <v>1886</v>
      </c>
      <c r="C1880" t="str">
        <f t="shared" si="87"/>
        <v>shellValue</v>
      </c>
      <c r="D1880">
        <v>3</v>
      </c>
      <c r="E1880" t="s">
        <v>10</v>
      </c>
      <c r="F1880" s="2">
        <f t="shared" ca="1" si="88"/>
        <v>44362</v>
      </c>
      <c r="G1880" t="s">
        <v>10</v>
      </c>
      <c r="H1880" s="1">
        <f t="shared" ca="1" si="89"/>
        <v>44362</v>
      </c>
    </row>
    <row r="1881" spans="1:8" x14ac:dyDescent="0.3">
      <c r="A1881">
        <v>1880</v>
      </c>
      <c r="B1881" t="s">
        <v>1887</v>
      </c>
      <c r="C1881" t="str">
        <f t="shared" si="87"/>
        <v>clearValue</v>
      </c>
      <c r="D1881">
        <v>3</v>
      </c>
      <c r="E1881" t="s">
        <v>10</v>
      </c>
      <c r="F1881" s="2">
        <f t="shared" ca="1" si="88"/>
        <v>44198</v>
      </c>
      <c r="G1881" t="s">
        <v>10</v>
      </c>
      <c r="H1881" s="1">
        <f t="shared" ca="1" si="89"/>
        <v>44198</v>
      </c>
    </row>
    <row r="1882" spans="1:8" x14ac:dyDescent="0.3">
      <c r="A1882">
        <v>1881</v>
      </c>
      <c r="B1882" t="s">
        <v>1888</v>
      </c>
      <c r="C1882" t="str">
        <f t="shared" si="87"/>
        <v>nativeValue</v>
      </c>
      <c r="D1882">
        <v>3</v>
      </c>
      <c r="E1882" t="s">
        <v>10</v>
      </c>
      <c r="F1882" s="2">
        <f t="shared" ca="1" si="88"/>
        <v>44497</v>
      </c>
      <c r="G1882" t="s">
        <v>10</v>
      </c>
      <c r="H1882" s="1">
        <f t="shared" ca="1" si="89"/>
        <v>44497</v>
      </c>
    </row>
    <row r="1883" spans="1:8" x14ac:dyDescent="0.3">
      <c r="A1883">
        <v>1882</v>
      </c>
      <c r="B1883" t="s">
        <v>1889</v>
      </c>
      <c r="C1883" t="str">
        <f t="shared" si="87"/>
        <v>effectValue</v>
      </c>
      <c r="D1883">
        <v>3</v>
      </c>
      <c r="E1883" t="s">
        <v>10</v>
      </c>
      <c r="F1883" s="2">
        <f t="shared" ca="1" si="88"/>
        <v>44532</v>
      </c>
      <c r="G1883" t="s">
        <v>10</v>
      </c>
      <c r="H1883" s="1">
        <f t="shared" ca="1" si="89"/>
        <v>44532</v>
      </c>
    </row>
    <row r="1884" spans="1:8" x14ac:dyDescent="0.3">
      <c r="A1884">
        <v>1883</v>
      </c>
      <c r="B1884" t="s">
        <v>1890</v>
      </c>
      <c r="C1884" t="str">
        <f t="shared" si="87"/>
        <v>extraterrestrialValue</v>
      </c>
      <c r="D1884">
        <v>3</v>
      </c>
      <c r="E1884" t="s">
        <v>10</v>
      </c>
      <c r="F1884" s="2">
        <f t="shared" ca="1" si="88"/>
        <v>44550</v>
      </c>
      <c r="G1884" t="s">
        <v>10</v>
      </c>
      <c r="H1884" s="1">
        <f t="shared" ca="1" si="89"/>
        <v>44550</v>
      </c>
    </row>
    <row r="1885" spans="1:8" x14ac:dyDescent="0.3">
      <c r="A1885">
        <v>1884</v>
      </c>
      <c r="B1885" t="s">
        <v>1891</v>
      </c>
      <c r="C1885" t="str">
        <f t="shared" si="87"/>
        <v>movementValue</v>
      </c>
      <c r="D1885">
        <v>3</v>
      </c>
      <c r="E1885" t="s">
        <v>10</v>
      </c>
      <c r="F1885" s="2">
        <f t="shared" ca="1" si="88"/>
        <v>44304</v>
      </c>
      <c r="G1885" t="s">
        <v>10</v>
      </c>
      <c r="H1885" s="1">
        <f t="shared" ca="1" si="89"/>
        <v>44304</v>
      </c>
    </row>
    <row r="1886" spans="1:8" x14ac:dyDescent="0.3">
      <c r="A1886">
        <v>1885</v>
      </c>
      <c r="B1886" t="s">
        <v>1892</v>
      </c>
      <c r="C1886" t="str">
        <f t="shared" si="87"/>
        <v>associationValue</v>
      </c>
      <c r="D1886">
        <v>3</v>
      </c>
      <c r="E1886" t="s">
        <v>10</v>
      </c>
      <c r="F1886" s="2">
        <f t="shared" ca="1" si="88"/>
        <v>44382</v>
      </c>
      <c r="G1886" t="s">
        <v>10</v>
      </c>
      <c r="H1886" s="1">
        <f t="shared" ca="1" si="89"/>
        <v>44382</v>
      </c>
    </row>
    <row r="1887" spans="1:8" x14ac:dyDescent="0.3">
      <c r="A1887">
        <v>1886</v>
      </c>
      <c r="B1887" t="s">
        <v>1893</v>
      </c>
      <c r="C1887" t="str">
        <f t="shared" si="87"/>
        <v>cropValue</v>
      </c>
      <c r="D1887">
        <v>3</v>
      </c>
      <c r="E1887" t="s">
        <v>10</v>
      </c>
      <c r="F1887" s="2">
        <f t="shared" ca="1" si="88"/>
        <v>44272</v>
      </c>
      <c r="G1887" t="s">
        <v>10</v>
      </c>
      <c r="H1887" s="1">
        <f t="shared" ca="1" si="89"/>
        <v>44272</v>
      </c>
    </row>
    <row r="1888" spans="1:8" x14ac:dyDescent="0.3">
      <c r="A1888">
        <v>1887</v>
      </c>
      <c r="B1888" t="s">
        <v>1894</v>
      </c>
      <c r="C1888" t="str">
        <f t="shared" si="87"/>
        <v>smokeValue</v>
      </c>
      <c r="D1888">
        <v>3</v>
      </c>
      <c r="E1888" t="s">
        <v>10</v>
      </c>
      <c r="F1888" s="2">
        <f t="shared" ca="1" si="88"/>
        <v>44366</v>
      </c>
      <c r="G1888" t="s">
        <v>10</v>
      </c>
      <c r="H1888" s="1">
        <f t="shared" ca="1" si="89"/>
        <v>44366</v>
      </c>
    </row>
    <row r="1889" spans="1:8" x14ac:dyDescent="0.3">
      <c r="A1889">
        <v>1888</v>
      </c>
      <c r="B1889" t="s">
        <v>1895</v>
      </c>
      <c r="C1889" t="str">
        <f t="shared" si="87"/>
        <v>guideValue</v>
      </c>
      <c r="D1889">
        <v>3</v>
      </c>
      <c r="E1889" t="s">
        <v>10</v>
      </c>
      <c r="F1889" s="2">
        <f t="shared" ca="1" si="88"/>
        <v>44300</v>
      </c>
      <c r="G1889" t="s">
        <v>10</v>
      </c>
      <c r="H1889" s="1">
        <f t="shared" ca="1" si="89"/>
        <v>44300</v>
      </c>
    </row>
    <row r="1890" spans="1:8" x14ac:dyDescent="0.3">
      <c r="A1890">
        <v>1889</v>
      </c>
      <c r="B1890" t="s">
        <v>1896</v>
      </c>
      <c r="C1890" t="str">
        <f t="shared" si="87"/>
        <v>golfValue</v>
      </c>
      <c r="D1890">
        <v>3</v>
      </c>
      <c r="E1890" t="s">
        <v>10</v>
      </c>
      <c r="F1890" s="2">
        <f t="shared" ca="1" si="88"/>
        <v>44385</v>
      </c>
      <c r="G1890" t="s">
        <v>10</v>
      </c>
      <c r="H1890" s="1">
        <f t="shared" ca="1" si="89"/>
        <v>44385</v>
      </c>
    </row>
    <row r="1891" spans="1:8" x14ac:dyDescent="0.3">
      <c r="A1891">
        <v>1890</v>
      </c>
      <c r="B1891" t="s">
        <v>1897</v>
      </c>
      <c r="C1891" t="str">
        <f t="shared" si="87"/>
        <v>shadowValue</v>
      </c>
      <c r="D1891">
        <v>3</v>
      </c>
      <c r="E1891" t="s">
        <v>10</v>
      </c>
      <c r="F1891" s="2">
        <f t="shared" ca="1" si="88"/>
        <v>44202</v>
      </c>
      <c r="G1891" t="s">
        <v>10</v>
      </c>
      <c r="H1891" s="1">
        <f t="shared" ca="1" si="89"/>
        <v>44202</v>
      </c>
    </row>
    <row r="1892" spans="1:8" x14ac:dyDescent="0.3">
      <c r="A1892">
        <v>1891</v>
      </c>
      <c r="B1892" t="s">
        <v>1898</v>
      </c>
      <c r="C1892" t="str">
        <f t="shared" si="87"/>
        <v>obscureValue</v>
      </c>
      <c r="D1892">
        <v>3</v>
      </c>
      <c r="E1892" t="s">
        <v>10</v>
      </c>
      <c r="F1892" s="2">
        <f t="shared" ca="1" si="88"/>
        <v>44343</v>
      </c>
      <c r="G1892" t="s">
        <v>10</v>
      </c>
      <c r="H1892" s="1">
        <f t="shared" ca="1" si="89"/>
        <v>44343</v>
      </c>
    </row>
    <row r="1893" spans="1:8" x14ac:dyDescent="0.3">
      <c r="A1893">
        <v>1892</v>
      </c>
      <c r="B1893" t="s">
        <v>1899</v>
      </c>
      <c r="C1893" t="str">
        <f t="shared" si="87"/>
        <v>fullValue</v>
      </c>
      <c r="D1893">
        <v>3</v>
      </c>
      <c r="E1893" t="s">
        <v>10</v>
      </c>
      <c r="F1893" s="2">
        <f t="shared" ca="1" si="88"/>
        <v>44217</v>
      </c>
      <c r="G1893" t="s">
        <v>10</v>
      </c>
      <c r="H1893" s="1">
        <f t="shared" ca="1" si="89"/>
        <v>44217</v>
      </c>
    </row>
    <row r="1894" spans="1:8" x14ac:dyDescent="0.3">
      <c r="A1894">
        <v>1893</v>
      </c>
      <c r="B1894" t="s">
        <v>1900</v>
      </c>
      <c r="C1894" t="str">
        <f t="shared" si="87"/>
        <v>architectureValue</v>
      </c>
      <c r="D1894">
        <v>3</v>
      </c>
      <c r="E1894" t="s">
        <v>10</v>
      </c>
      <c r="F1894" s="2">
        <f t="shared" ca="1" si="88"/>
        <v>44229</v>
      </c>
      <c r="G1894" t="s">
        <v>10</v>
      </c>
      <c r="H1894" s="1">
        <f t="shared" ca="1" si="89"/>
        <v>44229</v>
      </c>
    </row>
    <row r="1895" spans="1:8" x14ac:dyDescent="0.3">
      <c r="A1895">
        <v>1894</v>
      </c>
      <c r="B1895" t="s">
        <v>1901</v>
      </c>
      <c r="C1895" t="str">
        <f t="shared" si="87"/>
        <v>rehearsalValue</v>
      </c>
      <c r="D1895">
        <v>3</v>
      </c>
      <c r="E1895" t="s">
        <v>10</v>
      </c>
      <c r="F1895" s="2">
        <f t="shared" ca="1" si="88"/>
        <v>44475</v>
      </c>
      <c r="G1895" t="s">
        <v>10</v>
      </c>
      <c r="H1895" s="1">
        <f t="shared" ca="1" si="89"/>
        <v>44475</v>
      </c>
    </row>
    <row r="1896" spans="1:8" x14ac:dyDescent="0.3">
      <c r="A1896">
        <v>1895</v>
      </c>
      <c r="B1896" t="s">
        <v>1902</v>
      </c>
      <c r="C1896" t="str">
        <f t="shared" si="87"/>
        <v>entertainmentValue</v>
      </c>
      <c r="D1896">
        <v>3</v>
      </c>
      <c r="E1896" t="s">
        <v>10</v>
      </c>
      <c r="F1896" s="2">
        <f t="shared" ca="1" si="88"/>
        <v>44456</v>
      </c>
      <c r="G1896" t="s">
        <v>10</v>
      </c>
      <c r="H1896" s="1">
        <f t="shared" ca="1" si="89"/>
        <v>44456</v>
      </c>
    </row>
    <row r="1897" spans="1:8" x14ac:dyDescent="0.3">
      <c r="A1897">
        <v>1896</v>
      </c>
      <c r="B1897" t="s">
        <v>1903</v>
      </c>
      <c r="C1897" t="str">
        <f t="shared" si="87"/>
        <v>shoutValue</v>
      </c>
      <c r="D1897">
        <v>3</v>
      </c>
      <c r="E1897" t="s">
        <v>10</v>
      </c>
      <c r="F1897" s="2">
        <f t="shared" ca="1" si="88"/>
        <v>44455</v>
      </c>
      <c r="G1897" t="s">
        <v>10</v>
      </c>
      <c r="H1897" s="1">
        <f t="shared" ca="1" si="89"/>
        <v>44455</v>
      </c>
    </row>
    <row r="1898" spans="1:8" x14ac:dyDescent="0.3">
      <c r="A1898">
        <v>1897</v>
      </c>
      <c r="B1898" t="s">
        <v>1904</v>
      </c>
      <c r="C1898" t="str">
        <f t="shared" si="87"/>
        <v>rewardValue</v>
      </c>
      <c r="D1898">
        <v>3</v>
      </c>
      <c r="E1898" t="s">
        <v>10</v>
      </c>
      <c r="F1898" s="2">
        <f t="shared" ca="1" si="88"/>
        <v>44364</v>
      </c>
      <c r="G1898" t="s">
        <v>10</v>
      </c>
      <c r="H1898" s="1">
        <f t="shared" ca="1" si="89"/>
        <v>44364</v>
      </c>
    </row>
    <row r="1899" spans="1:8" x14ac:dyDescent="0.3">
      <c r="A1899">
        <v>1898</v>
      </c>
      <c r="B1899" t="s">
        <v>1905</v>
      </c>
      <c r="C1899" t="str">
        <f t="shared" si="87"/>
        <v>talentedValue</v>
      </c>
      <c r="D1899">
        <v>3</v>
      </c>
      <c r="E1899" t="s">
        <v>10</v>
      </c>
      <c r="F1899" s="2">
        <f t="shared" ca="1" si="88"/>
        <v>44286</v>
      </c>
      <c r="G1899" t="s">
        <v>10</v>
      </c>
      <c r="H1899" s="1">
        <f t="shared" ca="1" si="89"/>
        <v>44286</v>
      </c>
    </row>
    <row r="1900" spans="1:8" x14ac:dyDescent="0.3">
      <c r="A1900">
        <v>1899</v>
      </c>
      <c r="B1900" t="s">
        <v>1906</v>
      </c>
      <c r="C1900" t="str">
        <f t="shared" si="87"/>
        <v>analystValue</v>
      </c>
      <c r="D1900">
        <v>3</v>
      </c>
      <c r="E1900" t="s">
        <v>10</v>
      </c>
      <c r="F1900" s="2">
        <f t="shared" ca="1" si="88"/>
        <v>44383</v>
      </c>
      <c r="G1900" t="s">
        <v>10</v>
      </c>
      <c r="H1900" s="1">
        <f t="shared" ca="1" si="89"/>
        <v>44383</v>
      </c>
    </row>
    <row r="1901" spans="1:8" x14ac:dyDescent="0.3">
      <c r="A1901">
        <v>1900</v>
      </c>
      <c r="B1901" t="s">
        <v>1907</v>
      </c>
      <c r="C1901" t="str">
        <f t="shared" si="87"/>
        <v>chaosValue</v>
      </c>
      <c r="D1901">
        <v>3</v>
      </c>
      <c r="E1901" t="s">
        <v>10</v>
      </c>
      <c r="F1901" s="2">
        <f t="shared" ca="1" si="88"/>
        <v>44402</v>
      </c>
      <c r="G1901" t="s">
        <v>10</v>
      </c>
      <c r="H1901" s="1">
        <f t="shared" ca="1" si="89"/>
        <v>44402</v>
      </c>
    </row>
    <row r="1902" spans="1:8" x14ac:dyDescent="0.3">
      <c r="A1902">
        <v>1901</v>
      </c>
      <c r="B1902" t="s">
        <v>1908</v>
      </c>
      <c r="C1902" t="str">
        <f t="shared" si="87"/>
        <v>teenagerValue</v>
      </c>
      <c r="D1902">
        <v>3</v>
      </c>
      <c r="E1902" t="s">
        <v>10</v>
      </c>
      <c r="F1902" s="2">
        <f t="shared" ca="1" si="88"/>
        <v>44389</v>
      </c>
      <c r="G1902" t="s">
        <v>10</v>
      </c>
      <c r="H1902" s="1">
        <f t="shared" ca="1" si="89"/>
        <v>44389</v>
      </c>
    </row>
    <row r="1903" spans="1:8" x14ac:dyDescent="0.3">
      <c r="A1903">
        <v>1902</v>
      </c>
      <c r="B1903" t="s">
        <v>1909</v>
      </c>
      <c r="C1903" t="str">
        <f t="shared" si="87"/>
        <v>kinshipValue</v>
      </c>
      <c r="D1903">
        <v>3</v>
      </c>
      <c r="E1903" t="s">
        <v>10</v>
      </c>
      <c r="F1903" s="2">
        <f t="shared" ca="1" si="88"/>
        <v>44227</v>
      </c>
      <c r="G1903" t="s">
        <v>10</v>
      </c>
      <c r="H1903" s="1">
        <f t="shared" ca="1" si="89"/>
        <v>44227</v>
      </c>
    </row>
    <row r="1904" spans="1:8" x14ac:dyDescent="0.3">
      <c r="A1904">
        <v>1903</v>
      </c>
      <c r="B1904" t="s">
        <v>1910</v>
      </c>
      <c r="C1904" t="str">
        <f t="shared" si="87"/>
        <v>setValue</v>
      </c>
      <c r="D1904">
        <v>3</v>
      </c>
      <c r="E1904" t="s">
        <v>10</v>
      </c>
      <c r="F1904" s="2">
        <f t="shared" ca="1" si="88"/>
        <v>44349</v>
      </c>
      <c r="G1904" t="s">
        <v>10</v>
      </c>
      <c r="H1904" s="1">
        <f t="shared" ca="1" si="89"/>
        <v>44349</v>
      </c>
    </row>
    <row r="1905" spans="1:8" x14ac:dyDescent="0.3">
      <c r="A1905">
        <v>1904</v>
      </c>
      <c r="B1905" t="s">
        <v>1911</v>
      </c>
      <c r="C1905" t="str">
        <f t="shared" si="87"/>
        <v>exceedValue</v>
      </c>
      <c r="D1905">
        <v>3</v>
      </c>
      <c r="E1905" t="s">
        <v>10</v>
      </c>
      <c r="F1905" s="2">
        <f t="shared" ca="1" si="88"/>
        <v>44561</v>
      </c>
      <c r="G1905" t="s">
        <v>10</v>
      </c>
      <c r="H1905" s="1">
        <f t="shared" ca="1" si="89"/>
        <v>44561</v>
      </c>
    </row>
    <row r="1906" spans="1:8" x14ac:dyDescent="0.3">
      <c r="A1906">
        <v>1905</v>
      </c>
      <c r="B1906" t="s">
        <v>1912</v>
      </c>
      <c r="C1906" t="str">
        <f t="shared" si="87"/>
        <v>atValue</v>
      </c>
      <c r="D1906">
        <v>3</v>
      </c>
      <c r="E1906" t="s">
        <v>10</v>
      </c>
      <c r="F1906" s="2">
        <f t="shared" ca="1" si="88"/>
        <v>44314</v>
      </c>
      <c r="G1906" t="s">
        <v>10</v>
      </c>
      <c r="H1906" s="1">
        <f t="shared" ca="1" si="89"/>
        <v>44314</v>
      </c>
    </row>
    <row r="1907" spans="1:8" x14ac:dyDescent="0.3">
      <c r="A1907">
        <v>1906</v>
      </c>
      <c r="B1907" t="s">
        <v>1913</v>
      </c>
      <c r="C1907" t="str">
        <f t="shared" si="87"/>
        <v>estimateValue</v>
      </c>
      <c r="D1907">
        <v>3</v>
      </c>
      <c r="E1907" t="s">
        <v>10</v>
      </c>
      <c r="F1907" s="2">
        <f t="shared" ca="1" si="88"/>
        <v>44561</v>
      </c>
      <c r="G1907" t="s">
        <v>10</v>
      </c>
      <c r="H1907" s="1">
        <f t="shared" ca="1" si="89"/>
        <v>44561</v>
      </c>
    </row>
    <row r="1908" spans="1:8" x14ac:dyDescent="0.3">
      <c r="A1908">
        <v>1907</v>
      </c>
      <c r="B1908" t="s">
        <v>1914</v>
      </c>
      <c r="C1908" t="str">
        <f t="shared" si="87"/>
        <v>mosaicValue</v>
      </c>
      <c r="D1908">
        <v>3</v>
      </c>
      <c r="E1908" t="s">
        <v>10</v>
      </c>
      <c r="F1908" s="2">
        <f t="shared" ca="1" si="88"/>
        <v>44252</v>
      </c>
      <c r="G1908" t="s">
        <v>10</v>
      </c>
      <c r="H1908" s="1">
        <f t="shared" ca="1" si="89"/>
        <v>44252</v>
      </c>
    </row>
    <row r="1909" spans="1:8" x14ac:dyDescent="0.3">
      <c r="A1909">
        <v>1908</v>
      </c>
      <c r="B1909" t="s">
        <v>1915</v>
      </c>
      <c r="C1909" t="str">
        <f t="shared" si="87"/>
        <v>ditchValue</v>
      </c>
      <c r="D1909">
        <v>3</v>
      </c>
      <c r="E1909" t="s">
        <v>10</v>
      </c>
      <c r="F1909" s="2">
        <f t="shared" ca="1" si="88"/>
        <v>44538</v>
      </c>
      <c r="G1909" t="s">
        <v>10</v>
      </c>
      <c r="H1909" s="1">
        <f t="shared" ca="1" si="89"/>
        <v>44538</v>
      </c>
    </row>
    <row r="1910" spans="1:8" x14ac:dyDescent="0.3">
      <c r="A1910">
        <v>1909</v>
      </c>
      <c r="B1910" t="s">
        <v>1916</v>
      </c>
      <c r="C1910" t="str">
        <f t="shared" si="87"/>
        <v>deserveValue</v>
      </c>
      <c r="D1910">
        <v>3</v>
      </c>
      <c r="E1910" t="s">
        <v>10</v>
      </c>
      <c r="F1910" s="2">
        <f t="shared" ca="1" si="88"/>
        <v>44274</v>
      </c>
      <c r="G1910" t="s">
        <v>10</v>
      </c>
      <c r="H1910" s="1">
        <f t="shared" ca="1" si="89"/>
        <v>44274</v>
      </c>
    </row>
    <row r="1911" spans="1:8" x14ac:dyDescent="0.3">
      <c r="A1911">
        <v>1910</v>
      </c>
      <c r="B1911" t="s">
        <v>1917</v>
      </c>
      <c r="C1911" t="str">
        <f t="shared" si="87"/>
        <v>questionValue</v>
      </c>
      <c r="D1911">
        <v>3</v>
      </c>
      <c r="E1911" t="s">
        <v>10</v>
      </c>
      <c r="F1911" s="2">
        <f t="shared" ca="1" si="88"/>
        <v>44484</v>
      </c>
      <c r="G1911" t="s">
        <v>10</v>
      </c>
      <c r="H1911" s="1">
        <f t="shared" ca="1" si="89"/>
        <v>44484</v>
      </c>
    </row>
    <row r="1912" spans="1:8" x14ac:dyDescent="0.3">
      <c r="A1912">
        <v>1911</v>
      </c>
      <c r="B1912" t="s">
        <v>1918</v>
      </c>
      <c r="C1912" t="str">
        <f t="shared" si="87"/>
        <v>negotiationValue</v>
      </c>
      <c r="D1912">
        <v>3</v>
      </c>
      <c r="E1912" t="s">
        <v>10</v>
      </c>
      <c r="F1912" s="2">
        <f t="shared" ca="1" si="88"/>
        <v>44373</v>
      </c>
      <c r="G1912" t="s">
        <v>10</v>
      </c>
      <c r="H1912" s="1">
        <f t="shared" ca="1" si="89"/>
        <v>44373</v>
      </c>
    </row>
    <row r="1913" spans="1:8" x14ac:dyDescent="0.3">
      <c r="A1913">
        <v>1912</v>
      </c>
      <c r="B1913" t="s">
        <v>1919</v>
      </c>
      <c r="C1913" t="str">
        <f t="shared" si="87"/>
        <v>shiftValue</v>
      </c>
      <c r="D1913">
        <v>3</v>
      </c>
      <c r="E1913" t="s">
        <v>10</v>
      </c>
      <c r="F1913" s="2">
        <f t="shared" ca="1" si="88"/>
        <v>44321</v>
      </c>
      <c r="G1913" t="s">
        <v>10</v>
      </c>
      <c r="H1913" s="1">
        <f t="shared" ca="1" si="89"/>
        <v>44321</v>
      </c>
    </row>
    <row r="1914" spans="1:8" x14ac:dyDescent="0.3">
      <c r="A1914">
        <v>1913</v>
      </c>
      <c r="B1914" t="s">
        <v>1920</v>
      </c>
      <c r="C1914" t="str">
        <f t="shared" si="87"/>
        <v>branchValue</v>
      </c>
      <c r="D1914">
        <v>3</v>
      </c>
      <c r="E1914" t="s">
        <v>10</v>
      </c>
      <c r="F1914" s="2">
        <f t="shared" ca="1" si="88"/>
        <v>44248</v>
      </c>
      <c r="G1914" t="s">
        <v>10</v>
      </c>
      <c r="H1914" s="1">
        <f t="shared" ca="1" si="89"/>
        <v>44248</v>
      </c>
    </row>
    <row r="1915" spans="1:8" x14ac:dyDescent="0.3">
      <c r="A1915">
        <v>1914</v>
      </c>
      <c r="B1915" t="s">
        <v>1921</v>
      </c>
      <c r="C1915" t="str">
        <f t="shared" si="87"/>
        <v>decorationValue</v>
      </c>
      <c r="D1915">
        <v>3</v>
      </c>
      <c r="E1915" t="s">
        <v>10</v>
      </c>
      <c r="F1915" s="2">
        <f t="shared" ca="1" si="88"/>
        <v>44415</v>
      </c>
      <c r="G1915" t="s">
        <v>10</v>
      </c>
      <c r="H1915" s="1">
        <f t="shared" ca="1" si="89"/>
        <v>44415</v>
      </c>
    </row>
    <row r="1916" spans="1:8" x14ac:dyDescent="0.3">
      <c r="A1916">
        <v>1915</v>
      </c>
      <c r="B1916" t="s">
        <v>1922</v>
      </c>
      <c r="C1916" t="str">
        <f t="shared" si="87"/>
        <v>thresholdValue</v>
      </c>
      <c r="D1916">
        <v>3</v>
      </c>
      <c r="E1916" t="s">
        <v>10</v>
      </c>
      <c r="F1916" s="2">
        <f t="shared" ca="1" si="88"/>
        <v>44523</v>
      </c>
      <c r="G1916" t="s">
        <v>10</v>
      </c>
      <c r="H1916" s="1">
        <f t="shared" ca="1" si="89"/>
        <v>44523</v>
      </c>
    </row>
    <row r="1917" spans="1:8" x14ac:dyDescent="0.3">
      <c r="A1917">
        <v>1916</v>
      </c>
      <c r="B1917" t="s">
        <v>1923</v>
      </c>
      <c r="C1917" t="str">
        <f t="shared" si="87"/>
        <v>hoverValue</v>
      </c>
      <c r="D1917">
        <v>3</v>
      </c>
      <c r="E1917" t="s">
        <v>10</v>
      </c>
      <c r="F1917" s="2">
        <f t="shared" ca="1" si="88"/>
        <v>44437</v>
      </c>
      <c r="G1917" t="s">
        <v>10</v>
      </c>
      <c r="H1917" s="1">
        <f t="shared" ca="1" si="89"/>
        <v>44437</v>
      </c>
    </row>
    <row r="1918" spans="1:8" x14ac:dyDescent="0.3">
      <c r="A1918">
        <v>1917</v>
      </c>
      <c r="B1918" t="s">
        <v>1924</v>
      </c>
      <c r="C1918" t="str">
        <f t="shared" si="87"/>
        <v>isolationValue</v>
      </c>
      <c r="D1918">
        <v>3</v>
      </c>
      <c r="E1918" t="s">
        <v>10</v>
      </c>
      <c r="F1918" s="2">
        <f t="shared" ca="1" si="88"/>
        <v>44499</v>
      </c>
      <c r="G1918" t="s">
        <v>10</v>
      </c>
      <c r="H1918" s="1">
        <f t="shared" ca="1" si="89"/>
        <v>44499</v>
      </c>
    </row>
    <row r="1919" spans="1:8" x14ac:dyDescent="0.3">
      <c r="A1919">
        <v>1918</v>
      </c>
      <c r="B1919" t="s">
        <v>1925</v>
      </c>
      <c r="C1919" t="str">
        <f t="shared" si="87"/>
        <v>bellyValue</v>
      </c>
      <c r="D1919">
        <v>3</v>
      </c>
      <c r="E1919" t="s">
        <v>10</v>
      </c>
      <c r="F1919" s="2">
        <f t="shared" ca="1" si="88"/>
        <v>44328</v>
      </c>
      <c r="G1919" t="s">
        <v>10</v>
      </c>
      <c r="H1919" s="1">
        <f t="shared" ca="1" si="89"/>
        <v>44328</v>
      </c>
    </row>
    <row r="1920" spans="1:8" x14ac:dyDescent="0.3">
      <c r="A1920">
        <v>1919</v>
      </c>
      <c r="B1920" t="s">
        <v>1926</v>
      </c>
      <c r="C1920" t="str">
        <f t="shared" si="87"/>
        <v>disabilityValue</v>
      </c>
      <c r="D1920">
        <v>3</v>
      </c>
      <c r="E1920" t="s">
        <v>10</v>
      </c>
      <c r="F1920" s="2">
        <f t="shared" ca="1" si="88"/>
        <v>44268</v>
      </c>
      <c r="G1920" t="s">
        <v>10</v>
      </c>
      <c r="H1920" s="1">
        <f t="shared" ca="1" si="89"/>
        <v>44268</v>
      </c>
    </row>
    <row r="1921" spans="1:8" x14ac:dyDescent="0.3">
      <c r="A1921">
        <v>1920</v>
      </c>
      <c r="B1921" t="s">
        <v>1927</v>
      </c>
      <c r="C1921" t="str">
        <f t="shared" si="87"/>
        <v>yardValue</v>
      </c>
      <c r="D1921">
        <v>3</v>
      </c>
      <c r="E1921" t="s">
        <v>10</v>
      </c>
      <c r="F1921" s="2">
        <f t="shared" ca="1" si="88"/>
        <v>44372</v>
      </c>
      <c r="G1921" t="s">
        <v>10</v>
      </c>
      <c r="H1921" s="1">
        <f t="shared" ca="1" si="89"/>
        <v>44372</v>
      </c>
    </row>
    <row r="1922" spans="1:8" x14ac:dyDescent="0.3">
      <c r="A1922">
        <v>1921</v>
      </c>
      <c r="B1922" t="s">
        <v>1928</v>
      </c>
      <c r="C1922" t="str">
        <f t="shared" si="87"/>
        <v>sighValue</v>
      </c>
      <c r="D1922">
        <v>3</v>
      </c>
      <c r="E1922" t="s">
        <v>10</v>
      </c>
      <c r="F1922" s="2">
        <f t="shared" ca="1" si="88"/>
        <v>44541</v>
      </c>
      <c r="G1922" t="s">
        <v>10</v>
      </c>
      <c r="H1922" s="1">
        <f t="shared" ca="1" si="89"/>
        <v>44541</v>
      </c>
    </row>
    <row r="1923" spans="1:8" x14ac:dyDescent="0.3">
      <c r="A1923">
        <v>1922</v>
      </c>
      <c r="B1923" t="s">
        <v>1929</v>
      </c>
      <c r="C1923" t="str">
        <f t="shared" si="87"/>
        <v>hypothesizeValue</v>
      </c>
      <c r="D1923">
        <v>3</v>
      </c>
      <c r="E1923" t="s">
        <v>10</v>
      </c>
      <c r="F1923" s="2">
        <f t="shared" ca="1" si="88"/>
        <v>44364</v>
      </c>
      <c r="G1923" t="s">
        <v>10</v>
      </c>
      <c r="H1923" s="1">
        <f t="shared" ca="1" si="89"/>
        <v>44364</v>
      </c>
    </row>
    <row r="1924" spans="1:8" x14ac:dyDescent="0.3">
      <c r="A1924">
        <v>1923</v>
      </c>
      <c r="B1924" t="s">
        <v>1930</v>
      </c>
      <c r="C1924" t="str">
        <f t="shared" si="87"/>
        <v>arrestValue</v>
      </c>
      <c r="D1924">
        <v>3</v>
      </c>
      <c r="E1924" t="s">
        <v>10</v>
      </c>
      <c r="F1924" s="2">
        <f t="shared" ca="1" si="88"/>
        <v>44524</v>
      </c>
      <c r="G1924" t="s">
        <v>10</v>
      </c>
      <c r="H1924" s="1">
        <f t="shared" ca="1" si="89"/>
        <v>44524</v>
      </c>
    </row>
    <row r="1925" spans="1:8" x14ac:dyDescent="0.3">
      <c r="A1925">
        <v>1924</v>
      </c>
      <c r="B1925" t="s">
        <v>1931</v>
      </c>
      <c r="C1925" t="str">
        <f t="shared" ref="C1925:C1988" si="90">CONCATENATE(B1925,"Value")</f>
        <v>kneeValue</v>
      </c>
      <c r="D1925">
        <v>3</v>
      </c>
      <c r="E1925" t="s">
        <v>10</v>
      </c>
      <c r="F1925" s="2">
        <f t="shared" ca="1" si="88"/>
        <v>44414</v>
      </c>
      <c r="G1925" t="s">
        <v>10</v>
      </c>
      <c r="H1925" s="1">
        <f t="shared" ca="1" si="89"/>
        <v>44414</v>
      </c>
    </row>
    <row r="1926" spans="1:8" x14ac:dyDescent="0.3">
      <c r="A1926">
        <v>1925</v>
      </c>
      <c r="B1926" t="s">
        <v>1932</v>
      </c>
      <c r="C1926" t="str">
        <f t="shared" si="90"/>
        <v>candidateValue</v>
      </c>
      <c r="D1926">
        <v>3</v>
      </c>
      <c r="E1926" t="s">
        <v>10</v>
      </c>
      <c r="F1926" s="2">
        <f t="shared" ref="F1926:F1989" ca="1" si="91">RANDBETWEEN(DATE(2021,1,1),DATE(2021,12,31))</f>
        <v>44204</v>
      </c>
      <c r="G1926" t="s">
        <v>10</v>
      </c>
      <c r="H1926" s="1">
        <f t="shared" ref="H1926:H1989" ca="1" si="92">F1926</f>
        <v>44204</v>
      </c>
    </row>
    <row r="1927" spans="1:8" x14ac:dyDescent="0.3">
      <c r="A1927">
        <v>1926</v>
      </c>
      <c r="B1927" t="s">
        <v>1933</v>
      </c>
      <c r="C1927" t="str">
        <f t="shared" si="90"/>
        <v>stitchValue</v>
      </c>
      <c r="D1927">
        <v>3</v>
      </c>
      <c r="E1927" t="s">
        <v>10</v>
      </c>
      <c r="F1927" s="2">
        <f t="shared" ca="1" si="91"/>
        <v>44324</v>
      </c>
      <c r="G1927" t="s">
        <v>10</v>
      </c>
      <c r="H1927" s="1">
        <f t="shared" ca="1" si="92"/>
        <v>44324</v>
      </c>
    </row>
    <row r="1928" spans="1:8" x14ac:dyDescent="0.3">
      <c r="A1928">
        <v>1927</v>
      </c>
      <c r="B1928" t="s">
        <v>1934</v>
      </c>
      <c r="C1928" t="str">
        <f t="shared" si="90"/>
        <v>forgetValue</v>
      </c>
      <c r="D1928">
        <v>3</v>
      </c>
      <c r="E1928" t="s">
        <v>10</v>
      </c>
      <c r="F1928" s="2">
        <f t="shared" ca="1" si="91"/>
        <v>44423</v>
      </c>
      <c r="G1928" t="s">
        <v>10</v>
      </c>
      <c r="H1928" s="1">
        <f t="shared" ca="1" si="92"/>
        <v>44423</v>
      </c>
    </row>
    <row r="1929" spans="1:8" x14ac:dyDescent="0.3">
      <c r="A1929">
        <v>1928</v>
      </c>
      <c r="B1929" t="s">
        <v>1935</v>
      </c>
      <c r="C1929" t="str">
        <f t="shared" si="90"/>
        <v>forestryValue</v>
      </c>
      <c r="D1929">
        <v>3</v>
      </c>
      <c r="E1929" t="s">
        <v>10</v>
      </c>
      <c r="F1929" s="2">
        <f t="shared" ca="1" si="91"/>
        <v>44516</v>
      </c>
      <c r="G1929" t="s">
        <v>10</v>
      </c>
      <c r="H1929" s="1">
        <f t="shared" ca="1" si="92"/>
        <v>44516</v>
      </c>
    </row>
    <row r="1930" spans="1:8" x14ac:dyDescent="0.3">
      <c r="A1930">
        <v>1929</v>
      </c>
      <c r="B1930" t="s">
        <v>1936</v>
      </c>
      <c r="C1930" t="str">
        <f t="shared" si="90"/>
        <v>hunterValue</v>
      </c>
      <c r="D1930">
        <v>3</v>
      </c>
      <c r="E1930" t="s">
        <v>10</v>
      </c>
      <c r="F1930" s="2">
        <f t="shared" ca="1" si="91"/>
        <v>44241</v>
      </c>
      <c r="G1930" t="s">
        <v>10</v>
      </c>
      <c r="H1930" s="1">
        <f t="shared" ca="1" si="92"/>
        <v>44241</v>
      </c>
    </row>
    <row r="1931" spans="1:8" x14ac:dyDescent="0.3">
      <c r="A1931">
        <v>1930</v>
      </c>
      <c r="B1931" t="s">
        <v>1937</v>
      </c>
      <c r="C1931" t="str">
        <f t="shared" si="90"/>
        <v>takeValue</v>
      </c>
      <c r="D1931">
        <v>3</v>
      </c>
      <c r="E1931" t="s">
        <v>10</v>
      </c>
      <c r="F1931" s="2">
        <f t="shared" ca="1" si="91"/>
        <v>44274</v>
      </c>
      <c r="G1931" t="s">
        <v>10</v>
      </c>
      <c r="H1931" s="1">
        <f t="shared" ca="1" si="92"/>
        <v>44274</v>
      </c>
    </row>
    <row r="1932" spans="1:8" x14ac:dyDescent="0.3">
      <c r="A1932">
        <v>1931</v>
      </c>
      <c r="B1932" t="s">
        <v>1938</v>
      </c>
      <c r="C1932" t="str">
        <f t="shared" si="90"/>
        <v>sensitiveValue</v>
      </c>
      <c r="D1932">
        <v>3</v>
      </c>
      <c r="E1932" t="s">
        <v>10</v>
      </c>
      <c r="F1932" s="2">
        <f t="shared" ca="1" si="91"/>
        <v>44325</v>
      </c>
      <c r="G1932" t="s">
        <v>10</v>
      </c>
      <c r="H1932" s="1">
        <f t="shared" ca="1" si="92"/>
        <v>44325</v>
      </c>
    </row>
    <row r="1933" spans="1:8" x14ac:dyDescent="0.3">
      <c r="A1933">
        <v>1932</v>
      </c>
      <c r="B1933" t="s">
        <v>1939</v>
      </c>
      <c r="C1933" t="str">
        <f t="shared" si="90"/>
        <v>fibreValue</v>
      </c>
      <c r="D1933">
        <v>3</v>
      </c>
      <c r="E1933" t="s">
        <v>10</v>
      </c>
      <c r="F1933" s="2">
        <f t="shared" ca="1" si="91"/>
        <v>44401</v>
      </c>
      <c r="G1933" t="s">
        <v>10</v>
      </c>
      <c r="H1933" s="1">
        <f t="shared" ca="1" si="92"/>
        <v>44401</v>
      </c>
    </row>
    <row r="1934" spans="1:8" x14ac:dyDescent="0.3">
      <c r="A1934">
        <v>1933</v>
      </c>
      <c r="B1934" t="s">
        <v>1940</v>
      </c>
      <c r="C1934" t="str">
        <f t="shared" si="90"/>
        <v>pierceValue</v>
      </c>
      <c r="D1934">
        <v>3</v>
      </c>
      <c r="E1934" t="s">
        <v>10</v>
      </c>
      <c r="F1934" s="2">
        <f t="shared" ca="1" si="91"/>
        <v>44415</v>
      </c>
      <c r="G1934" t="s">
        <v>10</v>
      </c>
      <c r="H1934" s="1">
        <f t="shared" ca="1" si="92"/>
        <v>44415</v>
      </c>
    </row>
    <row r="1935" spans="1:8" x14ac:dyDescent="0.3">
      <c r="A1935">
        <v>1934</v>
      </c>
      <c r="B1935" t="s">
        <v>1941</v>
      </c>
      <c r="C1935" t="str">
        <f t="shared" si="90"/>
        <v>widenValue</v>
      </c>
      <c r="D1935">
        <v>3</v>
      </c>
      <c r="E1935" t="s">
        <v>10</v>
      </c>
      <c r="F1935" s="2">
        <f t="shared" ca="1" si="91"/>
        <v>44277</v>
      </c>
      <c r="G1935" t="s">
        <v>10</v>
      </c>
      <c r="H1935" s="1">
        <f t="shared" ca="1" si="92"/>
        <v>44277</v>
      </c>
    </row>
    <row r="1936" spans="1:8" x14ac:dyDescent="0.3">
      <c r="A1936">
        <v>1935</v>
      </c>
      <c r="B1936" t="s">
        <v>1942</v>
      </c>
      <c r="C1936" t="str">
        <f t="shared" si="90"/>
        <v>bladeValue</v>
      </c>
      <c r="D1936">
        <v>3</v>
      </c>
      <c r="E1936" t="s">
        <v>10</v>
      </c>
      <c r="F1936" s="2">
        <f t="shared" ca="1" si="91"/>
        <v>44381</v>
      </c>
      <c r="G1936" t="s">
        <v>10</v>
      </c>
      <c r="H1936" s="1">
        <f t="shared" ca="1" si="92"/>
        <v>44381</v>
      </c>
    </row>
    <row r="1937" spans="1:8" x14ac:dyDescent="0.3">
      <c r="A1937">
        <v>1936</v>
      </c>
      <c r="B1937" t="s">
        <v>1943</v>
      </c>
      <c r="C1937" t="str">
        <f t="shared" si="90"/>
        <v>lobbyValue</v>
      </c>
      <c r="D1937">
        <v>3</v>
      </c>
      <c r="E1937" t="s">
        <v>10</v>
      </c>
      <c r="F1937" s="2">
        <f t="shared" ca="1" si="91"/>
        <v>44500</v>
      </c>
      <c r="G1937" t="s">
        <v>10</v>
      </c>
      <c r="H1937" s="1">
        <f t="shared" ca="1" si="92"/>
        <v>44500</v>
      </c>
    </row>
    <row r="1938" spans="1:8" x14ac:dyDescent="0.3">
      <c r="A1938">
        <v>1937</v>
      </c>
      <c r="B1938" t="s">
        <v>1944</v>
      </c>
      <c r="C1938" t="str">
        <f t="shared" si="90"/>
        <v>feelValue</v>
      </c>
      <c r="D1938">
        <v>3</v>
      </c>
      <c r="E1938" t="s">
        <v>10</v>
      </c>
      <c r="F1938" s="2">
        <f t="shared" ca="1" si="91"/>
        <v>44541</v>
      </c>
      <c r="G1938" t="s">
        <v>10</v>
      </c>
      <c r="H1938" s="1">
        <f t="shared" ca="1" si="92"/>
        <v>44541</v>
      </c>
    </row>
    <row r="1939" spans="1:8" x14ac:dyDescent="0.3">
      <c r="A1939">
        <v>1938</v>
      </c>
      <c r="B1939" t="s">
        <v>1945</v>
      </c>
      <c r="C1939" t="str">
        <f t="shared" si="90"/>
        <v>rotationValue</v>
      </c>
      <c r="D1939">
        <v>3</v>
      </c>
      <c r="E1939" t="s">
        <v>10</v>
      </c>
      <c r="F1939" s="2">
        <f t="shared" ca="1" si="91"/>
        <v>44240</v>
      </c>
      <c r="G1939" t="s">
        <v>10</v>
      </c>
      <c r="H1939" s="1">
        <f t="shared" ca="1" si="92"/>
        <v>44240</v>
      </c>
    </row>
    <row r="1940" spans="1:8" x14ac:dyDescent="0.3">
      <c r="A1940">
        <v>1939</v>
      </c>
      <c r="B1940" t="s">
        <v>1946</v>
      </c>
      <c r="C1940" t="str">
        <f t="shared" si="90"/>
        <v>excludeValue</v>
      </c>
      <c r="D1940">
        <v>3</v>
      </c>
      <c r="E1940" t="s">
        <v>10</v>
      </c>
      <c r="F1940" s="2">
        <f t="shared" ca="1" si="91"/>
        <v>44275</v>
      </c>
      <c r="G1940" t="s">
        <v>10</v>
      </c>
      <c r="H1940" s="1">
        <f t="shared" ca="1" si="92"/>
        <v>44275</v>
      </c>
    </row>
    <row r="1941" spans="1:8" x14ac:dyDescent="0.3">
      <c r="A1941">
        <v>1940</v>
      </c>
      <c r="B1941" t="s">
        <v>1947</v>
      </c>
      <c r="C1941" t="str">
        <f t="shared" si="90"/>
        <v>poleValue</v>
      </c>
      <c r="D1941">
        <v>3</v>
      </c>
      <c r="E1941" t="s">
        <v>10</v>
      </c>
      <c r="F1941" s="2">
        <f t="shared" ca="1" si="91"/>
        <v>44440</v>
      </c>
      <c r="G1941" t="s">
        <v>10</v>
      </c>
      <c r="H1941" s="1">
        <f t="shared" ca="1" si="92"/>
        <v>44440</v>
      </c>
    </row>
    <row r="1942" spans="1:8" x14ac:dyDescent="0.3">
      <c r="A1942">
        <v>1941</v>
      </c>
      <c r="B1942" t="s">
        <v>1948</v>
      </c>
      <c r="C1942" t="str">
        <f t="shared" si="90"/>
        <v>welfareValue</v>
      </c>
      <c r="D1942">
        <v>3</v>
      </c>
      <c r="E1942" t="s">
        <v>10</v>
      </c>
      <c r="F1942" s="2">
        <f t="shared" ca="1" si="91"/>
        <v>44260</v>
      </c>
      <c r="G1942" t="s">
        <v>10</v>
      </c>
      <c r="H1942" s="1">
        <f t="shared" ca="1" si="92"/>
        <v>44260</v>
      </c>
    </row>
    <row r="1943" spans="1:8" x14ac:dyDescent="0.3">
      <c r="A1943">
        <v>1942</v>
      </c>
      <c r="B1943" t="s">
        <v>1949</v>
      </c>
      <c r="C1943" t="str">
        <f t="shared" si="90"/>
        <v>displaceValue</v>
      </c>
      <c r="D1943">
        <v>3</v>
      </c>
      <c r="E1943" t="s">
        <v>10</v>
      </c>
      <c r="F1943" s="2">
        <f t="shared" ca="1" si="91"/>
        <v>44350</v>
      </c>
      <c r="G1943" t="s">
        <v>10</v>
      </c>
      <c r="H1943" s="1">
        <f t="shared" ca="1" si="92"/>
        <v>44350</v>
      </c>
    </row>
    <row r="1944" spans="1:8" x14ac:dyDescent="0.3">
      <c r="A1944">
        <v>1943</v>
      </c>
      <c r="B1944" t="s">
        <v>1950</v>
      </c>
      <c r="C1944" t="str">
        <f t="shared" si="90"/>
        <v>termsValue</v>
      </c>
      <c r="D1944">
        <v>3</v>
      </c>
      <c r="E1944" t="s">
        <v>10</v>
      </c>
      <c r="F1944" s="2">
        <f t="shared" ca="1" si="91"/>
        <v>44235</v>
      </c>
      <c r="G1944" t="s">
        <v>10</v>
      </c>
      <c r="H1944" s="1">
        <f t="shared" ca="1" si="92"/>
        <v>44235</v>
      </c>
    </row>
    <row r="1945" spans="1:8" x14ac:dyDescent="0.3">
      <c r="A1945">
        <v>1944</v>
      </c>
      <c r="B1945" t="s">
        <v>1951</v>
      </c>
      <c r="C1945" t="str">
        <f t="shared" si="90"/>
        <v>satisfiedValue</v>
      </c>
      <c r="D1945">
        <v>3</v>
      </c>
      <c r="E1945" t="s">
        <v>10</v>
      </c>
      <c r="F1945" s="2">
        <f t="shared" ca="1" si="91"/>
        <v>44478</v>
      </c>
      <c r="G1945" t="s">
        <v>10</v>
      </c>
      <c r="H1945" s="1">
        <f t="shared" ca="1" si="92"/>
        <v>44478</v>
      </c>
    </row>
    <row r="1946" spans="1:8" x14ac:dyDescent="0.3">
      <c r="A1946">
        <v>1945</v>
      </c>
      <c r="B1946" t="s">
        <v>1952</v>
      </c>
      <c r="C1946" t="str">
        <f t="shared" si="90"/>
        <v>responsibilityValue</v>
      </c>
      <c r="D1946">
        <v>3</v>
      </c>
      <c r="E1946" t="s">
        <v>10</v>
      </c>
      <c r="F1946" s="2">
        <f t="shared" ca="1" si="91"/>
        <v>44210</v>
      </c>
      <c r="G1946" t="s">
        <v>10</v>
      </c>
      <c r="H1946" s="1">
        <f t="shared" ca="1" si="92"/>
        <v>44210</v>
      </c>
    </row>
    <row r="1947" spans="1:8" x14ac:dyDescent="0.3">
      <c r="A1947">
        <v>1946</v>
      </c>
      <c r="B1947" t="s">
        <v>1953</v>
      </c>
      <c r="C1947" t="str">
        <f t="shared" si="90"/>
        <v>residentValue</v>
      </c>
      <c r="D1947">
        <v>3</v>
      </c>
      <c r="E1947" t="s">
        <v>10</v>
      </c>
      <c r="F1947" s="2">
        <f t="shared" ca="1" si="91"/>
        <v>44291</v>
      </c>
      <c r="G1947" t="s">
        <v>10</v>
      </c>
      <c r="H1947" s="1">
        <f t="shared" ca="1" si="92"/>
        <v>44291</v>
      </c>
    </row>
    <row r="1948" spans="1:8" x14ac:dyDescent="0.3">
      <c r="A1948">
        <v>1947</v>
      </c>
      <c r="B1948" t="s">
        <v>1954</v>
      </c>
      <c r="C1948" t="str">
        <f t="shared" si="90"/>
        <v>recoveryValue</v>
      </c>
      <c r="D1948">
        <v>3</v>
      </c>
      <c r="E1948" t="s">
        <v>10</v>
      </c>
      <c r="F1948" s="2">
        <f t="shared" ca="1" si="91"/>
        <v>44537</v>
      </c>
      <c r="G1948" t="s">
        <v>10</v>
      </c>
      <c r="H1948" s="1">
        <f t="shared" ca="1" si="92"/>
        <v>44537</v>
      </c>
    </row>
    <row r="1949" spans="1:8" x14ac:dyDescent="0.3">
      <c r="A1949">
        <v>1948</v>
      </c>
      <c r="B1949" t="s">
        <v>1955</v>
      </c>
      <c r="C1949" t="str">
        <f t="shared" si="90"/>
        <v>trustValue</v>
      </c>
      <c r="D1949">
        <v>3</v>
      </c>
      <c r="E1949" t="s">
        <v>10</v>
      </c>
      <c r="F1949" s="2">
        <f t="shared" ca="1" si="91"/>
        <v>44329</v>
      </c>
      <c r="G1949" t="s">
        <v>10</v>
      </c>
      <c r="H1949" s="1">
        <f t="shared" ca="1" si="92"/>
        <v>44329</v>
      </c>
    </row>
    <row r="1950" spans="1:8" x14ac:dyDescent="0.3">
      <c r="A1950">
        <v>1949</v>
      </c>
      <c r="B1950" t="s">
        <v>1956</v>
      </c>
      <c r="C1950" t="str">
        <f t="shared" si="90"/>
        <v>normValue</v>
      </c>
      <c r="D1950">
        <v>3</v>
      </c>
      <c r="E1950" t="s">
        <v>10</v>
      </c>
      <c r="F1950" s="2">
        <f t="shared" ca="1" si="91"/>
        <v>44208</v>
      </c>
      <c r="G1950" t="s">
        <v>10</v>
      </c>
      <c r="H1950" s="1">
        <f t="shared" ca="1" si="92"/>
        <v>44208</v>
      </c>
    </row>
    <row r="1951" spans="1:8" x14ac:dyDescent="0.3">
      <c r="A1951">
        <v>1950</v>
      </c>
      <c r="B1951" t="s">
        <v>1957</v>
      </c>
      <c r="C1951" t="str">
        <f t="shared" si="90"/>
        <v>immuneValue</v>
      </c>
      <c r="D1951">
        <v>3</v>
      </c>
      <c r="E1951" t="s">
        <v>10</v>
      </c>
      <c r="F1951" s="2">
        <f t="shared" ca="1" si="91"/>
        <v>44220</v>
      </c>
      <c r="G1951" t="s">
        <v>10</v>
      </c>
      <c r="H1951" s="1">
        <f t="shared" ca="1" si="92"/>
        <v>44220</v>
      </c>
    </row>
    <row r="1952" spans="1:8" x14ac:dyDescent="0.3">
      <c r="A1952">
        <v>1951</v>
      </c>
      <c r="B1952" t="s">
        <v>1958</v>
      </c>
      <c r="C1952" t="str">
        <f t="shared" si="90"/>
        <v>strapValue</v>
      </c>
      <c r="D1952">
        <v>3</v>
      </c>
      <c r="E1952" t="s">
        <v>10</v>
      </c>
      <c r="F1952" s="2">
        <f t="shared" ca="1" si="91"/>
        <v>44272</v>
      </c>
      <c r="G1952" t="s">
        <v>10</v>
      </c>
      <c r="H1952" s="1">
        <f t="shared" ca="1" si="92"/>
        <v>44272</v>
      </c>
    </row>
    <row r="1953" spans="1:8" x14ac:dyDescent="0.3">
      <c r="A1953">
        <v>1952</v>
      </c>
      <c r="B1953" t="s">
        <v>1959</v>
      </c>
      <c r="C1953" t="str">
        <f t="shared" si="90"/>
        <v>chaseValue</v>
      </c>
      <c r="D1953">
        <v>3</v>
      </c>
      <c r="E1953" t="s">
        <v>10</v>
      </c>
      <c r="F1953" s="2">
        <f t="shared" ca="1" si="91"/>
        <v>44428</v>
      </c>
      <c r="G1953" t="s">
        <v>10</v>
      </c>
      <c r="H1953" s="1">
        <f t="shared" ca="1" si="92"/>
        <v>44428</v>
      </c>
    </row>
    <row r="1954" spans="1:8" x14ac:dyDescent="0.3">
      <c r="A1954">
        <v>1953</v>
      </c>
      <c r="B1954" t="s">
        <v>1960</v>
      </c>
      <c r="C1954" t="str">
        <f t="shared" si="90"/>
        <v>enemyValue</v>
      </c>
      <c r="D1954">
        <v>3</v>
      </c>
      <c r="E1954" t="s">
        <v>10</v>
      </c>
      <c r="F1954" s="2">
        <f t="shared" ca="1" si="91"/>
        <v>44469</v>
      </c>
      <c r="G1954" t="s">
        <v>10</v>
      </c>
      <c r="H1954" s="1">
        <f t="shared" ca="1" si="92"/>
        <v>44469</v>
      </c>
    </row>
    <row r="1955" spans="1:8" x14ac:dyDescent="0.3">
      <c r="A1955">
        <v>1954</v>
      </c>
      <c r="B1955" t="s">
        <v>1961</v>
      </c>
      <c r="C1955" t="str">
        <f t="shared" si="90"/>
        <v>slamValue</v>
      </c>
      <c r="D1955">
        <v>3</v>
      </c>
      <c r="E1955" t="s">
        <v>10</v>
      </c>
      <c r="F1955" s="2">
        <f t="shared" ca="1" si="91"/>
        <v>44468</v>
      </c>
      <c r="G1955" t="s">
        <v>10</v>
      </c>
      <c r="H1955" s="1">
        <f t="shared" ca="1" si="92"/>
        <v>44468</v>
      </c>
    </row>
    <row r="1956" spans="1:8" x14ac:dyDescent="0.3">
      <c r="A1956">
        <v>1955</v>
      </c>
      <c r="B1956" t="s">
        <v>1962</v>
      </c>
      <c r="C1956" t="str">
        <f t="shared" si="90"/>
        <v>institutionValue</v>
      </c>
      <c r="D1956">
        <v>3</v>
      </c>
      <c r="E1956" t="s">
        <v>10</v>
      </c>
      <c r="F1956" s="2">
        <f t="shared" ca="1" si="91"/>
        <v>44215</v>
      </c>
      <c r="G1956" t="s">
        <v>10</v>
      </c>
      <c r="H1956" s="1">
        <f t="shared" ca="1" si="92"/>
        <v>44215</v>
      </c>
    </row>
    <row r="1957" spans="1:8" x14ac:dyDescent="0.3">
      <c r="A1957">
        <v>1956</v>
      </c>
      <c r="B1957" t="s">
        <v>1963</v>
      </c>
      <c r="C1957" t="str">
        <f t="shared" si="90"/>
        <v>productValue</v>
      </c>
      <c r="D1957">
        <v>3</v>
      </c>
      <c r="E1957" t="s">
        <v>10</v>
      </c>
      <c r="F1957" s="2">
        <f t="shared" ca="1" si="91"/>
        <v>44556</v>
      </c>
      <c r="G1957" t="s">
        <v>10</v>
      </c>
      <c r="H1957" s="1">
        <f t="shared" ca="1" si="92"/>
        <v>44556</v>
      </c>
    </row>
    <row r="1958" spans="1:8" x14ac:dyDescent="0.3">
      <c r="A1958">
        <v>1957</v>
      </c>
      <c r="B1958" t="s">
        <v>1964</v>
      </c>
      <c r="C1958" t="str">
        <f t="shared" si="90"/>
        <v>launchValue</v>
      </c>
      <c r="D1958">
        <v>3</v>
      </c>
      <c r="E1958" t="s">
        <v>10</v>
      </c>
      <c r="F1958" s="2">
        <f t="shared" ca="1" si="91"/>
        <v>44232</v>
      </c>
      <c r="G1958" t="s">
        <v>10</v>
      </c>
      <c r="H1958" s="1">
        <f t="shared" ca="1" si="92"/>
        <v>44232</v>
      </c>
    </row>
    <row r="1959" spans="1:8" x14ac:dyDescent="0.3">
      <c r="A1959">
        <v>1958</v>
      </c>
      <c r="B1959" t="s">
        <v>1965</v>
      </c>
      <c r="C1959" t="str">
        <f t="shared" si="90"/>
        <v>availableValue</v>
      </c>
      <c r="D1959">
        <v>3</v>
      </c>
      <c r="E1959" t="s">
        <v>10</v>
      </c>
      <c r="F1959" s="2">
        <f t="shared" ca="1" si="91"/>
        <v>44246</v>
      </c>
      <c r="G1959" t="s">
        <v>10</v>
      </c>
      <c r="H1959" s="1">
        <f t="shared" ca="1" si="92"/>
        <v>44246</v>
      </c>
    </row>
    <row r="1960" spans="1:8" x14ac:dyDescent="0.3">
      <c r="A1960">
        <v>1959</v>
      </c>
      <c r="B1960" t="s">
        <v>1966</v>
      </c>
      <c r="C1960" t="str">
        <f t="shared" si="90"/>
        <v>electValue</v>
      </c>
      <c r="D1960">
        <v>3</v>
      </c>
      <c r="E1960" t="s">
        <v>10</v>
      </c>
      <c r="F1960" s="2">
        <f t="shared" ca="1" si="91"/>
        <v>44399</v>
      </c>
      <c r="G1960" t="s">
        <v>10</v>
      </c>
      <c r="H1960" s="1">
        <f t="shared" ca="1" si="92"/>
        <v>44399</v>
      </c>
    </row>
    <row r="1961" spans="1:8" x14ac:dyDescent="0.3">
      <c r="A1961">
        <v>1960</v>
      </c>
      <c r="B1961" t="s">
        <v>1967</v>
      </c>
      <c r="C1961" t="str">
        <f t="shared" si="90"/>
        <v>hallValue</v>
      </c>
      <c r="D1961">
        <v>3</v>
      </c>
      <c r="E1961" t="s">
        <v>10</v>
      </c>
      <c r="F1961" s="2">
        <f t="shared" ca="1" si="91"/>
        <v>44557</v>
      </c>
      <c r="G1961" t="s">
        <v>10</v>
      </c>
      <c r="H1961" s="1">
        <f t="shared" ca="1" si="92"/>
        <v>44557</v>
      </c>
    </row>
    <row r="1962" spans="1:8" x14ac:dyDescent="0.3">
      <c r="A1962">
        <v>1961</v>
      </c>
      <c r="B1962" t="s">
        <v>1968</v>
      </c>
      <c r="C1962" t="str">
        <f t="shared" si="90"/>
        <v>farValue</v>
      </c>
      <c r="D1962">
        <v>3</v>
      </c>
      <c r="E1962" t="s">
        <v>10</v>
      </c>
      <c r="F1962" s="2">
        <f t="shared" ca="1" si="91"/>
        <v>44294</v>
      </c>
      <c r="G1962" t="s">
        <v>10</v>
      </c>
      <c r="H1962" s="1">
        <f t="shared" ca="1" si="92"/>
        <v>44294</v>
      </c>
    </row>
    <row r="1963" spans="1:8" x14ac:dyDescent="0.3">
      <c r="A1963">
        <v>1962</v>
      </c>
      <c r="B1963" t="s">
        <v>1969</v>
      </c>
      <c r="C1963" t="str">
        <f t="shared" si="90"/>
        <v>crackpotValue</v>
      </c>
      <c r="D1963">
        <v>3</v>
      </c>
      <c r="E1963" t="s">
        <v>10</v>
      </c>
      <c r="F1963" s="2">
        <f t="shared" ca="1" si="91"/>
        <v>44549</v>
      </c>
      <c r="G1963" t="s">
        <v>10</v>
      </c>
      <c r="H1963" s="1">
        <f t="shared" ca="1" si="92"/>
        <v>44549</v>
      </c>
    </row>
    <row r="1964" spans="1:8" x14ac:dyDescent="0.3">
      <c r="A1964">
        <v>1963</v>
      </c>
      <c r="B1964" t="s">
        <v>1970</v>
      </c>
      <c r="C1964" t="str">
        <f t="shared" si="90"/>
        <v>protectionValue</v>
      </c>
      <c r="D1964">
        <v>3</v>
      </c>
      <c r="E1964" t="s">
        <v>10</v>
      </c>
      <c r="F1964" s="2">
        <f t="shared" ca="1" si="91"/>
        <v>44499</v>
      </c>
      <c r="G1964" t="s">
        <v>10</v>
      </c>
      <c r="H1964" s="1">
        <f t="shared" ca="1" si="92"/>
        <v>44499</v>
      </c>
    </row>
    <row r="1965" spans="1:8" x14ac:dyDescent="0.3">
      <c r="A1965">
        <v>1964</v>
      </c>
      <c r="B1965" t="s">
        <v>1971</v>
      </c>
      <c r="C1965" t="str">
        <f t="shared" si="90"/>
        <v>denyValue</v>
      </c>
      <c r="D1965">
        <v>3</v>
      </c>
      <c r="E1965" t="s">
        <v>10</v>
      </c>
      <c r="F1965" s="2">
        <f t="shared" ca="1" si="91"/>
        <v>44436</v>
      </c>
      <c r="G1965" t="s">
        <v>10</v>
      </c>
      <c r="H1965" s="1">
        <f t="shared" ca="1" si="92"/>
        <v>44436</v>
      </c>
    </row>
    <row r="1966" spans="1:8" x14ac:dyDescent="0.3">
      <c r="A1966">
        <v>1965</v>
      </c>
      <c r="B1966" t="s">
        <v>1972</v>
      </c>
      <c r="C1966" t="str">
        <f t="shared" si="90"/>
        <v>demonstrateValue</v>
      </c>
      <c r="D1966">
        <v>3</v>
      </c>
      <c r="E1966" t="s">
        <v>10</v>
      </c>
      <c r="F1966" s="2">
        <f t="shared" ca="1" si="91"/>
        <v>44268</v>
      </c>
      <c r="G1966" t="s">
        <v>10</v>
      </c>
      <c r="H1966" s="1">
        <f t="shared" ca="1" si="92"/>
        <v>44268</v>
      </c>
    </row>
    <row r="1967" spans="1:8" x14ac:dyDescent="0.3">
      <c r="A1967">
        <v>1966</v>
      </c>
      <c r="B1967" t="s">
        <v>1973</v>
      </c>
      <c r="C1967" t="str">
        <f t="shared" si="90"/>
        <v>jacketValue</v>
      </c>
      <c r="D1967">
        <v>3</v>
      </c>
      <c r="E1967" t="s">
        <v>10</v>
      </c>
      <c r="F1967" s="2">
        <f t="shared" ca="1" si="91"/>
        <v>44429</v>
      </c>
      <c r="G1967" t="s">
        <v>10</v>
      </c>
      <c r="H1967" s="1">
        <f t="shared" ca="1" si="92"/>
        <v>44429</v>
      </c>
    </row>
    <row r="1968" spans="1:8" x14ac:dyDescent="0.3">
      <c r="A1968">
        <v>1967</v>
      </c>
      <c r="B1968" t="s">
        <v>1974</v>
      </c>
      <c r="C1968" t="str">
        <f t="shared" si="90"/>
        <v>informationValue</v>
      </c>
      <c r="D1968">
        <v>3</v>
      </c>
      <c r="E1968" t="s">
        <v>10</v>
      </c>
      <c r="F1968" s="2">
        <f t="shared" ca="1" si="91"/>
        <v>44406</v>
      </c>
      <c r="G1968" t="s">
        <v>10</v>
      </c>
      <c r="H1968" s="1">
        <f t="shared" ca="1" si="92"/>
        <v>44406</v>
      </c>
    </row>
    <row r="1969" spans="1:8" x14ac:dyDescent="0.3">
      <c r="A1969">
        <v>1968</v>
      </c>
      <c r="B1969" t="s">
        <v>1975</v>
      </c>
      <c r="C1969" t="str">
        <f t="shared" si="90"/>
        <v>deleteValue</v>
      </c>
      <c r="D1969">
        <v>3</v>
      </c>
      <c r="E1969" t="s">
        <v>10</v>
      </c>
      <c r="F1969" s="2">
        <f t="shared" ca="1" si="91"/>
        <v>44495</v>
      </c>
      <c r="G1969" t="s">
        <v>10</v>
      </c>
      <c r="H1969" s="1">
        <f t="shared" ca="1" si="92"/>
        <v>44495</v>
      </c>
    </row>
    <row r="1970" spans="1:8" x14ac:dyDescent="0.3">
      <c r="A1970">
        <v>1969</v>
      </c>
      <c r="B1970" t="s">
        <v>1976</v>
      </c>
      <c r="C1970" t="str">
        <f t="shared" si="90"/>
        <v>handValue</v>
      </c>
      <c r="D1970">
        <v>3</v>
      </c>
      <c r="E1970" t="s">
        <v>10</v>
      </c>
      <c r="F1970" s="2">
        <f t="shared" ca="1" si="91"/>
        <v>44263</v>
      </c>
      <c r="G1970" t="s">
        <v>10</v>
      </c>
      <c r="H1970" s="1">
        <f t="shared" ca="1" si="92"/>
        <v>44263</v>
      </c>
    </row>
    <row r="1971" spans="1:8" x14ac:dyDescent="0.3">
      <c r="A1971">
        <v>1970</v>
      </c>
      <c r="B1971" t="s">
        <v>1977</v>
      </c>
      <c r="C1971" t="str">
        <f t="shared" si="90"/>
        <v>subjectValue</v>
      </c>
      <c r="D1971">
        <v>3</v>
      </c>
      <c r="E1971" t="s">
        <v>10</v>
      </c>
      <c r="F1971" s="2">
        <f t="shared" ca="1" si="91"/>
        <v>44482</v>
      </c>
      <c r="G1971" t="s">
        <v>10</v>
      </c>
      <c r="H1971" s="1">
        <f t="shared" ca="1" si="92"/>
        <v>44482</v>
      </c>
    </row>
    <row r="1972" spans="1:8" x14ac:dyDescent="0.3">
      <c r="A1972">
        <v>1971</v>
      </c>
      <c r="B1972" t="s">
        <v>1978</v>
      </c>
      <c r="C1972" t="str">
        <f t="shared" si="90"/>
        <v>reductionValue</v>
      </c>
      <c r="D1972">
        <v>3</v>
      </c>
      <c r="E1972" t="s">
        <v>10</v>
      </c>
      <c r="F1972" s="2">
        <f t="shared" ca="1" si="91"/>
        <v>44239</v>
      </c>
      <c r="G1972" t="s">
        <v>10</v>
      </c>
      <c r="H1972" s="1">
        <f t="shared" ca="1" si="92"/>
        <v>44239</v>
      </c>
    </row>
    <row r="1973" spans="1:8" x14ac:dyDescent="0.3">
      <c r="A1973">
        <v>1972</v>
      </c>
      <c r="B1973" t="s">
        <v>1979</v>
      </c>
      <c r="C1973" t="str">
        <f t="shared" si="90"/>
        <v>sheetValue</v>
      </c>
      <c r="D1973">
        <v>3</v>
      </c>
      <c r="E1973" t="s">
        <v>10</v>
      </c>
      <c r="F1973" s="2">
        <f t="shared" ca="1" si="91"/>
        <v>44468</v>
      </c>
      <c r="G1973" t="s">
        <v>10</v>
      </c>
      <c r="H1973" s="1">
        <f t="shared" ca="1" si="92"/>
        <v>44468</v>
      </c>
    </row>
    <row r="1974" spans="1:8" x14ac:dyDescent="0.3">
      <c r="A1974">
        <v>1973</v>
      </c>
      <c r="B1974" t="s">
        <v>1980</v>
      </c>
      <c r="C1974" t="str">
        <f t="shared" si="90"/>
        <v>maidValue</v>
      </c>
      <c r="D1974">
        <v>3</v>
      </c>
      <c r="E1974" t="s">
        <v>10</v>
      </c>
      <c r="F1974" s="2">
        <f t="shared" ca="1" si="91"/>
        <v>44362</v>
      </c>
      <c r="G1974" t="s">
        <v>10</v>
      </c>
      <c r="H1974" s="1">
        <f t="shared" ca="1" si="92"/>
        <v>44362</v>
      </c>
    </row>
    <row r="1975" spans="1:8" x14ac:dyDescent="0.3">
      <c r="A1975">
        <v>1974</v>
      </c>
      <c r="B1975" t="s">
        <v>1981</v>
      </c>
      <c r="C1975" t="str">
        <f t="shared" si="90"/>
        <v>paradeValue</v>
      </c>
      <c r="D1975">
        <v>3</v>
      </c>
      <c r="E1975" t="s">
        <v>10</v>
      </c>
      <c r="F1975" s="2">
        <f t="shared" ca="1" si="91"/>
        <v>44322</v>
      </c>
      <c r="G1975" t="s">
        <v>10</v>
      </c>
      <c r="H1975" s="1">
        <f t="shared" ca="1" si="92"/>
        <v>44322</v>
      </c>
    </row>
    <row r="1976" spans="1:8" x14ac:dyDescent="0.3">
      <c r="A1976">
        <v>1975</v>
      </c>
      <c r="B1976" t="s">
        <v>1982</v>
      </c>
      <c r="C1976" t="str">
        <f t="shared" si="90"/>
        <v>predictionValue</v>
      </c>
      <c r="D1976">
        <v>3</v>
      </c>
      <c r="E1976" t="s">
        <v>10</v>
      </c>
      <c r="F1976" s="2">
        <f t="shared" ca="1" si="91"/>
        <v>44307</v>
      </c>
      <c r="G1976" t="s">
        <v>10</v>
      </c>
      <c r="H1976" s="1">
        <f t="shared" ca="1" si="92"/>
        <v>44307</v>
      </c>
    </row>
    <row r="1977" spans="1:8" x14ac:dyDescent="0.3">
      <c r="A1977">
        <v>1976</v>
      </c>
      <c r="B1977" t="s">
        <v>1983</v>
      </c>
      <c r="C1977" t="str">
        <f t="shared" si="90"/>
        <v>nationalValue</v>
      </c>
      <c r="D1977">
        <v>3</v>
      </c>
      <c r="E1977" t="s">
        <v>10</v>
      </c>
      <c r="F1977" s="2">
        <f t="shared" ca="1" si="91"/>
        <v>44232</v>
      </c>
      <c r="G1977" t="s">
        <v>10</v>
      </c>
      <c r="H1977" s="1">
        <f t="shared" ca="1" si="92"/>
        <v>44232</v>
      </c>
    </row>
    <row r="1978" spans="1:8" x14ac:dyDescent="0.3">
      <c r="A1978">
        <v>1977</v>
      </c>
      <c r="B1978" t="s">
        <v>1984</v>
      </c>
      <c r="C1978" t="str">
        <f t="shared" si="90"/>
        <v>observationValue</v>
      </c>
      <c r="D1978">
        <v>3</v>
      </c>
      <c r="E1978" t="s">
        <v>10</v>
      </c>
      <c r="F1978" s="2">
        <f t="shared" ca="1" si="91"/>
        <v>44416</v>
      </c>
      <c r="G1978" t="s">
        <v>10</v>
      </c>
      <c r="H1978" s="1">
        <f t="shared" ca="1" si="92"/>
        <v>44416</v>
      </c>
    </row>
    <row r="1979" spans="1:8" x14ac:dyDescent="0.3">
      <c r="A1979">
        <v>1978</v>
      </c>
      <c r="B1979" t="s">
        <v>1985</v>
      </c>
      <c r="C1979" t="str">
        <f t="shared" si="90"/>
        <v>graceValue</v>
      </c>
      <c r="D1979">
        <v>3</v>
      </c>
      <c r="E1979" t="s">
        <v>10</v>
      </c>
      <c r="F1979" s="2">
        <f t="shared" ca="1" si="91"/>
        <v>44230</v>
      </c>
      <c r="G1979" t="s">
        <v>10</v>
      </c>
      <c r="H1979" s="1">
        <f t="shared" ca="1" si="92"/>
        <v>44230</v>
      </c>
    </row>
    <row r="1980" spans="1:8" x14ac:dyDescent="0.3">
      <c r="A1980">
        <v>1979</v>
      </c>
      <c r="B1980" t="s">
        <v>1986</v>
      </c>
      <c r="C1980" t="str">
        <f t="shared" si="90"/>
        <v>arrogantValue</v>
      </c>
      <c r="D1980">
        <v>3</v>
      </c>
      <c r="E1980" t="s">
        <v>10</v>
      </c>
      <c r="F1980" s="2">
        <f t="shared" ca="1" si="91"/>
        <v>44545</v>
      </c>
      <c r="G1980" t="s">
        <v>10</v>
      </c>
      <c r="H1980" s="1">
        <f t="shared" ca="1" si="92"/>
        <v>44545</v>
      </c>
    </row>
    <row r="1981" spans="1:8" x14ac:dyDescent="0.3">
      <c r="A1981">
        <v>1980</v>
      </c>
      <c r="B1981" t="s">
        <v>1987</v>
      </c>
      <c r="C1981" t="str">
        <f t="shared" si="90"/>
        <v>pedestrianValue</v>
      </c>
      <c r="D1981">
        <v>3</v>
      </c>
      <c r="E1981" t="s">
        <v>10</v>
      </c>
      <c r="F1981" s="2">
        <f t="shared" ca="1" si="91"/>
        <v>44466</v>
      </c>
      <c r="G1981" t="s">
        <v>10</v>
      </c>
      <c r="H1981" s="1">
        <f t="shared" ca="1" si="92"/>
        <v>44466</v>
      </c>
    </row>
    <row r="1982" spans="1:8" x14ac:dyDescent="0.3">
      <c r="A1982">
        <v>1981</v>
      </c>
      <c r="B1982" t="s">
        <v>1988</v>
      </c>
      <c r="C1982" t="str">
        <f t="shared" si="90"/>
        <v>finalValue</v>
      </c>
      <c r="D1982">
        <v>3</v>
      </c>
      <c r="E1982" t="s">
        <v>10</v>
      </c>
      <c r="F1982" s="2">
        <f t="shared" ca="1" si="91"/>
        <v>44513</v>
      </c>
      <c r="G1982" t="s">
        <v>10</v>
      </c>
      <c r="H1982" s="1">
        <f t="shared" ca="1" si="92"/>
        <v>44513</v>
      </c>
    </row>
    <row r="1983" spans="1:8" x14ac:dyDescent="0.3">
      <c r="A1983">
        <v>1982</v>
      </c>
      <c r="B1983" t="s">
        <v>1989</v>
      </c>
      <c r="C1983" t="str">
        <f t="shared" si="90"/>
        <v>movingValue</v>
      </c>
      <c r="D1983">
        <v>3</v>
      </c>
      <c r="E1983" t="s">
        <v>10</v>
      </c>
      <c r="F1983" s="2">
        <f t="shared" ca="1" si="91"/>
        <v>44288</v>
      </c>
      <c r="G1983" t="s">
        <v>10</v>
      </c>
      <c r="H1983" s="1">
        <f t="shared" ca="1" si="92"/>
        <v>44288</v>
      </c>
    </row>
    <row r="1984" spans="1:8" x14ac:dyDescent="0.3">
      <c r="A1984">
        <v>1983</v>
      </c>
      <c r="B1984" t="s">
        <v>1990</v>
      </c>
      <c r="C1984" t="str">
        <f t="shared" si="90"/>
        <v>natureValue</v>
      </c>
      <c r="D1984">
        <v>3</v>
      </c>
      <c r="E1984" t="s">
        <v>10</v>
      </c>
      <c r="F1984" s="2">
        <f t="shared" ca="1" si="91"/>
        <v>44452</v>
      </c>
      <c r="G1984" t="s">
        <v>10</v>
      </c>
      <c r="H1984" s="1">
        <f t="shared" ca="1" si="92"/>
        <v>44452</v>
      </c>
    </row>
    <row r="1985" spans="1:8" x14ac:dyDescent="0.3">
      <c r="A1985">
        <v>1984</v>
      </c>
      <c r="B1985" t="s">
        <v>1991</v>
      </c>
      <c r="C1985" t="str">
        <f t="shared" si="90"/>
        <v>plasterValue</v>
      </c>
      <c r="D1985">
        <v>3</v>
      </c>
      <c r="E1985" t="s">
        <v>10</v>
      </c>
      <c r="F1985" s="2">
        <f t="shared" ca="1" si="91"/>
        <v>44275</v>
      </c>
      <c r="G1985" t="s">
        <v>10</v>
      </c>
      <c r="H1985" s="1">
        <f t="shared" ca="1" si="92"/>
        <v>44275</v>
      </c>
    </row>
    <row r="1986" spans="1:8" x14ac:dyDescent="0.3">
      <c r="A1986">
        <v>1985</v>
      </c>
      <c r="B1986" t="s">
        <v>1992</v>
      </c>
      <c r="C1986" t="str">
        <f t="shared" si="90"/>
        <v>postureValue</v>
      </c>
      <c r="D1986">
        <v>3</v>
      </c>
      <c r="E1986" t="s">
        <v>10</v>
      </c>
      <c r="F1986" s="2">
        <f t="shared" ca="1" si="91"/>
        <v>44268</v>
      </c>
      <c r="G1986" t="s">
        <v>10</v>
      </c>
      <c r="H1986" s="1">
        <f t="shared" ca="1" si="92"/>
        <v>44268</v>
      </c>
    </row>
    <row r="1987" spans="1:8" x14ac:dyDescent="0.3">
      <c r="A1987">
        <v>1986</v>
      </c>
      <c r="B1987" t="s">
        <v>1993</v>
      </c>
      <c r="C1987" t="str">
        <f t="shared" si="90"/>
        <v>mobileValue</v>
      </c>
      <c r="D1987">
        <v>3</v>
      </c>
      <c r="E1987" t="s">
        <v>10</v>
      </c>
      <c r="F1987" s="2">
        <f t="shared" ca="1" si="91"/>
        <v>44497</v>
      </c>
      <c r="G1987" t="s">
        <v>10</v>
      </c>
      <c r="H1987" s="1">
        <f t="shared" ca="1" si="92"/>
        <v>44497</v>
      </c>
    </row>
    <row r="1988" spans="1:8" x14ac:dyDescent="0.3">
      <c r="A1988">
        <v>1987</v>
      </c>
      <c r="B1988" t="s">
        <v>1994</v>
      </c>
      <c r="C1988" t="str">
        <f t="shared" si="90"/>
        <v>soloValue</v>
      </c>
      <c r="D1988">
        <v>3</v>
      </c>
      <c r="E1988" t="s">
        <v>10</v>
      </c>
      <c r="F1988" s="2">
        <f t="shared" ca="1" si="91"/>
        <v>44550</v>
      </c>
      <c r="G1988" t="s">
        <v>10</v>
      </c>
      <c r="H1988" s="1">
        <f t="shared" ca="1" si="92"/>
        <v>44550</v>
      </c>
    </row>
    <row r="1989" spans="1:8" x14ac:dyDescent="0.3">
      <c r="A1989">
        <v>1988</v>
      </c>
      <c r="B1989" t="s">
        <v>1995</v>
      </c>
      <c r="C1989" t="str">
        <f t="shared" ref="C1989:C2052" si="93">CONCATENATE(B1989,"Value")</f>
        <v>magnitudeValue</v>
      </c>
      <c r="D1989">
        <v>3</v>
      </c>
      <c r="E1989" t="s">
        <v>10</v>
      </c>
      <c r="F1989" s="2">
        <f t="shared" ca="1" si="91"/>
        <v>44373</v>
      </c>
      <c r="G1989" t="s">
        <v>10</v>
      </c>
      <c r="H1989" s="1">
        <f t="shared" ca="1" si="92"/>
        <v>44373</v>
      </c>
    </row>
    <row r="1990" spans="1:8" x14ac:dyDescent="0.3">
      <c r="A1990">
        <v>1989</v>
      </c>
      <c r="B1990" t="s">
        <v>1996</v>
      </c>
      <c r="C1990" t="str">
        <f t="shared" si="93"/>
        <v>precedeValue</v>
      </c>
      <c r="D1990">
        <v>3</v>
      </c>
      <c r="E1990" t="s">
        <v>10</v>
      </c>
      <c r="F1990" s="2">
        <f t="shared" ref="F1990:F2053" ca="1" si="94">RANDBETWEEN(DATE(2021,1,1),DATE(2021,12,31))</f>
        <v>44209</v>
      </c>
      <c r="G1990" t="s">
        <v>10</v>
      </c>
      <c r="H1990" s="1">
        <f t="shared" ref="H1990:H2053" ca="1" si="95">F1990</f>
        <v>44209</v>
      </c>
    </row>
    <row r="1991" spans="1:8" x14ac:dyDescent="0.3">
      <c r="A1991">
        <v>1990</v>
      </c>
      <c r="B1991" t="s">
        <v>1997</v>
      </c>
      <c r="C1991" t="str">
        <f t="shared" si="93"/>
        <v>patrolValue</v>
      </c>
      <c r="D1991">
        <v>3</v>
      </c>
      <c r="E1991" t="s">
        <v>10</v>
      </c>
      <c r="F1991" s="2">
        <f t="shared" ca="1" si="94"/>
        <v>44449</v>
      </c>
      <c r="G1991" t="s">
        <v>10</v>
      </c>
      <c r="H1991" s="1">
        <f t="shared" ca="1" si="95"/>
        <v>44449</v>
      </c>
    </row>
    <row r="1992" spans="1:8" x14ac:dyDescent="0.3">
      <c r="A1992">
        <v>1991</v>
      </c>
      <c r="B1992" t="s">
        <v>1998</v>
      </c>
      <c r="C1992" t="str">
        <f t="shared" si="93"/>
        <v>choiceValue</v>
      </c>
      <c r="D1992">
        <v>3</v>
      </c>
      <c r="E1992" t="s">
        <v>10</v>
      </c>
      <c r="F1992" s="2">
        <f t="shared" ca="1" si="94"/>
        <v>44220</v>
      </c>
      <c r="G1992" t="s">
        <v>10</v>
      </c>
      <c r="H1992" s="1">
        <f t="shared" ca="1" si="95"/>
        <v>44220</v>
      </c>
    </row>
    <row r="1993" spans="1:8" x14ac:dyDescent="0.3">
      <c r="A1993">
        <v>1992</v>
      </c>
      <c r="B1993" t="s">
        <v>1999</v>
      </c>
      <c r="C1993" t="str">
        <f t="shared" si="93"/>
        <v>insureValue</v>
      </c>
      <c r="D1993">
        <v>3</v>
      </c>
      <c r="E1993" t="s">
        <v>10</v>
      </c>
      <c r="F1993" s="2">
        <f t="shared" ca="1" si="94"/>
        <v>44390</v>
      </c>
      <c r="G1993" t="s">
        <v>10</v>
      </c>
      <c r="H1993" s="1">
        <f t="shared" ca="1" si="95"/>
        <v>44390</v>
      </c>
    </row>
    <row r="1994" spans="1:8" x14ac:dyDescent="0.3">
      <c r="A1994">
        <v>1993</v>
      </c>
      <c r="B1994" t="s">
        <v>2000</v>
      </c>
      <c r="C1994" t="str">
        <f t="shared" si="93"/>
        <v>coldValue</v>
      </c>
      <c r="D1994">
        <v>3</v>
      </c>
      <c r="E1994" t="s">
        <v>10</v>
      </c>
      <c r="F1994" s="2">
        <f t="shared" ca="1" si="94"/>
        <v>44442</v>
      </c>
      <c r="G1994" t="s">
        <v>10</v>
      </c>
      <c r="H1994" s="1">
        <f t="shared" ca="1" si="95"/>
        <v>44442</v>
      </c>
    </row>
    <row r="1995" spans="1:8" x14ac:dyDescent="0.3">
      <c r="A1995">
        <v>1994</v>
      </c>
      <c r="B1995" t="s">
        <v>2001</v>
      </c>
      <c r="C1995" t="str">
        <f t="shared" si="93"/>
        <v>loveValue</v>
      </c>
      <c r="D1995">
        <v>3</v>
      </c>
      <c r="E1995" t="s">
        <v>10</v>
      </c>
      <c r="F1995" s="2">
        <f t="shared" ca="1" si="94"/>
        <v>44263</v>
      </c>
      <c r="G1995" t="s">
        <v>10</v>
      </c>
      <c r="H1995" s="1">
        <f t="shared" ca="1" si="95"/>
        <v>44263</v>
      </c>
    </row>
    <row r="1996" spans="1:8" x14ac:dyDescent="0.3">
      <c r="A1996">
        <v>1995</v>
      </c>
      <c r="B1996" t="s">
        <v>2002</v>
      </c>
      <c r="C1996" t="str">
        <f t="shared" si="93"/>
        <v>soulValue</v>
      </c>
      <c r="D1996">
        <v>3</v>
      </c>
      <c r="E1996" t="s">
        <v>10</v>
      </c>
      <c r="F1996" s="2">
        <f t="shared" ca="1" si="94"/>
        <v>44337</v>
      </c>
      <c r="G1996" t="s">
        <v>10</v>
      </c>
      <c r="H1996" s="1">
        <f t="shared" ca="1" si="95"/>
        <v>44337</v>
      </c>
    </row>
    <row r="1997" spans="1:8" x14ac:dyDescent="0.3">
      <c r="A1997">
        <v>1996</v>
      </c>
      <c r="B1997" t="s">
        <v>2003</v>
      </c>
      <c r="C1997" t="str">
        <f t="shared" si="93"/>
        <v>stirValue</v>
      </c>
      <c r="D1997">
        <v>3</v>
      </c>
      <c r="E1997" t="s">
        <v>10</v>
      </c>
      <c r="F1997" s="2">
        <f t="shared" ca="1" si="94"/>
        <v>44450</v>
      </c>
      <c r="G1997" t="s">
        <v>10</v>
      </c>
      <c r="H1997" s="1">
        <f t="shared" ca="1" si="95"/>
        <v>44450</v>
      </c>
    </row>
    <row r="1998" spans="1:8" x14ac:dyDescent="0.3">
      <c r="A1998">
        <v>1997</v>
      </c>
      <c r="B1998" t="s">
        <v>2004</v>
      </c>
      <c r="C1998" t="str">
        <f t="shared" si="93"/>
        <v>wordingValue</v>
      </c>
      <c r="D1998">
        <v>3</v>
      </c>
      <c r="E1998" t="s">
        <v>10</v>
      </c>
      <c r="F1998" s="2">
        <f t="shared" ca="1" si="94"/>
        <v>44558</v>
      </c>
      <c r="G1998" t="s">
        <v>10</v>
      </c>
      <c r="H1998" s="1">
        <f t="shared" ca="1" si="95"/>
        <v>44558</v>
      </c>
    </row>
    <row r="1999" spans="1:8" x14ac:dyDescent="0.3">
      <c r="A1999">
        <v>1998</v>
      </c>
      <c r="B1999" t="s">
        <v>2005</v>
      </c>
      <c r="C1999" t="str">
        <f t="shared" si="93"/>
        <v>dialogueValue</v>
      </c>
      <c r="D1999">
        <v>3</v>
      </c>
      <c r="E1999" t="s">
        <v>10</v>
      </c>
      <c r="F1999" s="2">
        <f t="shared" ca="1" si="94"/>
        <v>44510</v>
      </c>
      <c r="G1999" t="s">
        <v>10</v>
      </c>
      <c r="H1999" s="1">
        <f t="shared" ca="1" si="95"/>
        <v>44510</v>
      </c>
    </row>
    <row r="2000" spans="1:8" x14ac:dyDescent="0.3">
      <c r="A2000">
        <v>1999</v>
      </c>
      <c r="B2000" t="s">
        <v>2006</v>
      </c>
      <c r="C2000" t="str">
        <f t="shared" si="93"/>
        <v>preyValue</v>
      </c>
      <c r="D2000">
        <v>3</v>
      </c>
      <c r="E2000" t="s">
        <v>10</v>
      </c>
      <c r="F2000" s="2">
        <f t="shared" ca="1" si="94"/>
        <v>44537</v>
      </c>
      <c r="G2000" t="s">
        <v>10</v>
      </c>
      <c r="H2000" s="1">
        <f t="shared" ca="1" si="95"/>
        <v>44537</v>
      </c>
    </row>
    <row r="2001" spans="1:8" x14ac:dyDescent="0.3">
      <c r="A2001">
        <v>2000</v>
      </c>
      <c r="B2001" t="s">
        <v>2007</v>
      </c>
      <c r="C2001" t="str">
        <f t="shared" si="93"/>
        <v>creepValue</v>
      </c>
      <c r="D2001">
        <v>3</v>
      </c>
      <c r="E2001" t="s">
        <v>10</v>
      </c>
      <c r="F2001" s="2">
        <f t="shared" ca="1" si="94"/>
        <v>44385</v>
      </c>
      <c r="G2001" t="s">
        <v>10</v>
      </c>
      <c r="H2001" s="1">
        <f t="shared" ca="1" si="95"/>
        <v>44385</v>
      </c>
    </row>
    <row r="2002" spans="1:8" x14ac:dyDescent="0.3">
      <c r="A2002">
        <v>2001</v>
      </c>
      <c r="B2002" t="s">
        <v>2008</v>
      </c>
      <c r="C2002" t="str">
        <f t="shared" si="93"/>
        <v>consumerValue</v>
      </c>
      <c r="D2002">
        <v>3</v>
      </c>
      <c r="E2002" t="s">
        <v>10</v>
      </c>
      <c r="F2002" s="2">
        <f t="shared" ca="1" si="94"/>
        <v>44546</v>
      </c>
      <c r="G2002" t="s">
        <v>10</v>
      </c>
      <c r="H2002" s="1">
        <f t="shared" ca="1" si="95"/>
        <v>44546</v>
      </c>
    </row>
    <row r="2003" spans="1:8" x14ac:dyDescent="0.3">
      <c r="A2003">
        <v>2002</v>
      </c>
      <c r="B2003" t="s">
        <v>2009</v>
      </c>
      <c r="C2003" t="str">
        <f t="shared" si="93"/>
        <v>wasteValue</v>
      </c>
      <c r="D2003">
        <v>3</v>
      </c>
      <c r="E2003" t="s">
        <v>10</v>
      </c>
      <c r="F2003" s="2">
        <f t="shared" ca="1" si="94"/>
        <v>44274</v>
      </c>
      <c r="G2003" t="s">
        <v>10</v>
      </c>
      <c r="H2003" s="1">
        <f t="shared" ca="1" si="95"/>
        <v>44274</v>
      </c>
    </row>
    <row r="2004" spans="1:8" x14ac:dyDescent="0.3">
      <c r="A2004">
        <v>2003</v>
      </c>
      <c r="B2004" t="s">
        <v>2010</v>
      </c>
      <c r="C2004" t="str">
        <f t="shared" si="93"/>
        <v>auditorValue</v>
      </c>
      <c r="D2004">
        <v>3</v>
      </c>
      <c r="E2004" t="s">
        <v>10</v>
      </c>
      <c r="F2004" s="2">
        <f t="shared" ca="1" si="94"/>
        <v>44454</v>
      </c>
      <c r="G2004" t="s">
        <v>10</v>
      </c>
      <c r="H2004" s="1">
        <f t="shared" ca="1" si="95"/>
        <v>44454</v>
      </c>
    </row>
    <row r="2005" spans="1:8" x14ac:dyDescent="0.3">
      <c r="A2005">
        <v>2004</v>
      </c>
      <c r="B2005" t="s">
        <v>2011</v>
      </c>
      <c r="C2005" t="str">
        <f t="shared" si="93"/>
        <v>dimensionValue</v>
      </c>
      <c r="D2005">
        <v>3</v>
      </c>
      <c r="E2005" t="s">
        <v>10</v>
      </c>
      <c r="F2005" s="2">
        <f t="shared" ca="1" si="94"/>
        <v>44212</v>
      </c>
      <c r="G2005" t="s">
        <v>10</v>
      </c>
      <c r="H2005" s="1">
        <f t="shared" ca="1" si="95"/>
        <v>44212</v>
      </c>
    </row>
    <row r="2006" spans="1:8" x14ac:dyDescent="0.3">
      <c r="A2006">
        <v>2005</v>
      </c>
      <c r="B2006" t="s">
        <v>2012</v>
      </c>
      <c r="C2006" t="str">
        <f t="shared" si="93"/>
        <v>interestValue</v>
      </c>
      <c r="D2006">
        <v>3</v>
      </c>
      <c r="E2006" t="s">
        <v>10</v>
      </c>
      <c r="F2006" s="2">
        <f t="shared" ca="1" si="94"/>
        <v>44268</v>
      </c>
      <c r="G2006" t="s">
        <v>10</v>
      </c>
      <c r="H2006" s="1">
        <f t="shared" ca="1" si="95"/>
        <v>44268</v>
      </c>
    </row>
    <row r="2007" spans="1:8" x14ac:dyDescent="0.3">
      <c r="A2007">
        <v>2006</v>
      </c>
      <c r="B2007" t="s">
        <v>2013</v>
      </c>
      <c r="C2007" t="str">
        <f t="shared" si="93"/>
        <v>pathValue</v>
      </c>
      <c r="D2007">
        <v>3</v>
      </c>
      <c r="E2007" t="s">
        <v>10</v>
      </c>
      <c r="F2007" s="2">
        <f t="shared" ca="1" si="94"/>
        <v>44455</v>
      </c>
      <c r="G2007" t="s">
        <v>10</v>
      </c>
      <c r="H2007" s="1">
        <f t="shared" ca="1" si="95"/>
        <v>44455</v>
      </c>
    </row>
    <row r="2008" spans="1:8" x14ac:dyDescent="0.3">
      <c r="A2008">
        <v>2007</v>
      </c>
      <c r="B2008" t="s">
        <v>2014</v>
      </c>
      <c r="C2008" t="str">
        <f t="shared" si="93"/>
        <v>seemValue</v>
      </c>
      <c r="D2008">
        <v>3</v>
      </c>
      <c r="E2008" t="s">
        <v>10</v>
      </c>
      <c r="F2008" s="2">
        <f t="shared" ca="1" si="94"/>
        <v>44505</v>
      </c>
      <c r="G2008" t="s">
        <v>10</v>
      </c>
      <c r="H2008" s="1">
        <f t="shared" ca="1" si="95"/>
        <v>44505</v>
      </c>
    </row>
    <row r="2009" spans="1:8" x14ac:dyDescent="0.3">
      <c r="A2009">
        <v>2008</v>
      </c>
      <c r="B2009" t="s">
        <v>2015</v>
      </c>
      <c r="C2009" t="str">
        <f t="shared" si="93"/>
        <v>fashionableValue</v>
      </c>
      <c r="D2009">
        <v>3</v>
      </c>
      <c r="E2009" t="s">
        <v>10</v>
      </c>
      <c r="F2009" s="2">
        <f t="shared" ca="1" si="94"/>
        <v>44496</v>
      </c>
      <c r="G2009" t="s">
        <v>10</v>
      </c>
      <c r="H2009" s="1">
        <f t="shared" ca="1" si="95"/>
        <v>44496</v>
      </c>
    </row>
    <row r="2010" spans="1:8" x14ac:dyDescent="0.3">
      <c r="A2010">
        <v>2009</v>
      </c>
      <c r="B2010" t="s">
        <v>2016</v>
      </c>
      <c r="C2010" t="str">
        <f t="shared" si="93"/>
        <v>highValue</v>
      </c>
      <c r="D2010">
        <v>3</v>
      </c>
      <c r="E2010" t="s">
        <v>10</v>
      </c>
      <c r="F2010" s="2">
        <f t="shared" ca="1" si="94"/>
        <v>44326</v>
      </c>
      <c r="G2010" t="s">
        <v>10</v>
      </c>
      <c r="H2010" s="1">
        <f t="shared" ca="1" si="95"/>
        <v>44326</v>
      </c>
    </row>
    <row r="2011" spans="1:8" x14ac:dyDescent="0.3">
      <c r="A2011">
        <v>2010</v>
      </c>
      <c r="B2011" t="s">
        <v>2017</v>
      </c>
      <c r="C2011" t="str">
        <f t="shared" si="93"/>
        <v>leaveValue</v>
      </c>
      <c r="D2011">
        <v>3</v>
      </c>
      <c r="E2011" t="s">
        <v>10</v>
      </c>
      <c r="F2011" s="2">
        <f t="shared" ca="1" si="94"/>
        <v>44256</v>
      </c>
      <c r="G2011" t="s">
        <v>10</v>
      </c>
      <c r="H2011" s="1">
        <f t="shared" ca="1" si="95"/>
        <v>44256</v>
      </c>
    </row>
    <row r="2012" spans="1:8" x14ac:dyDescent="0.3">
      <c r="A2012">
        <v>2011</v>
      </c>
      <c r="B2012" t="s">
        <v>2018</v>
      </c>
      <c r="C2012" t="str">
        <f t="shared" si="93"/>
        <v>charmValue</v>
      </c>
      <c r="D2012">
        <v>3</v>
      </c>
      <c r="E2012" t="s">
        <v>10</v>
      </c>
      <c r="F2012" s="2">
        <f t="shared" ca="1" si="94"/>
        <v>44497</v>
      </c>
      <c r="G2012" t="s">
        <v>10</v>
      </c>
      <c r="H2012" s="1">
        <f t="shared" ca="1" si="95"/>
        <v>44497</v>
      </c>
    </row>
    <row r="2013" spans="1:8" x14ac:dyDescent="0.3">
      <c r="A2013">
        <v>2012</v>
      </c>
      <c r="B2013" t="s">
        <v>2019</v>
      </c>
      <c r="C2013" t="str">
        <f t="shared" si="93"/>
        <v>injectionValue</v>
      </c>
      <c r="D2013">
        <v>3</v>
      </c>
      <c r="E2013" t="s">
        <v>10</v>
      </c>
      <c r="F2013" s="2">
        <f t="shared" ca="1" si="94"/>
        <v>44266</v>
      </c>
      <c r="G2013" t="s">
        <v>10</v>
      </c>
      <c r="H2013" s="1">
        <f t="shared" ca="1" si="95"/>
        <v>44266</v>
      </c>
    </row>
    <row r="2014" spans="1:8" x14ac:dyDescent="0.3">
      <c r="A2014">
        <v>2013</v>
      </c>
      <c r="B2014" t="s">
        <v>2020</v>
      </c>
      <c r="C2014" t="str">
        <f t="shared" si="93"/>
        <v>casualtyValue</v>
      </c>
      <c r="D2014">
        <v>3</v>
      </c>
      <c r="E2014" t="s">
        <v>10</v>
      </c>
      <c r="F2014" s="2">
        <f t="shared" ca="1" si="94"/>
        <v>44456</v>
      </c>
      <c r="G2014" t="s">
        <v>10</v>
      </c>
      <c r="H2014" s="1">
        <f t="shared" ca="1" si="95"/>
        <v>44456</v>
      </c>
    </row>
    <row r="2015" spans="1:8" x14ac:dyDescent="0.3">
      <c r="A2015">
        <v>2014</v>
      </c>
      <c r="B2015" t="s">
        <v>2021</v>
      </c>
      <c r="C2015" t="str">
        <f t="shared" si="93"/>
        <v>sliceValue</v>
      </c>
      <c r="D2015">
        <v>3</v>
      </c>
      <c r="E2015" t="s">
        <v>10</v>
      </c>
      <c r="F2015" s="2">
        <f t="shared" ca="1" si="94"/>
        <v>44285</v>
      </c>
      <c r="G2015" t="s">
        <v>10</v>
      </c>
      <c r="H2015" s="1">
        <f t="shared" ca="1" si="95"/>
        <v>44285</v>
      </c>
    </row>
    <row r="2016" spans="1:8" x14ac:dyDescent="0.3">
      <c r="A2016">
        <v>2015</v>
      </c>
      <c r="B2016" t="s">
        <v>2022</v>
      </c>
      <c r="C2016" t="str">
        <f t="shared" si="93"/>
        <v>creviceValue</v>
      </c>
      <c r="D2016">
        <v>3</v>
      </c>
      <c r="E2016" t="s">
        <v>10</v>
      </c>
      <c r="F2016" s="2">
        <f t="shared" ca="1" si="94"/>
        <v>44292</v>
      </c>
      <c r="G2016" t="s">
        <v>10</v>
      </c>
      <c r="H2016" s="1">
        <f t="shared" ca="1" si="95"/>
        <v>44292</v>
      </c>
    </row>
    <row r="2017" spans="1:8" x14ac:dyDescent="0.3">
      <c r="A2017">
        <v>2016</v>
      </c>
      <c r="B2017" t="s">
        <v>2023</v>
      </c>
      <c r="C2017" t="str">
        <f t="shared" si="93"/>
        <v>soilValue</v>
      </c>
      <c r="D2017">
        <v>3</v>
      </c>
      <c r="E2017" t="s">
        <v>10</v>
      </c>
      <c r="F2017" s="2">
        <f t="shared" ca="1" si="94"/>
        <v>44263</v>
      </c>
      <c r="G2017" t="s">
        <v>10</v>
      </c>
      <c r="H2017" s="1">
        <f t="shared" ca="1" si="95"/>
        <v>44263</v>
      </c>
    </row>
    <row r="2018" spans="1:8" x14ac:dyDescent="0.3">
      <c r="A2018">
        <v>2017</v>
      </c>
      <c r="B2018" t="s">
        <v>2024</v>
      </c>
      <c r="C2018" t="str">
        <f t="shared" si="93"/>
        <v>expertiseValue</v>
      </c>
      <c r="D2018">
        <v>3</v>
      </c>
      <c r="E2018" t="s">
        <v>10</v>
      </c>
      <c r="F2018" s="2">
        <f t="shared" ca="1" si="94"/>
        <v>44512</v>
      </c>
      <c r="G2018" t="s">
        <v>10</v>
      </c>
      <c r="H2018" s="1">
        <f t="shared" ca="1" si="95"/>
        <v>44512</v>
      </c>
    </row>
    <row r="2019" spans="1:8" x14ac:dyDescent="0.3">
      <c r="A2019">
        <v>2018</v>
      </c>
      <c r="B2019" t="s">
        <v>2025</v>
      </c>
      <c r="C2019" t="str">
        <f t="shared" si="93"/>
        <v>chipValue</v>
      </c>
      <c r="D2019">
        <v>3</v>
      </c>
      <c r="E2019" t="s">
        <v>10</v>
      </c>
      <c r="F2019" s="2">
        <f t="shared" ca="1" si="94"/>
        <v>44550</v>
      </c>
      <c r="G2019" t="s">
        <v>10</v>
      </c>
      <c r="H2019" s="1">
        <f t="shared" ca="1" si="95"/>
        <v>44550</v>
      </c>
    </row>
    <row r="2020" spans="1:8" x14ac:dyDescent="0.3">
      <c r="A2020">
        <v>2019</v>
      </c>
      <c r="B2020" t="s">
        <v>2026</v>
      </c>
      <c r="C2020" t="str">
        <f t="shared" si="93"/>
        <v>missValue</v>
      </c>
      <c r="D2020">
        <v>3</v>
      </c>
      <c r="E2020" t="s">
        <v>10</v>
      </c>
      <c r="F2020" s="2">
        <f t="shared" ca="1" si="94"/>
        <v>44385</v>
      </c>
      <c r="G2020" t="s">
        <v>10</v>
      </c>
      <c r="H2020" s="1">
        <f t="shared" ca="1" si="95"/>
        <v>44385</v>
      </c>
    </row>
    <row r="2021" spans="1:8" x14ac:dyDescent="0.3">
      <c r="A2021">
        <v>2020</v>
      </c>
      <c r="B2021" t="s">
        <v>2027</v>
      </c>
      <c r="C2021" t="str">
        <f t="shared" si="93"/>
        <v>unityValue</v>
      </c>
      <c r="D2021">
        <v>3</v>
      </c>
      <c r="E2021" t="s">
        <v>10</v>
      </c>
      <c r="F2021" s="2">
        <f t="shared" ca="1" si="94"/>
        <v>44389</v>
      </c>
      <c r="G2021" t="s">
        <v>10</v>
      </c>
      <c r="H2021" s="1">
        <f t="shared" ca="1" si="95"/>
        <v>44389</v>
      </c>
    </row>
    <row r="2022" spans="1:8" x14ac:dyDescent="0.3">
      <c r="A2022">
        <v>2021</v>
      </c>
      <c r="B2022" t="s">
        <v>2028</v>
      </c>
      <c r="C2022" t="str">
        <f t="shared" si="93"/>
        <v>lingerValue</v>
      </c>
      <c r="D2022">
        <v>3</v>
      </c>
      <c r="E2022" t="s">
        <v>10</v>
      </c>
      <c r="F2022" s="2">
        <f t="shared" ca="1" si="94"/>
        <v>44235</v>
      </c>
      <c r="G2022" t="s">
        <v>10</v>
      </c>
      <c r="H2022" s="1">
        <f t="shared" ca="1" si="95"/>
        <v>44235</v>
      </c>
    </row>
    <row r="2023" spans="1:8" x14ac:dyDescent="0.3">
      <c r="A2023">
        <v>2022</v>
      </c>
      <c r="B2023" t="s">
        <v>2029</v>
      </c>
      <c r="C2023" t="str">
        <f t="shared" si="93"/>
        <v>balletValue</v>
      </c>
      <c r="D2023">
        <v>3</v>
      </c>
      <c r="E2023" t="s">
        <v>10</v>
      </c>
      <c r="F2023" s="2">
        <f t="shared" ca="1" si="94"/>
        <v>44552</v>
      </c>
      <c r="G2023" t="s">
        <v>10</v>
      </c>
      <c r="H2023" s="1">
        <f t="shared" ca="1" si="95"/>
        <v>44552</v>
      </c>
    </row>
    <row r="2024" spans="1:8" x14ac:dyDescent="0.3">
      <c r="A2024">
        <v>2023</v>
      </c>
      <c r="B2024" t="s">
        <v>2030</v>
      </c>
      <c r="C2024" t="str">
        <f t="shared" si="93"/>
        <v>reconcileValue</v>
      </c>
      <c r="D2024">
        <v>3</v>
      </c>
      <c r="E2024" t="s">
        <v>10</v>
      </c>
      <c r="F2024" s="2">
        <f t="shared" ca="1" si="94"/>
        <v>44380</v>
      </c>
      <c r="G2024" t="s">
        <v>10</v>
      </c>
      <c r="H2024" s="1">
        <f t="shared" ca="1" si="95"/>
        <v>44380</v>
      </c>
    </row>
    <row r="2025" spans="1:8" x14ac:dyDescent="0.3">
      <c r="A2025">
        <v>2024</v>
      </c>
      <c r="B2025" t="s">
        <v>2031</v>
      </c>
      <c r="C2025" t="str">
        <f t="shared" si="93"/>
        <v>ifValue</v>
      </c>
      <c r="D2025">
        <v>3</v>
      </c>
      <c r="E2025" t="s">
        <v>10</v>
      </c>
      <c r="F2025" s="2">
        <f t="shared" ca="1" si="94"/>
        <v>44528</v>
      </c>
      <c r="G2025" t="s">
        <v>10</v>
      </c>
      <c r="H2025" s="1">
        <f t="shared" ca="1" si="95"/>
        <v>44528</v>
      </c>
    </row>
    <row r="2026" spans="1:8" x14ac:dyDescent="0.3">
      <c r="A2026">
        <v>2025</v>
      </c>
      <c r="B2026" t="s">
        <v>2032</v>
      </c>
      <c r="C2026" t="str">
        <f t="shared" si="93"/>
        <v>noticeValue</v>
      </c>
      <c r="D2026">
        <v>3</v>
      </c>
      <c r="E2026" t="s">
        <v>10</v>
      </c>
      <c r="F2026" s="2">
        <f t="shared" ca="1" si="94"/>
        <v>44448</v>
      </c>
      <c r="G2026" t="s">
        <v>10</v>
      </c>
      <c r="H2026" s="1">
        <f t="shared" ca="1" si="95"/>
        <v>44448</v>
      </c>
    </row>
    <row r="2027" spans="1:8" x14ac:dyDescent="0.3">
      <c r="A2027">
        <v>2026</v>
      </c>
      <c r="B2027" t="s">
        <v>2033</v>
      </c>
      <c r="C2027" t="str">
        <f t="shared" si="93"/>
        <v>laceValue</v>
      </c>
      <c r="D2027">
        <v>3</v>
      </c>
      <c r="E2027" t="s">
        <v>10</v>
      </c>
      <c r="F2027" s="2">
        <f t="shared" ca="1" si="94"/>
        <v>44450</v>
      </c>
      <c r="G2027" t="s">
        <v>10</v>
      </c>
      <c r="H2027" s="1">
        <f t="shared" ca="1" si="95"/>
        <v>44450</v>
      </c>
    </row>
    <row r="2028" spans="1:8" x14ac:dyDescent="0.3">
      <c r="A2028">
        <v>2027</v>
      </c>
      <c r="B2028" t="s">
        <v>2034</v>
      </c>
      <c r="C2028" t="str">
        <f t="shared" si="93"/>
        <v>sodiumValue</v>
      </c>
      <c r="D2028">
        <v>3</v>
      </c>
      <c r="E2028" t="s">
        <v>10</v>
      </c>
      <c r="F2028" s="2">
        <f t="shared" ca="1" si="94"/>
        <v>44375</v>
      </c>
      <c r="G2028" t="s">
        <v>10</v>
      </c>
      <c r="H2028" s="1">
        <f t="shared" ca="1" si="95"/>
        <v>44375</v>
      </c>
    </row>
    <row r="2029" spans="1:8" x14ac:dyDescent="0.3">
      <c r="A2029">
        <v>2028</v>
      </c>
      <c r="B2029" t="s">
        <v>2035</v>
      </c>
      <c r="C2029" t="str">
        <f t="shared" si="93"/>
        <v>richValue</v>
      </c>
      <c r="D2029">
        <v>3</v>
      </c>
      <c r="E2029" t="s">
        <v>10</v>
      </c>
      <c r="F2029" s="2">
        <f t="shared" ca="1" si="94"/>
        <v>44540</v>
      </c>
      <c r="G2029" t="s">
        <v>10</v>
      </c>
      <c r="H2029" s="1">
        <f t="shared" ca="1" si="95"/>
        <v>44540</v>
      </c>
    </row>
    <row r="2030" spans="1:8" x14ac:dyDescent="0.3">
      <c r="A2030">
        <v>2029</v>
      </c>
      <c r="B2030" t="s">
        <v>2036</v>
      </c>
      <c r="C2030" t="str">
        <f t="shared" si="93"/>
        <v>coinValue</v>
      </c>
      <c r="D2030">
        <v>3</v>
      </c>
      <c r="E2030" t="s">
        <v>10</v>
      </c>
      <c r="F2030" s="2">
        <f t="shared" ca="1" si="94"/>
        <v>44545</v>
      </c>
      <c r="G2030" t="s">
        <v>10</v>
      </c>
      <c r="H2030" s="1">
        <f t="shared" ca="1" si="95"/>
        <v>44545</v>
      </c>
    </row>
    <row r="2031" spans="1:8" x14ac:dyDescent="0.3">
      <c r="A2031">
        <v>2030</v>
      </c>
      <c r="B2031" t="s">
        <v>2037</v>
      </c>
      <c r="C2031" t="str">
        <f t="shared" si="93"/>
        <v>approachValue</v>
      </c>
      <c r="D2031">
        <v>3</v>
      </c>
      <c r="E2031" t="s">
        <v>10</v>
      </c>
      <c r="F2031" s="2">
        <f t="shared" ca="1" si="94"/>
        <v>44542</v>
      </c>
      <c r="G2031" t="s">
        <v>10</v>
      </c>
      <c r="H2031" s="1">
        <f t="shared" ca="1" si="95"/>
        <v>44542</v>
      </c>
    </row>
    <row r="2032" spans="1:8" x14ac:dyDescent="0.3">
      <c r="A2032">
        <v>2031</v>
      </c>
      <c r="B2032" t="s">
        <v>2038</v>
      </c>
      <c r="C2032" t="str">
        <f t="shared" si="93"/>
        <v>itemValue</v>
      </c>
      <c r="D2032">
        <v>3</v>
      </c>
      <c r="E2032" t="s">
        <v>10</v>
      </c>
      <c r="F2032" s="2">
        <f t="shared" ca="1" si="94"/>
        <v>44539</v>
      </c>
      <c r="G2032" t="s">
        <v>10</v>
      </c>
      <c r="H2032" s="1">
        <f t="shared" ca="1" si="95"/>
        <v>44539</v>
      </c>
    </row>
    <row r="2033" spans="1:8" x14ac:dyDescent="0.3">
      <c r="A2033">
        <v>2032</v>
      </c>
      <c r="B2033" t="s">
        <v>2039</v>
      </c>
      <c r="C2033" t="str">
        <f t="shared" si="93"/>
        <v>grazeValue</v>
      </c>
      <c r="D2033">
        <v>3</v>
      </c>
      <c r="E2033" t="s">
        <v>10</v>
      </c>
      <c r="F2033" s="2">
        <f t="shared" ca="1" si="94"/>
        <v>44349</v>
      </c>
      <c r="G2033" t="s">
        <v>10</v>
      </c>
      <c r="H2033" s="1">
        <f t="shared" ca="1" si="95"/>
        <v>44349</v>
      </c>
    </row>
    <row r="2034" spans="1:8" x14ac:dyDescent="0.3">
      <c r="A2034">
        <v>2033</v>
      </c>
      <c r="B2034" t="s">
        <v>2040</v>
      </c>
      <c r="C2034" t="str">
        <f t="shared" si="93"/>
        <v>chemistryValue</v>
      </c>
      <c r="D2034">
        <v>3</v>
      </c>
      <c r="E2034" t="s">
        <v>10</v>
      </c>
      <c r="F2034" s="2">
        <f t="shared" ca="1" si="94"/>
        <v>44236</v>
      </c>
      <c r="G2034" t="s">
        <v>10</v>
      </c>
      <c r="H2034" s="1">
        <f t="shared" ca="1" si="95"/>
        <v>44236</v>
      </c>
    </row>
    <row r="2035" spans="1:8" x14ac:dyDescent="0.3">
      <c r="A2035">
        <v>2034</v>
      </c>
      <c r="B2035" t="s">
        <v>2041</v>
      </c>
      <c r="C2035" t="str">
        <f t="shared" si="93"/>
        <v>outlineValue</v>
      </c>
      <c r="D2035">
        <v>3</v>
      </c>
      <c r="E2035" t="s">
        <v>10</v>
      </c>
      <c r="F2035" s="2">
        <f t="shared" ca="1" si="94"/>
        <v>44387</v>
      </c>
      <c r="G2035" t="s">
        <v>10</v>
      </c>
      <c r="H2035" s="1">
        <f t="shared" ca="1" si="95"/>
        <v>44387</v>
      </c>
    </row>
    <row r="2036" spans="1:8" x14ac:dyDescent="0.3">
      <c r="A2036">
        <v>2035</v>
      </c>
      <c r="B2036" t="s">
        <v>2042</v>
      </c>
      <c r="C2036" t="str">
        <f t="shared" si="93"/>
        <v>brillianceValue</v>
      </c>
      <c r="D2036">
        <v>3</v>
      </c>
      <c r="E2036" t="s">
        <v>10</v>
      </c>
      <c r="F2036" s="2">
        <f t="shared" ca="1" si="94"/>
        <v>44480</v>
      </c>
      <c r="G2036" t="s">
        <v>10</v>
      </c>
      <c r="H2036" s="1">
        <f t="shared" ca="1" si="95"/>
        <v>44480</v>
      </c>
    </row>
    <row r="2037" spans="1:8" x14ac:dyDescent="0.3">
      <c r="A2037">
        <v>2036</v>
      </c>
      <c r="B2037" t="s">
        <v>2043</v>
      </c>
      <c r="C2037" t="str">
        <f t="shared" si="93"/>
        <v>spiteValue</v>
      </c>
      <c r="D2037">
        <v>3</v>
      </c>
      <c r="E2037" t="s">
        <v>10</v>
      </c>
      <c r="F2037" s="2">
        <f t="shared" ca="1" si="94"/>
        <v>44525</v>
      </c>
      <c r="G2037" t="s">
        <v>10</v>
      </c>
      <c r="H2037" s="1">
        <f t="shared" ca="1" si="95"/>
        <v>44525</v>
      </c>
    </row>
    <row r="2038" spans="1:8" x14ac:dyDescent="0.3">
      <c r="A2038">
        <v>2037</v>
      </c>
      <c r="B2038" t="s">
        <v>2044</v>
      </c>
      <c r="C2038" t="str">
        <f t="shared" si="93"/>
        <v>agricultureValue</v>
      </c>
      <c r="D2038">
        <v>3</v>
      </c>
      <c r="E2038" t="s">
        <v>10</v>
      </c>
      <c r="F2038" s="2">
        <f t="shared" ca="1" si="94"/>
        <v>44496</v>
      </c>
      <c r="G2038" t="s">
        <v>10</v>
      </c>
      <c r="H2038" s="1">
        <f t="shared" ca="1" si="95"/>
        <v>44496</v>
      </c>
    </row>
    <row r="2039" spans="1:8" x14ac:dyDescent="0.3">
      <c r="A2039">
        <v>2038</v>
      </c>
      <c r="B2039" t="s">
        <v>2045</v>
      </c>
      <c r="C2039" t="str">
        <f t="shared" si="93"/>
        <v>napValue</v>
      </c>
      <c r="D2039">
        <v>3</v>
      </c>
      <c r="E2039" t="s">
        <v>10</v>
      </c>
      <c r="F2039" s="2">
        <f t="shared" ca="1" si="94"/>
        <v>44369</v>
      </c>
      <c r="G2039" t="s">
        <v>10</v>
      </c>
      <c r="H2039" s="1">
        <f t="shared" ca="1" si="95"/>
        <v>44369</v>
      </c>
    </row>
    <row r="2040" spans="1:8" x14ac:dyDescent="0.3">
      <c r="A2040">
        <v>2039</v>
      </c>
      <c r="B2040" t="s">
        <v>2046</v>
      </c>
      <c r="C2040" t="str">
        <f t="shared" si="93"/>
        <v>unlikelyValue</v>
      </c>
      <c r="D2040">
        <v>3</v>
      </c>
      <c r="E2040" t="s">
        <v>10</v>
      </c>
      <c r="F2040" s="2">
        <f t="shared" ca="1" si="94"/>
        <v>44501</v>
      </c>
      <c r="G2040" t="s">
        <v>10</v>
      </c>
      <c r="H2040" s="1">
        <f t="shared" ca="1" si="95"/>
        <v>44501</v>
      </c>
    </row>
    <row r="2041" spans="1:8" x14ac:dyDescent="0.3">
      <c r="A2041">
        <v>2040</v>
      </c>
      <c r="B2041" t="s">
        <v>2047</v>
      </c>
      <c r="C2041" t="str">
        <f t="shared" si="93"/>
        <v>X-rayValue</v>
      </c>
      <c r="D2041">
        <v>3</v>
      </c>
      <c r="E2041" t="s">
        <v>10</v>
      </c>
      <c r="F2041" s="2">
        <f t="shared" ca="1" si="94"/>
        <v>44389</v>
      </c>
      <c r="G2041" t="s">
        <v>10</v>
      </c>
      <c r="H2041" s="1">
        <f t="shared" ca="1" si="95"/>
        <v>44389</v>
      </c>
    </row>
    <row r="2042" spans="1:8" x14ac:dyDescent="0.3">
      <c r="A2042">
        <v>2041</v>
      </c>
      <c r="B2042" t="s">
        <v>2048</v>
      </c>
      <c r="C2042" t="str">
        <f t="shared" si="93"/>
        <v>auntValue</v>
      </c>
      <c r="D2042">
        <v>3</v>
      </c>
      <c r="E2042" t="s">
        <v>10</v>
      </c>
      <c r="F2042" s="2">
        <f t="shared" ca="1" si="94"/>
        <v>44480</v>
      </c>
      <c r="G2042" t="s">
        <v>10</v>
      </c>
      <c r="H2042" s="1">
        <f t="shared" ca="1" si="95"/>
        <v>44480</v>
      </c>
    </row>
    <row r="2043" spans="1:8" x14ac:dyDescent="0.3">
      <c r="A2043">
        <v>2042</v>
      </c>
      <c r="B2043" t="s">
        <v>2049</v>
      </c>
      <c r="C2043" t="str">
        <f t="shared" si="93"/>
        <v>deteriorateValue</v>
      </c>
      <c r="D2043">
        <v>3</v>
      </c>
      <c r="E2043" t="s">
        <v>10</v>
      </c>
      <c r="F2043" s="2">
        <f t="shared" ca="1" si="94"/>
        <v>44355</v>
      </c>
      <c r="G2043" t="s">
        <v>10</v>
      </c>
      <c r="H2043" s="1">
        <f t="shared" ca="1" si="95"/>
        <v>44355</v>
      </c>
    </row>
    <row r="2044" spans="1:8" x14ac:dyDescent="0.3">
      <c r="A2044">
        <v>2043</v>
      </c>
      <c r="B2044" t="s">
        <v>2050</v>
      </c>
      <c r="C2044" t="str">
        <f t="shared" si="93"/>
        <v>acceptanceValue</v>
      </c>
      <c r="D2044">
        <v>3</v>
      </c>
      <c r="E2044" t="s">
        <v>10</v>
      </c>
      <c r="F2044" s="2">
        <f t="shared" ca="1" si="94"/>
        <v>44214</v>
      </c>
      <c r="G2044" t="s">
        <v>10</v>
      </c>
      <c r="H2044" s="1">
        <f t="shared" ca="1" si="95"/>
        <v>44214</v>
      </c>
    </row>
    <row r="2045" spans="1:8" x14ac:dyDescent="0.3">
      <c r="A2045">
        <v>2044</v>
      </c>
      <c r="B2045" t="s">
        <v>2051</v>
      </c>
      <c r="C2045" t="str">
        <f t="shared" si="93"/>
        <v>reduceValue</v>
      </c>
      <c r="D2045">
        <v>3</v>
      </c>
      <c r="E2045" t="s">
        <v>10</v>
      </c>
      <c r="F2045" s="2">
        <f t="shared" ca="1" si="94"/>
        <v>44484</v>
      </c>
      <c r="G2045" t="s">
        <v>10</v>
      </c>
      <c r="H2045" s="1">
        <f t="shared" ca="1" si="95"/>
        <v>44484</v>
      </c>
    </row>
    <row r="2046" spans="1:8" x14ac:dyDescent="0.3">
      <c r="A2046">
        <v>2045</v>
      </c>
      <c r="B2046" t="s">
        <v>2052</v>
      </c>
      <c r="C2046" t="str">
        <f t="shared" si="93"/>
        <v>prayValue</v>
      </c>
      <c r="D2046">
        <v>3</v>
      </c>
      <c r="E2046" t="s">
        <v>10</v>
      </c>
      <c r="F2046" s="2">
        <f t="shared" ca="1" si="94"/>
        <v>44464</v>
      </c>
      <c r="G2046" t="s">
        <v>10</v>
      </c>
      <c r="H2046" s="1">
        <f t="shared" ca="1" si="95"/>
        <v>44464</v>
      </c>
    </row>
    <row r="2047" spans="1:8" x14ac:dyDescent="0.3">
      <c r="A2047">
        <v>2046</v>
      </c>
      <c r="B2047" t="s">
        <v>2053</v>
      </c>
      <c r="C2047" t="str">
        <f t="shared" si="93"/>
        <v>aquariumValue</v>
      </c>
      <c r="D2047">
        <v>3</v>
      </c>
      <c r="E2047" t="s">
        <v>10</v>
      </c>
      <c r="F2047" s="2">
        <f t="shared" ca="1" si="94"/>
        <v>44259</v>
      </c>
      <c r="G2047" t="s">
        <v>10</v>
      </c>
      <c r="H2047" s="1">
        <f t="shared" ca="1" si="95"/>
        <v>44259</v>
      </c>
    </row>
    <row r="2048" spans="1:8" x14ac:dyDescent="0.3">
      <c r="A2048">
        <v>2047</v>
      </c>
      <c r="B2048" t="s">
        <v>2054</v>
      </c>
      <c r="C2048" t="str">
        <f t="shared" si="93"/>
        <v>inviteValue</v>
      </c>
      <c r="D2048">
        <v>3</v>
      </c>
      <c r="E2048" t="s">
        <v>10</v>
      </c>
      <c r="F2048" s="2">
        <f t="shared" ca="1" si="94"/>
        <v>44282</v>
      </c>
      <c r="G2048" t="s">
        <v>10</v>
      </c>
      <c r="H2048" s="1">
        <f t="shared" ca="1" si="95"/>
        <v>44282</v>
      </c>
    </row>
    <row r="2049" spans="1:8" x14ac:dyDescent="0.3">
      <c r="A2049">
        <v>2048</v>
      </c>
      <c r="B2049" t="s">
        <v>2055</v>
      </c>
      <c r="C2049" t="str">
        <f t="shared" si="93"/>
        <v>marketingValue</v>
      </c>
      <c r="D2049">
        <v>3</v>
      </c>
      <c r="E2049" t="s">
        <v>10</v>
      </c>
      <c r="F2049" s="2">
        <f t="shared" ca="1" si="94"/>
        <v>44322</v>
      </c>
      <c r="G2049" t="s">
        <v>10</v>
      </c>
      <c r="H2049" s="1">
        <f t="shared" ca="1" si="95"/>
        <v>44322</v>
      </c>
    </row>
    <row r="2050" spans="1:8" x14ac:dyDescent="0.3">
      <c r="A2050">
        <v>2049</v>
      </c>
      <c r="B2050" t="s">
        <v>2056</v>
      </c>
      <c r="C2050" t="str">
        <f t="shared" si="93"/>
        <v>requestValue</v>
      </c>
      <c r="D2050">
        <v>3</v>
      </c>
      <c r="E2050" t="s">
        <v>10</v>
      </c>
      <c r="F2050" s="2">
        <f t="shared" ca="1" si="94"/>
        <v>44369</v>
      </c>
      <c r="G2050" t="s">
        <v>10</v>
      </c>
      <c r="H2050" s="1">
        <f t="shared" ca="1" si="95"/>
        <v>44369</v>
      </c>
    </row>
    <row r="2051" spans="1:8" x14ac:dyDescent="0.3">
      <c r="A2051">
        <v>2050</v>
      </c>
      <c r="B2051" t="s">
        <v>2057</v>
      </c>
      <c r="C2051" t="str">
        <f t="shared" si="93"/>
        <v>epicalyxValue</v>
      </c>
      <c r="D2051">
        <v>3</v>
      </c>
      <c r="E2051" t="s">
        <v>10</v>
      </c>
      <c r="F2051" s="2">
        <f t="shared" ca="1" si="94"/>
        <v>44493</v>
      </c>
      <c r="G2051" t="s">
        <v>10</v>
      </c>
      <c r="H2051" s="1">
        <f t="shared" ca="1" si="95"/>
        <v>44493</v>
      </c>
    </row>
    <row r="2052" spans="1:8" x14ac:dyDescent="0.3">
      <c r="A2052">
        <v>2051</v>
      </c>
      <c r="B2052" t="s">
        <v>2058</v>
      </c>
      <c r="C2052" t="str">
        <f t="shared" si="93"/>
        <v>horseValue</v>
      </c>
      <c r="D2052">
        <v>3</v>
      </c>
      <c r="E2052" t="s">
        <v>10</v>
      </c>
      <c r="F2052" s="2">
        <f t="shared" ca="1" si="94"/>
        <v>44390</v>
      </c>
      <c r="G2052" t="s">
        <v>10</v>
      </c>
      <c r="H2052" s="1">
        <f t="shared" ca="1" si="95"/>
        <v>44390</v>
      </c>
    </row>
    <row r="2053" spans="1:8" x14ac:dyDescent="0.3">
      <c r="A2053">
        <v>2052</v>
      </c>
      <c r="B2053" t="s">
        <v>2059</v>
      </c>
      <c r="C2053" t="str">
        <f t="shared" ref="C2053:C2116" si="96">CONCATENATE(B2053,"Value")</f>
        <v>stumbleValue</v>
      </c>
      <c r="D2053">
        <v>3</v>
      </c>
      <c r="E2053" t="s">
        <v>10</v>
      </c>
      <c r="F2053" s="2">
        <f t="shared" ca="1" si="94"/>
        <v>44466</v>
      </c>
      <c r="G2053" t="s">
        <v>10</v>
      </c>
      <c r="H2053" s="1">
        <f t="shared" ca="1" si="95"/>
        <v>44466</v>
      </c>
    </row>
    <row r="2054" spans="1:8" x14ac:dyDescent="0.3">
      <c r="A2054">
        <v>2053</v>
      </c>
      <c r="B2054" t="s">
        <v>2060</v>
      </c>
      <c r="C2054" t="str">
        <f t="shared" si="96"/>
        <v>gownValue</v>
      </c>
      <c r="D2054">
        <v>3</v>
      </c>
      <c r="E2054" t="s">
        <v>10</v>
      </c>
      <c r="F2054" s="2">
        <f t="shared" ref="F2054:F2117" ca="1" si="97">RANDBETWEEN(DATE(2021,1,1),DATE(2021,12,31))</f>
        <v>44348</v>
      </c>
      <c r="G2054" t="s">
        <v>10</v>
      </c>
      <c r="H2054" s="1">
        <f t="shared" ref="H2054:H2117" ca="1" si="98">F2054</f>
        <v>44348</v>
      </c>
    </row>
    <row r="2055" spans="1:8" x14ac:dyDescent="0.3">
      <c r="A2055">
        <v>2054</v>
      </c>
      <c r="B2055" t="s">
        <v>2061</v>
      </c>
      <c r="C2055" t="str">
        <f t="shared" si="96"/>
        <v>poemValue</v>
      </c>
      <c r="D2055">
        <v>3</v>
      </c>
      <c r="E2055" t="s">
        <v>10</v>
      </c>
      <c r="F2055" s="2">
        <f t="shared" ca="1" si="97"/>
        <v>44479</v>
      </c>
      <c r="G2055" t="s">
        <v>10</v>
      </c>
      <c r="H2055" s="1">
        <f t="shared" ca="1" si="98"/>
        <v>44479</v>
      </c>
    </row>
    <row r="2056" spans="1:8" x14ac:dyDescent="0.3">
      <c r="A2056">
        <v>2055</v>
      </c>
      <c r="B2056" t="s">
        <v>2062</v>
      </c>
      <c r="C2056" t="str">
        <f t="shared" si="96"/>
        <v>throneValue</v>
      </c>
      <c r="D2056">
        <v>3</v>
      </c>
      <c r="E2056" t="s">
        <v>10</v>
      </c>
      <c r="F2056" s="2">
        <f t="shared" ca="1" si="97"/>
        <v>44521</v>
      </c>
      <c r="G2056" t="s">
        <v>10</v>
      </c>
      <c r="H2056" s="1">
        <f t="shared" ca="1" si="98"/>
        <v>44521</v>
      </c>
    </row>
    <row r="2057" spans="1:8" x14ac:dyDescent="0.3">
      <c r="A2057">
        <v>2056</v>
      </c>
      <c r="B2057" t="s">
        <v>2063</v>
      </c>
      <c r="C2057" t="str">
        <f t="shared" si="96"/>
        <v>approvalValue</v>
      </c>
      <c r="D2057">
        <v>3</v>
      </c>
      <c r="E2057" t="s">
        <v>10</v>
      </c>
      <c r="F2057" s="2">
        <f t="shared" ca="1" si="97"/>
        <v>44241</v>
      </c>
      <c r="G2057" t="s">
        <v>10</v>
      </c>
      <c r="H2057" s="1">
        <f t="shared" ca="1" si="98"/>
        <v>44241</v>
      </c>
    </row>
    <row r="2058" spans="1:8" x14ac:dyDescent="0.3">
      <c r="A2058">
        <v>2057</v>
      </c>
      <c r="B2058" t="s">
        <v>2064</v>
      </c>
      <c r="C2058" t="str">
        <f t="shared" si="96"/>
        <v>captureValue</v>
      </c>
      <c r="D2058">
        <v>3</v>
      </c>
      <c r="E2058" t="s">
        <v>10</v>
      </c>
      <c r="F2058" s="2">
        <f t="shared" ca="1" si="97"/>
        <v>44217</v>
      </c>
      <c r="G2058" t="s">
        <v>10</v>
      </c>
      <c r="H2058" s="1">
        <f t="shared" ca="1" si="98"/>
        <v>44217</v>
      </c>
    </row>
    <row r="2059" spans="1:8" x14ac:dyDescent="0.3">
      <c r="A2059">
        <v>2058</v>
      </c>
      <c r="B2059" t="s">
        <v>2065</v>
      </c>
      <c r="C2059" t="str">
        <f t="shared" si="96"/>
        <v>mannerValue</v>
      </c>
      <c r="D2059">
        <v>3</v>
      </c>
      <c r="E2059" t="s">
        <v>10</v>
      </c>
      <c r="F2059" s="2">
        <f t="shared" ca="1" si="97"/>
        <v>44517</v>
      </c>
      <c r="G2059" t="s">
        <v>10</v>
      </c>
      <c r="H2059" s="1">
        <f t="shared" ca="1" si="98"/>
        <v>44517</v>
      </c>
    </row>
    <row r="2060" spans="1:8" x14ac:dyDescent="0.3">
      <c r="A2060">
        <v>2059</v>
      </c>
      <c r="B2060" t="s">
        <v>2066</v>
      </c>
      <c r="C2060" t="str">
        <f t="shared" si="96"/>
        <v>exileValue</v>
      </c>
      <c r="D2060">
        <v>3</v>
      </c>
      <c r="E2060" t="s">
        <v>10</v>
      </c>
      <c r="F2060" s="2">
        <f t="shared" ca="1" si="97"/>
        <v>44342</v>
      </c>
      <c r="G2060" t="s">
        <v>10</v>
      </c>
      <c r="H2060" s="1">
        <f t="shared" ca="1" si="98"/>
        <v>44342</v>
      </c>
    </row>
    <row r="2061" spans="1:8" x14ac:dyDescent="0.3">
      <c r="A2061">
        <v>2060</v>
      </c>
      <c r="B2061" t="s">
        <v>2067</v>
      </c>
      <c r="C2061" t="str">
        <f t="shared" si="96"/>
        <v>playValue</v>
      </c>
      <c r="D2061">
        <v>3</v>
      </c>
      <c r="E2061" t="s">
        <v>10</v>
      </c>
      <c r="F2061" s="2">
        <f t="shared" ca="1" si="97"/>
        <v>44424</v>
      </c>
      <c r="G2061" t="s">
        <v>10</v>
      </c>
      <c r="H2061" s="1">
        <f t="shared" ca="1" si="98"/>
        <v>44424</v>
      </c>
    </row>
    <row r="2062" spans="1:8" x14ac:dyDescent="0.3">
      <c r="A2062">
        <v>2061</v>
      </c>
      <c r="B2062" t="s">
        <v>2068</v>
      </c>
      <c r="C2062" t="str">
        <f t="shared" si="96"/>
        <v>reportValue</v>
      </c>
      <c r="D2062">
        <v>3</v>
      </c>
      <c r="E2062" t="s">
        <v>10</v>
      </c>
      <c r="F2062" s="2">
        <f t="shared" ca="1" si="97"/>
        <v>44395</v>
      </c>
      <c r="G2062" t="s">
        <v>10</v>
      </c>
      <c r="H2062" s="1">
        <f t="shared" ca="1" si="98"/>
        <v>44395</v>
      </c>
    </row>
    <row r="2063" spans="1:8" x14ac:dyDescent="0.3">
      <c r="A2063">
        <v>2062</v>
      </c>
      <c r="B2063" t="s">
        <v>2069</v>
      </c>
      <c r="C2063" t="str">
        <f t="shared" si="96"/>
        <v>medalValue</v>
      </c>
      <c r="D2063">
        <v>3</v>
      </c>
      <c r="E2063" t="s">
        <v>10</v>
      </c>
      <c r="F2063" s="2">
        <f t="shared" ca="1" si="97"/>
        <v>44246</v>
      </c>
      <c r="G2063" t="s">
        <v>10</v>
      </c>
      <c r="H2063" s="1">
        <f t="shared" ca="1" si="98"/>
        <v>44246</v>
      </c>
    </row>
    <row r="2064" spans="1:8" x14ac:dyDescent="0.3">
      <c r="A2064">
        <v>2063</v>
      </c>
      <c r="B2064" t="s">
        <v>2070</v>
      </c>
      <c r="C2064" t="str">
        <f t="shared" si="96"/>
        <v>withdrawalValue</v>
      </c>
      <c r="D2064">
        <v>3</v>
      </c>
      <c r="E2064" t="s">
        <v>10</v>
      </c>
      <c r="F2064" s="2">
        <f t="shared" ca="1" si="97"/>
        <v>44366</v>
      </c>
      <c r="G2064" t="s">
        <v>10</v>
      </c>
      <c r="H2064" s="1">
        <f t="shared" ca="1" si="98"/>
        <v>44366</v>
      </c>
    </row>
    <row r="2065" spans="1:8" x14ac:dyDescent="0.3">
      <c r="A2065">
        <v>2064</v>
      </c>
      <c r="B2065" t="s">
        <v>2071</v>
      </c>
      <c r="C2065" t="str">
        <f t="shared" si="96"/>
        <v>goalValue</v>
      </c>
      <c r="D2065">
        <v>3</v>
      </c>
      <c r="E2065" t="s">
        <v>10</v>
      </c>
      <c r="F2065" s="2">
        <f t="shared" ca="1" si="97"/>
        <v>44341</v>
      </c>
      <c r="G2065" t="s">
        <v>10</v>
      </c>
      <c r="H2065" s="1">
        <f t="shared" ca="1" si="98"/>
        <v>44341</v>
      </c>
    </row>
    <row r="2066" spans="1:8" x14ac:dyDescent="0.3">
      <c r="A2066">
        <v>2065</v>
      </c>
      <c r="B2066" t="s">
        <v>2072</v>
      </c>
      <c r="C2066" t="str">
        <f t="shared" si="96"/>
        <v>cooperativeValue</v>
      </c>
      <c r="D2066">
        <v>3</v>
      </c>
      <c r="E2066" t="s">
        <v>10</v>
      </c>
      <c r="F2066" s="2">
        <f t="shared" ca="1" si="97"/>
        <v>44533</v>
      </c>
      <c r="G2066" t="s">
        <v>10</v>
      </c>
      <c r="H2066" s="1">
        <f t="shared" ca="1" si="98"/>
        <v>44533</v>
      </c>
    </row>
    <row r="2067" spans="1:8" x14ac:dyDescent="0.3">
      <c r="A2067">
        <v>2066</v>
      </c>
      <c r="B2067" t="s">
        <v>2073</v>
      </c>
      <c r="C2067" t="str">
        <f t="shared" si="96"/>
        <v>progressValue</v>
      </c>
      <c r="D2067">
        <v>3</v>
      </c>
      <c r="E2067" t="s">
        <v>10</v>
      </c>
      <c r="F2067" s="2">
        <f t="shared" ca="1" si="97"/>
        <v>44537</v>
      </c>
      <c r="G2067" t="s">
        <v>10</v>
      </c>
      <c r="H2067" s="1">
        <f t="shared" ca="1" si="98"/>
        <v>44537</v>
      </c>
    </row>
    <row r="2068" spans="1:8" x14ac:dyDescent="0.3">
      <c r="A2068">
        <v>2067</v>
      </c>
      <c r="B2068" t="s">
        <v>2074</v>
      </c>
      <c r="C2068" t="str">
        <f t="shared" si="96"/>
        <v>miscarriageValue</v>
      </c>
      <c r="D2068">
        <v>3</v>
      </c>
      <c r="E2068" t="s">
        <v>10</v>
      </c>
      <c r="F2068" s="2">
        <f t="shared" ca="1" si="97"/>
        <v>44546</v>
      </c>
      <c r="G2068" t="s">
        <v>10</v>
      </c>
      <c r="H2068" s="1">
        <f t="shared" ca="1" si="98"/>
        <v>44546</v>
      </c>
    </row>
    <row r="2069" spans="1:8" x14ac:dyDescent="0.3">
      <c r="A2069">
        <v>2068</v>
      </c>
      <c r="B2069" t="s">
        <v>2075</v>
      </c>
      <c r="C2069" t="str">
        <f t="shared" si="96"/>
        <v>predatorValue</v>
      </c>
      <c r="D2069">
        <v>3</v>
      </c>
      <c r="E2069" t="s">
        <v>10</v>
      </c>
      <c r="F2069" s="2">
        <f t="shared" ca="1" si="97"/>
        <v>44286</v>
      </c>
      <c r="G2069" t="s">
        <v>10</v>
      </c>
      <c r="H2069" s="1">
        <f t="shared" ca="1" si="98"/>
        <v>44286</v>
      </c>
    </row>
    <row r="2070" spans="1:8" x14ac:dyDescent="0.3">
      <c r="A2070">
        <v>2069</v>
      </c>
      <c r="B2070" t="s">
        <v>2076</v>
      </c>
      <c r="C2070" t="str">
        <f t="shared" si="96"/>
        <v>deterValue</v>
      </c>
      <c r="D2070">
        <v>3</v>
      </c>
      <c r="E2070" t="s">
        <v>10</v>
      </c>
      <c r="F2070" s="2">
        <f t="shared" ca="1" si="97"/>
        <v>44349</v>
      </c>
      <c r="G2070" t="s">
        <v>10</v>
      </c>
      <c r="H2070" s="1">
        <f t="shared" ca="1" si="98"/>
        <v>44349</v>
      </c>
    </row>
    <row r="2071" spans="1:8" x14ac:dyDescent="0.3">
      <c r="A2071">
        <v>2070</v>
      </c>
      <c r="B2071" t="s">
        <v>2077</v>
      </c>
      <c r="C2071" t="str">
        <f t="shared" si="96"/>
        <v>concertValue</v>
      </c>
      <c r="D2071">
        <v>3</v>
      </c>
      <c r="E2071" t="s">
        <v>10</v>
      </c>
      <c r="F2071" s="2">
        <f t="shared" ca="1" si="97"/>
        <v>44376</v>
      </c>
      <c r="G2071" t="s">
        <v>10</v>
      </c>
      <c r="H2071" s="1">
        <f t="shared" ca="1" si="98"/>
        <v>44376</v>
      </c>
    </row>
    <row r="2072" spans="1:8" x14ac:dyDescent="0.3">
      <c r="A2072">
        <v>2071</v>
      </c>
      <c r="B2072" t="s">
        <v>2078</v>
      </c>
      <c r="C2072" t="str">
        <f t="shared" si="96"/>
        <v>liftValue</v>
      </c>
      <c r="D2072">
        <v>3</v>
      </c>
      <c r="E2072" t="s">
        <v>10</v>
      </c>
      <c r="F2072" s="2">
        <f t="shared" ca="1" si="97"/>
        <v>44515</v>
      </c>
      <c r="G2072" t="s">
        <v>10</v>
      </c>
      <c r="H2072" s="1">
        <f t="shared" ca="1" si="98"/>
        <v>44515</v>
      </c>
    </row>
    <row r="2073" spans="1:8" x14ac:dyDescent="0.3">
      <c r="A2073">
        <v>2072</v>
      </c>
      <c r="B2073" t="s">
        <v>2079</v>
      </c>
      <c r="C2073" t="str">
        <f t="shared" si="96"/>
        <v>centralValue</v>
      </c>
      <c r="D2073">
        <v>3</v>
      </c>
      <c r="E2073" t="s">
        <v>10</v>
      </c>
      <c r="F2073" s="2">
        <f t="shared" ca="1" si="97"/>
        <v>44346</v>
      </c>
      <c r="G2073" t="s">
        <v>10</v>
      </c>
      <c r="H2073" s="1">
        <f t="shared" ca="1" si="98"/>
        <v>44346</v>
      </c>
    </row>
    <row r="2074" spans="1:8" x14ac:dyDescent="0.3">
      <c r="A2074">
        <v>2073</v>
      </c>
      <c r="B2074" t="s">
        <v>2080</v>
      </c>
      <c r="C2074" t="str">
        <f t="shared" si="96"/>
        <v>loverValue</v>
      </c>
      <c r="D2074">
        <v>3</v>
      </c>
      <c r="E2074" t="s">
        <v>10</v>
      </c>
      <c r="F2074" s="2">
        <f t="shared" ca="1" si="97"/>
        <v>44250</v>
      </c>
      <c r="G2074" t="s">
        <v>10</v>
      </c>
      <c r="H2074" s="1">
        <f t="shared" ca="1" si="98"/>
        <v>44250</v>
      </c>
    </row>
    <row r="2075" spans="1:8" x14ac:dyDescent="0.3">
      <c r="A2075">
        <v>2074</v>
      </c>
      <c r="B2075" t="s">
        <v>2081</v>
      </c>
      <c r="C2075" t="str">
        <f t="shared" si="96"/>
        <v>earthwaxValue</v>
      </c>
      <c r="D2075">
        <v>3</v>
      </c>
      <c r="E2075" t="s">
        <v>10</v>
      </c>
      <c r="F2075" s="2">
        <f t="shared" ca="1" si="97"/>
        <v>44270</v>
      </c>
      <c r="G2075" t="s">
        <v>10</v>
      </c>
      <c r="H2075" s="1">
        <f t="shared" ca="1" si="98"/>
        <v>44270</v>
      </c>
    </row>
    <row r="2076" spans="1:8" x14ac:dyDescent="0.3">
      <c r="A2076">
        <v>2075</v>
      </c>
      <c r="B2076" t="s">
        <v>2082</v>
      </c>
      <c r="C2076" t="str">
        <f t="shared" si="96"/>
        <v>councilValue</v>
      </c>
      <c r="D2076">
        <v>3</v>
      </c>
      <c r="E2076" t="s">
        <v>10</v>
      </c>
      <c r="F2076" s="2">
        <f t="shared" ca="1" si="97"/>
        <v>44399</v>
      </c>
      <c r="G2076" t="s">
        <v>10</v>
      </c>
      <c r="H2076" s="1">
        <f t="shared" ca="1" si="98"/>
        <v>44399</v>
      </c>
    </row>
    <row r="2077" spans="1:8" x14ac:dyDescent="0.3">
      <c r="A2077">
        <v>2076</v>
      </c>
      <c r="B2077" t="s">
        <v>2083</v>
      </c>
      <c r="C2077" t="str">
        <f t="shared" si="96"/>
        <v>chimpanzeeValue</v>
      </c>
      <c r="D2077">
        <v>3</v>
      </c>
      <c r="E2077" t="s">
        <v>10</v>
      </c>
      <c r="F2077" s="2">
        <f t="shared" ca="1" si="97"/>
        <v>44392</v>
      </c>
      <c r="G2077" t="s">
        <v>10</v>
      </c>
      <c r="H2077" s="1">
        <f t="shared" ca="1" si="98"/>
        <v>44392</v>
      </c>
    </row>
    <row r="2078" spans="1:8" x14ac:dyDescent="0.3">
      <c r="A2078">
        <v>2077</v>
      </c>
      <c r="B2078" t="s">
        <v>2084</v>
      </c>
      <c r="C2078" t="str">
        <f t="shared" si="96"/>
        <v>improvementValue</v>
      </c>
      <c r="D2078">
        <v>3</v>
      </c>
      <c r="E2078" t="s">
        <v>10</v>
      </c>
      <c r="F2078" s="2">
        <f t="shared" ca="1" si="97"/>
        <v>44360</v>
      </c>
      <c r="G2078" t="s">
        <v>10</v>
      </c>
      <c r="H2078" s="1">
        <f t="shared" ca="1" si="98"/>
        <v>44360</v>
      </c>
    </row>
    <row r="2079" spans="1:8" x14ac:dyDescent="0.3">
      <c r="A2079">
        <v>2078</v>
      </c>
      <c r="B2079" t="s">
        <v>2085</v>
      </c>
      <c r="C2079" t="str">
        <f t="shared" si="96"/>
        <v>defendantValue</v>
      </c>
      <c r="D2079">
        <v>3</v>
      </c>
      <c r="E2079" t="s">
        <v>10</v>
      </c>
      <c r="F2079" s="2">
        <f t="shared" ca="1" si="97"/>
        <v>44417</v>
      </c>
      <c r="G2079" t="s">
        <v>10</v>
      </c>
      <c r="H2079" s="1">
        <f t="shared" ca="1" si="98"/>
        <v>44417</v>
      </c>
    </row>
    <row r="2080" spans="1:8" x14ac:dyDescent="0.3">
      <c r="A2080">
        <v>2079</v>
      </c>
      <c r="B2080" t="s">
        <v>2086</v>
      </c>
      <c r="C2080" t="str">
        <f t="shared" si="96"/>
        <v>silverValue</v>
      </c>
      <c r="D2080">
        <v>3</v>
      </c>
      <c r="E2080" t="s">
        <v>10</v>
      </c>
      <c r="F2080" s="2">
        <f t="shared" ca="1" si="97"/>
        <v>44217</v>
      </c>
      <c r="G2080" t="s">
        <v>10</v>
      </c>
      <c r="H2080" s="1">
        <f t="shared" ca="1" si="98"/>
        <v>44217</v>
      </c>
    </row>
    <row r="2081" spans="1:8" x14ac:dyDescent="0.3">
      <c r="A2081">
        <v>2080</v>
      </c>
      <c r="B2081" t="s">
        <v>2087</v>
      </c>
      <c r="C2081" t="str">
        <f t="shared" si="96"/>
        <v>pieceValue</v>
      </c>
      <c r="D2081">
        <v>3</v>
      </c>
      <c r="E2081" t="s">
        <v>10</v>
      </c>
      <c r="F2081" s="2">
        <f t="shared" ca="1" si="97"/>
        <v>44361</v>
      </c>
      <c r="G2081" t="s">
        <v>10</v>
      </c>
      <c r="H2081" s="1">
        <f t="shared" ca="1" si="98"/>
        <v>44361</v>
      </c>
    </row>
    <row r="2082" spans="1:8" x14ac:dyDescent="0.3">
      <c r="A2082">
        <v>2081</v>
      </c>
      <c r="B2082" t="s">
        <v>2088</v>
      </c>
      <c r="C2082" t="str">
        <f t="shared" si="96"/>
        <v>economyValue</v>
      </c>
      <c r="D2082">
        <v>3</v>
      </c>
      <c r="E2082" t="s">
        <v>10</v>
      </c>
      <c r="F2082" s="2">
        <f t="shared" ca="1" si="97"/>
        <v>44258</v>
      </c>
      <c r="G2082" t="s">
        <v>10</v>
      </c>
      <c r="H2082" s="1">
        <f t="shared" ca="1" si="98"/>
        <v>44258</v>
      </c>
    </row>
    <row r="2083" spans="1:8" x14ac:dyDescent="0.3">
      <c r="A2083">
        <v>2082</v>
      </c>
      <c r="B2083" t="s">
        <v>2089</v>
      </c>
      <c r="C2083" t="str">
        <f t="shared" si="96"/>
        <v>shortageValue</v>
      </c>
      <c r="D2083">
        <v>3</v>
      </c>
      <c r="E2083" t="s">
        <v>10</v>
      </c>
      <c r="F2083" s="2">
        <f t="shared" ca="1" si="97"/>
        <v>44314</v>
      </c>
      <c r="G2083" t="s">
        <v>10</v>
      </c>
      <c r="H2083" s="1">
        <f t="shared" ca="1" si="98"/>
        <v>44314</v>
      </c>
    </row>
    <row r="2084" spans="1:8" x14ac:dyDescent="0.3">
      <c r="A2084">
        <v>2083</v>
      </c>
      <c r="B2084" t="s">
        <v>2090</v>
      </c>
      <c r="C2084" t="str">
        <f t="shared" si="96"/>
        <v>agencyValue</v>
      </c>
      <c r="D2084">
        <v>3</v>
      </c>
      <c r="E2084" t="s">
        <v>10</v>
      </c>
      <c r="F2084" s="2">
        <f t="shared" ca="1" si="97"/>
        <v>44267</v>
      </c>
      <c r="G2084" t="s">
        <v>10</v>
      </c>
      <c r="H2084" s="1">
        <f t="shared" ca="1" si="98"/>
        <v>44267</v>
      </c>
    </row>
    <row r="2085" spans="1:8" x14ac:dyDescent="0.3">
      <c r="A2085">
        <v>2084</v>
      </c>
      <c r="B2085" t="s">
        <v>2091</v>
      </c>
      <c r="C2085" t="str">
        <f t="shared" si="96"/>
        <v>qualityValue</v>
      </c>
      <c r="D2085">
        <v>3</v>
      </c>
      <c r="E2085" t="s">
        <v>10</v>
      </c>
      <c r="F2085" s="2">
        <f t="shared" ca="1" si="97"/>
        <v>44433</v>
      </c>
      <c r="G2085" t="s">
        <v>10</v>
      </c>
      <c r="H2085" s="1">
        <f t="shared" ca="1" si="98"/>
        <v>44433</v>
      </c>
    </row>
    <row r="2086" spans="1:8" x14ac:dyDescent="0.3">
      <c r="A2086">
        <v>2085</v>
      </c>
      <c r="B2086" t="s">
        <v>2092</v>
      </c>
      <c r="C2086" t="str">
        <f t="shared" si="96"/>
        <v>bathroomValue</v>
      </c>
      <c r="D2086">
        <v>3</v>
      </c>
      <c r="E2086" t="s">
        <v>10</v>
      </c>
      <c r="F2086" s="2">
        <f t="shared" ca="1" si="97"/>
        <v>44437</v>
      </c>
      <c r="G2086" t="s">
        <v>10</v>
      </c>
      <c r="H2086" s="1">
        <f t="shared" ca="1" si="98"/>
        <v>44437</v>
      </c>
    </row>
    <row r="2087" spans="1:8" x14ac:dyDescent="0.3">
      <c r="A2087">
        <v>2086</v>
      </c>
      <c r="B2087" t="s">
        <v>2093</v>
      </c>
      <c r="C2087" t="str">
        <f t="shared" si="96"/>
        <v>habitatValue</v>
      </c>
      <c r="D2087">
        <v>3</v>
      </c>
      <c r="E2087" t="s">
        <v>10</v>
      </c>
      <c r="F2087" s="2">
        <f t="shared" ca="1" si="97"/>
        <v>44360</v>
      </c>
      <c r="G2087" t="s">
        <v>10</v>
      </c>
      <c r="H2087" s="1">
        <f t="shared" ca="1" si="98"/>
        <v>44360</v>
      </c>
    </row>
    <row r="2088" spans="1:8" x14ac:dyDescent="0.3">
      <c r="A2088">
        <v>2087</v>
      </c>
      <c r="B2088" t="s">
        <v>2094</v>
      </c>
      <c r="C2088" t="str">
        <f t="shared" si="96"/>
        <v>jungleValue</v>
      </c>
      <c r="D2088">
        <v>3</v>
      </c>
      <c r="E2088" t="s">
        <v>10</v>
      </c>
      <c r="F2088" s="2">
        <f t="shared" ca="1" si="97"/>
        <v>44486</v>
      </c>
      <c r="G2088" t="s">
        <v>10</v>
      </c>
      <c r="H2088" s="1">
        <f t="shared" ca="1" si="98"/>
        <v>44486</v>
      </c>
    </row>
    <row r="2089" spans="1:8" x14ac:dyDescent="0.3">
      <c r="A2089">
        <v>2088</v>
      </c>
      <c r="B2089" t="s">
        <v>2095</v>
      </c>
      <c r="C2089" t="str">
        <f t="shared" si="96"/>
        <v>promiseValue</v>
      </c>
      <c r="D2089">
        <v>3</v>
      </c>
      <c r="E2089" t="s">
        <v>10</v>
      </c>
      <c r="F2089" s="2">
        <f t="shared" ca="1" si="97"/>
        <v>44434</v>
      </c>
      <c r="G2089" t="s">
        <v>10</v>
      </c>
      <c r="H2089" s="1">
        <f t="shared" ca="1" si="98"/>
        <v>44434</v>
      </c>
    </row>
    <row r="2090" spans="1:8" x14ac:dyDescent="0.3">
      <c r="A2090">
        <v>2089</v>
      </c>
      <c r="B2090" t="s">
        <v>2096</v>
      </c>
      <c r="C2090" t="str">
        <f t="shared" si="96"/>
        <v>administrationValue</v>
      </c>
      <c r="D2090">
        <v>3</v>
      </c>
      <c r="E2090" t="s">
        <v>10</v>
      </c>
      <c r="F2090" s="2">
        <f t="shared" ca="1" si="97"/>
        <v>44221</v>
      </c>
      <c r="G2090" t="s">
        <v>10</v>
      </c>
      <c r="H2090" s="1">
        <f t="shared" ca="1" si="98"/>
        <v>44221</v>
      </c>
    </row>
    <row r="2091" spans="1:8" x14ac:dyDescent="0.3">
      <c r="A2091">
        <v>2090</v>
      </c>
      <c r="B2091" t="s">
        <v>2097</v>
      </c>
      <c r="C2091" t="str">
        <f t="shared" si="96"/>
        <v>elapseValue</v>
      </c>
      <c r="D2091">
        <v>3</v>
      </c>
      <c r="E2091" t="s">
        <v>10</v>
      </c>
      <c r="F2091" s="2">
        <f t="shared" ca="1" si="97"/>
        <v>44201</v>
      </c>
      <c r="G2091" t="s">
        <v>10</v>
      </c>
      <c r="H2091" s="1">
        <f t="shared" ca="1" si="98"/>
        <v>44201</v>
      </c>
    </row>
    <row r="2092" spans="1:8" x14ac:dyDescent="0.3">
      <c r="A2092">
        <v>2091</v>
      </c>
      <c r="B2092" t="s">
        <v>2098</v>
      </c>
      <c r="C2092" t="str">
        <f t="shared" si="96"/>
        <v>handicapValue</v>
      </c>
      <c r="D2092">
        <v>3</v>
      </c>
      <c r="E2092" t="s">
        <v>10</v>
      </c>
      <c r="F2092" s="2">
        <f t="shared" ca="1" si="97"/>
        <v>44331</v>
      </c>
      <c r="G2092" t="s">
        <v>10</v>
      </c>
      <c r="H2092" s="1">
        <f t="shared" ca="1" si="98"/>
        <v>44331</v>
      </c>
    </row>
    <row r="2093" spans="1:8" x14ac:dyDescent="0.3">
      <c r="A2093">
        <v>2092</v>
      </c>
      <c r="B2093" t="s">
        <v>2099</v>
      </c>
      <c r="C2093" t="str">
        <f t="shared" si="96"/>
        <v>conferenceValue</v>
      </c>
      <c r="D2093">
        <v>3</v>
      </c>
      <c r="E2093" t="s">
        <v>10</v>
      </c>
      <c r="F2093" s="2">
        <f t="shared" ca="1" si="97"/>
        <v>44308</v>
      </c>
      <c r="G2093" t="s">
        <v>10</v>
      </c>
      <c r="H2093" s="1">
        <f t="shared" ca="1" si="98"/>
        <v>44308</v>
      </c>
    </row>
    <row r="2094" spans="1:8" x14ac:dyDescent="0.3">
      <c r="A2094">
        <v>2093</v>
      </c>
      <c r="B2094" t="s">
        <v>2100</v>
      </c>
      <c r="C2094" t="str">
        <f t="shared" si="96"/>
        <v>westValue</v>
      </c>
      <c r="D2094">
        <v>3</v>
      </c>
      <c r="E2094" t="s">
        <v>10</v>
      </c>
      <c r="F2094" s="2">
        <f t="shared" ca="1" si="97"/>
        <v>44395</v>
      </c>
      <c r="G2094" t="s">
        <v>10</v>
      </c>
      <c r="H2094" s="1">
        <f t="shared" ca="1" si="98"/>
        <v>44395</v>
      </c>
    </row>
    <row r="2095" spans="1:8" x14ac:dyDescent="0.3">
      <c r="A2095">
        <v>2094</v>
      </c>
      <c r="B2095" t="s">
        <v>2101</v>
      </c>
      <c r="C2095" t="str">
        <f t="shared" si="96"/>
        <v>estateValue</v>
      </c>
      <c r="D2095">
        <v>3</v>
      </c>
      <c r="E2095" t="s">
        <v>10</v>
      </c>
      <c r="F2095" s="2">
        <f t="shared" ca="1" si="97"/>
        <v>44230</v>
      </c>
      <c r="G2095" t="s">
        <v>10</v>
      </c>
      <c r="H2095" s="1">
        <f t="shared" ca="1" si="98"/>
        <v>44230</v>
      </c>
    </row>
    <row r="2096" spans="1:8" x14ac:dyDescent="0.3">
      <c r="A2096">
        <v>2095</v>
      </c>
      <c r="B2096" t="s">
        <v>2102</v>
      </c>
      <c r="C2096" t="str">
        <f t="shared" si="96"/>
        <v>courageValue</v>
      </c>
      <c r="D2096">
        <v>3</v>
      </c>
      <c r="E2096" t="s">
        <v>10</v>
      </c>
      <c r="F2096" s="2">
        <f t="shared" ca="1" si="97"/>
        <v>44495</v>
      </c>
      <c r="G2096" t="s">
        <v>10</v>
      </c>
      <c r="H2096" s="1">
        <f t="shared" ca="1" si="98"/>
        <v>44495</v>
      </c>
    </row>
    <row r="2097" spans="1:8" x14ac:dyDescent="0.3">
      <c r="A2097">
        <v>2096</v>
      </c>
      <c r="B2097" t="s">
        <v>2103</v>
      </c>
      <c r="C2097" t="str">
        <f t="shared" si="96"/>
        <v>lessonValue</v>
      </c>
      <c r="D2097">
        <v>3</v>
      </c>
      <c r="E2097" t="s">
        <v>10</v>
      </c>
      <c r="F2097" s="2">
        <f t="shared" ca="1" si="97"/>
        <v>44465</v>
      </c>
      <c r="G2097" t="s">
        <v>10</v>
      </c>
      <c r="H2097" s="1">
        <f t="shared" ca="1" si="98"/>
        <v>44465</v>
      </c>
    </row>
    <row r="2098" spans="1:8" x14ac:dyDescent="0.3">
      <c r="A2098">
        <v>2097</v>
      </c>
      <c r="B2098" t="s">
        <v>2104</v>
      </c>
      <c r="C2098" t="str">
        <f t="shared" si="96"/>
        <v>collarValue</v>
      </c>
      <c r="D2098">
        <v>3</v>
      </c>
      <c r="E2098" t="s">
        <v>10</v>
      </c>
      <c r="F2098" s="2">
        <f t="shared" ca="1" si="97"/>
        <v>44321</v>
      </c>
      <c r="G2098" t="s">
        <v>10</v>
      </c>
      <c r="H2098" s="1">
        <f t="shared" ca="1" si="98"/>
        <v>44321</v>
      </c>
    </row>
    <row r="2099" spans="1:8" x14ac:dyDescent="0.3">
      <c r="A2099">
        <v>2098</v>
      </c>
      <c r="B2099" t="s">
        <v>2105</v>
      </c>
      <c r="C2099" t="str">
        <f t="shared" si="96"/>
        <v>eraValue</v>
      </c>
      <c r="D2099">
        <v>3</v>
      </c>
      <c r="E2099" t="s">
        <v>10</v>
      </c>
      <c r="F2099" s="2">
        <f t="shared" ca="1" si="97"/>
        <v>44531</v>
      </c>
      <c r="G2099" t="s">
        <v>10</v>
      </c>
      <c r="H2099" s="1">
        <f t="shared" ca="1" si="98"/>
        <v>44531</v>
      </c>
    </row>
    <row r="2100" spans="1:8" x14ac:dyDescent="0.3">
      <c r="A2100">
        <v>2099</v>
      </c>
      <c r="B2100" t="s">
        <v>2106</v>
      </c>
      <c r="C2100" t="str">
        <f t="shared" si="96"/>
        <v>scaleValue</v>
      </c>
      <c r="D2100">
        <v>3</v>
      </c>
      <c r="E2100" t="s">
        <v>10</v>
      </c>
      <c r="F2100" s="2">
        <f t="shared" ca="1" si="97"/>
        <v>44492</v>
      </c>
      <c r="G2100" t="s">
        <v>10</v>
      </c>
      <c r="H2100" s="1">
        <f t="shared" ca="1" si="98"/>
        <v>44492</v>
      </c>
    </row>
    <row r="2101" spans="1:8" x14ac:dyDescent="0.3">
      <c r="A2101">
        <v>2100</v>
      </c>
      <c r="B2101" t="s">
        <v>2107</v>
      </c>
      <c r="C2101" t="str">
        <f t="shared" si="96"/>
        <v>gloomValue</v>
      </c>
      <c r="D2101">
        <v>3</v>
      </c>
      <c r="E2101" t="s">
        <v>10</v>
      </c>
      <c r="F2101" s="2">
        <f t="shared" ca="1" si="97"/>
        <v>44226</v>
      </c>
      <c r="G2101" t="s">
        <v>10</v>
      </c>
      <c r="H2101" s="1">
        <f t="shared" ca="1" si="98"/>
        <v>44226</v>
      </c>
    </row>
    <row r="2102" spans="1:8" x14ac:dyDescent="0.3">
      <c r="A2102">
        <v>2101</v>
      </c>
      <c r="B2102" t="s">
        <v>2108</v>
      </c>
      <c r="C2102" t="str">
        <f t="shared" si="96"/>
        <v>mainValue</v>
      </c>
      <c r="D2102">
        <v>3</v>
      </c>
      <c r="E2102" t="s">
        <v>10</v>
      </c>
      <c r="F2102" s="2">
        <f t="shared" ca="1" si="97"/>
        <v>44205</v>
      </c>
      <c r="G2102" t="s">
        <v>10</v>
      </c>
      <c r="H2102" s="1">
        <f t="shared" ca="1" si="98"/>
        <v>44205</v>
      </c>
    </row>
    <row r="2103" spans="1:8" x14ac:dyDescent="0.3">
      <c r="A2103">
        <v>2102</v>
      </c>
      <c r="B2103" t="s">
        <v>2109</v>
      </c>
      <c r="C2103" t="str">
        <f t="shared" si="96"/>
        <v>compoundValue</v>
      </c>
      <c r="D2103">
        <v>3</v>
      </c>
      <c r="E2103" t="s">
        <v>10</v>
      </c>
      <c r="F2103" s="2">
        <f t="shared" ca="1" si="97"/>
        <v>44300</v>
      </c>
      <c r="G2103" t="s">
        <v>10</v>
      </c>
      <c r="H2103" s="1">
        <f t="shared" ca="1" si="98"/>
        <v>44300</v>
      </c>
    </row>
    <row r="2104" spans="1:8" x14ac:dyDescent="0.3">
      <c r="A2104">
        <v>2103</v>
      </c>
      <c r="B2104" t="s">
        <v>2110</v>
      </c>
      <c r="C2104" t="str">
        <f t="shared" si="96"/>
        <v>relatedValue</v>
      </c>
      <c r="D2104">
        <v>3</v>
      </c>
      <c r="E2104" t="s">
        <v>10</v>
      </c>
      <c r="F2104" s="2">
        <f t="shared" ca="1" si="97"/>
        <v>44390</v>
      </c>
      <c r="G2104" t="s">
        <v>10</v>
      </c>
      <c r="H2104" s="1">
        <f t="shared" ca="1" si="98"/>
        <v>44390</v>
      </c>
    </row>
    <row r="2105" spans="1:8" x14ac:dyDescent="0.3">
      <c r="A2105">
        <v>2104</v>
      </c>
      <c r="B2105" t="s">
        <v>2111</v>
      </c>
      <c r="C2105" t="str">
        <f t="shared" si="96"/>
        <v>boltValue</v>
      </c>
      <c r="D2105">
        <v>3</v>
      </c>
      <c r="E2105" t="s">
        <v>10</v>
      </c>
      <c r="F2105" s="2">
        <f t="shared" ca="1" si="97"/>
        <v>44501</v>
      </c>
      <c r="G2105" t="s">
        <v>10</v>
      </c>
      <c r="H2105" s="1">
        <f t="shared" ca="1" si="98"/>
        <v>44501</v>
      </c>
    </row>
    <row r="2106" spans="1:8" x14ac:dyDescent="0.3">
      <c r="A2106">
        <v>2105</v>
      </c>
      <c r="B2106" t="s">
        <v>2112</v>
      </c>
      <c r="C2106" t="str">
        <f t="shared" si="96"/>
        <v>musicalValue</v>
      </c>
      <c r="D2106">
        <v>3</v>
      </c>
      <c r="E2106" t="s">
        <v>10</v>
      </c>
      <c r="F2106" s="2">
        <f t="shared" ca="1" si="97"/>
        <v>44363</v>
      </c>
      <c r="G2106" t="s">
        <v>10</v>
      </c>
      <c r="H2106" s="1">
        <f t="shared" ca="1" si="98"/>
        <v>44363</v>
      </c>
    </row>
    <row r="2107" spans="1:8" x14ac:dyDescent="0.3">
      <c r="A2107">
        <v>2106</v>
      </c>
      <c r="B2107" t="s">
        <v>2113</v>
      </c>
      <c r="C2107" t="str">
        <f t="shared" si="96"/>
        <v>nutValue</v>
      </c>
      <c r="D2107">
        <v>3</v>
      </c>
      <c r="E2107" t="s">
        <v>10</v>
      </c>
      <c r="F2107" s="2">
        <f t="shared" ca="1" si="97"/>
        <v>44305</v>
      </c>
      <c r="G2107" t="s">
        <v>10</v>
      </c>
      <c r="H2107" s="1">
        <f t="shared" ca="1" si="98"/>
        <v>44305</v>
      </c>
    </row>
    <row r="2108" spans="1:8" x14ac:dyDescent="0.3">
      <c r="A2108">
        <v>2107</v>
      </c>
      <c r="B2108" t="s">
        <v>2114</v>
      </c>
      <c r="C2108" t="str">
        <f t="shared" si="96"/>
        <v>breakfastValue</v>
      </c>
      <c r="D2108">
        <v>3</v>
      </c>
      <c r="E2108" t="s">
        <v>10</v>
      </c>
      <c r="F2108" s="2">
        <f t="shared" ca="1" si="97"/>
        <v>44470</v>
      </c>
      <c r="G2108" t="s">
        <v>10</v>
      </c>
      <c r="H2108" s="1">
        <f t="shared" ca="1" si="98"/>
        <v>44470</v>
      </c>
    </row>
    <row r="2109" spans="1:8" x14ac:dyDescent="0.3">
      <c r="A2109">
        <v>2108</v>
      </c>
      <c r="B2109" t="s">
        <v>2115</v>
      </c>
      <c r="C2109" t="str">
        <f t="shared" si="96"/>
        <v>funnyValue</v>
      </c>
      <c r="D2109">
        <v>3</v>
      </c>
      <c r="E2109" t="s">
        <v>10</v>
      </c>
      <c r="F2109" s="2">
        <f t="shared" ca="1" si="97"/>
        <v>44390</v>
      </c>
      <c r="G2109" t="s">
        <v>10</v>
      </c>
      <c r="H2109" s="1">
        <f t="shared" ca="1" si="98"/>
        <v>44390</v>
      </c>
    </row>
    <row r="2110" spans="1:8" x14ac:dyDescent="0.3">
      <c r="A2110">
        <v>2109</v>
      </c>
      <c r="B2110" t="s">
        <v>2116</v>
      </c>
      <c r="C2110" t="str">
        <f t="shared" si="96"/>
        <v>warningValue</v>
      </c>
      <c r="D2110">
        <v>3</v>
      </c>
      <c r="E2110" t="s">
        <v>10</v>
      </c>
      <c r="F2110" s="2">
        <f t="shared" ca="1" si="97"/>
        <v>44273</v>
      </c>
      <c r="G2110" t="s">
        <v>10</v>
      </c>
      <c r="H2110" s="1">
        <f t="shared" ca="1" si="98"/>
        <v>44273</v>
      </c>
    </row>
    <row r="2111" spans="1:8" x14ac:dyDescent="0.3">
      <c r="A2111">
        <v>2110</v>
      </c>
      <c r="B2111" t="s">
        <v>2117</v>
      </c>
      <c r="C2111" t="str">
        <f t="shared" si="96"/>
        <v>punishValue</v>
      </c>
      <c r="D2111">
        <v>3</v>
      </c>
      <c r="E2111" t="s">
        <v>10</v>
      </c>
      <c r="F2111" s="2">
        <f t="shared" ca="1" si="97"/>
        <v>44447</v>
      </c>
      <c r="G2111" t="s">
        <v>10</v>
      </c>
      <c r="H2111" s="1">
        <f t="shared" ca="1" si="98"/>
        <v>44447</v>
      </c>
    </row>
    <row r="2112" spans="1:8" x14ac:dyDescent="0.3">
      <c r="A2112">
        <v>2111</v>
      </c>
      <c r="B2112" t="s">
        <v>2118</v>
      </c>
      <c r="C2112" t="str">
        <f t="shared" si="96"/>
        <v>straightValue</v>
      </c>
      <c r="D2112">
        <v>3</v>
      </c>
      <c r="E2112" t="s">
        <v>10</v>
      </c>
      <c r="F2112" s="2">
        <f t="shared" ca="1" si="97"/>
        <v>44407</v>
      </c>
      <c r="G2112" t="s">
        <v>10</v>
      </c>
      <c r="H2112" s="1">
        <f t="shared" ca="1" si="98"/>
        <v>44407</v>
      </c>
    </row>
    <row r="2113" spans="1:8" x14ac:dyDescent="0.3">
      <c r="A2113">
        <v>2112</v>
      </c>
      <c r="B2113" t="s">
        <v>2119</v>
      </c>
      <c r="C2113" t="str">
        <f t="shared" si="96"/>
        <v>flourValue</v>
      </c>
      <c r="D2113">
        <v>3</v>
      </c>
      <c r="E2113" t="s">
        <v>10</v>
      </c>
      <c r="F2113" s="2">
        <f t="shared" ca="1" si="97"/>
        <v>44396</v>
      </c>
      <c r="G2113" t="s">
        <v>10</v>
      </c>
      <c r="H2113" s="1">
        <f t="shared" ca="1" si="98"/>
        <v>44396</v>
      </c>
    </row>
    <row r="2114" spans="1:8" x14ac:dyDescent="0.3">
      <c r="A2114">
        <v>2113</v>
      </c>
      <c r="B2114" t="s">
        <v>2120</v>
      </c>
      <c r="C2114" t="str">
        <f t="shared" si="96"/>
        <v>listenValue</v>
      </c>
      <c r="D2114">
        <v>3</v>
      </c>
      <c r="E2114" t="s">
        <v>10</v>
      </c>
      <c r="F2114" s="2">
        <f t="shared" ca="1" si="97"/>
        <v>44457</v>
      </c>
      <c r="G2114" t="s">
        <v>10</v>
      </c>
      <c r="H2114" s="1">
        <f t="shared" ca="1" si="98"/>
        <v>44457</v>
      </c>
    </row>
    <row r="2115" spans="1:8" x14ac:dyDescent="0.3">
      <c r="A2115">
        <v>2114</v>
      </c>
      <c r="B2115" t="s">
        <v>2121</v>
      </c>
      <c r="C2115" t="str">
        <f t="shared" si="96"/>
        <v>safetyValue</v>
      </c>
      <c r="D2115">
        <v>3</v>
      </c>
      <c r="E2115" t="s">
        <v>10</v>
      </c>
      <c r="F2115" s="2">
        <f t="shared" ca="1" si="97"/>
        <v>44442</v>
      </c>
      <c r="G2115" t="s">
        <v>10</v>
      </c>
      <c r="H2115" s="1">
        <f t="shared" ca="1" si="98"/>
        <v>44442</v>
      </c>
    </row>
    <row r="2116" spans="1:8" x14ac:dyDescent="0.3">
      <c r="A2116">
        <v>2115</v>
      </c>
      <c r="B2116" t="s">
        <v>2122</v>
      </c>
      <c r="C2116" t="str">
        <f t="shared" si="96"/>
        <v>chequeValue</v>
      </c>
      <c r="D2116">
        <v>3</v>
      </c>
      <c r="E2116" t="s">
        <v>10</v>
      </c>
      <c r="F2116" s="2">
        <f t="shared" ca="1" si="97"/>
        <v>44339</v>
      </c>
      <c r="G2116" t="s">
        <v>10</v>
      </c>
      <c r="H2116" s="1">
        <f t="shared" ca="1" si="98"/>
        <v>44339</v>
      </c>
    </row>
    <row r="2117" spans="1:8" x14ac:dyDescent="0.3">
      <c r="A2117">
        <v>2116</v>
      </c>
      <c r="B2117" t="s">
        <v>2123</v>
      </c>
      <c r="C2117" t="str">
        <f t="shared" ref="C2117:C2180" si="99">CONCATENATE(B2117,"Value")</f>
        <v>centuryValue</v>
      </c>
      <c r="D2117">
        <v>3</v>
      </c>
      <c r="E2117" t="s">
        <v>10</v>
      </c>
      <c r="F2117" s="2">
        <f t="shared" ca="1" si="97"/>
        <v>44262</v>
      </c>
      <c r="G2117" t="s">
        <v>10</v>
      </c>
      <c r="H2117" s="1">
        <f t="shared" ca="1" si="98"/>
        <v>44262</v>
      </c>
    </row>
    <row r="2118" spans="1:8" x14ac:dyDescent="0.3">
      <c r="A2118">
        <v>2117</v>
      </c>
      <c r="B2118" t="s">
        <v>2124</v>
      </c>
      <c r="C2118" t="str">
        <f t="shared" si="99"/>
        <v>stillValue</v>
      </c>
      <c r="D2118">
        <v>3</v>
      </c>
      <c r="E2118" t="s">
        <v>10</v>
      </c>
      <c r="F2118" s="2">
        <f t="shared" ref="F2118:F2181" ca="1" si="100">RANDBETWEEN(DATE(2021,1,1),DATE(2021,12,31))</f>
        <v>44444</v>
      </c>
      <c r="G2118" t="s">
        <v>10</v>
      </c>
      <c r="H2118" s="1">
        <f t="shared" ref="H2118:H2181" ca="1" si="101">F2118</f>
        <v>44444</v>
      </c>
    </row>
    <row r="2119" spans="1:8" x14ac:dyDescent="0.3">
      <c r="A2119">
        <v>2118</v>
      </c>
      <c r="B2119" t="s">
        <v>2125</v>
      </c>
      <c r="C2119" t="str">
        <f t="shared" si="99"/>
        <v>solutionValue</v>
      </c>
      <c r="D2119">
        <v>3</v>
      </c>
      <c r="E2119" t="s">
        <v>10</v>
      </c>
      <c r="F2119" s="2">
        <f t="shared" ca="1" si="100"/>
        <v>44376</v>
      </c>
      <c r="G2119" t="s">
        <v>10</v>
      </c>
      <c r="H2119" s="1">
        <f t="shared" ca="1" si="101"/>
        <v>44376</v>
      </c>
    </row>
    <row r="2120" spans="1:8" x14ac:dyDescent="0.3">
      <c r="A2120">
        <v>2119</v>
      </c>
      <c r="B2120" t="s">
        <v>2126</v>
      </c>
      <c r="C2120" t="str">
        <f t="shared" si="99"/>
        <v>doseValue</v>
      </c>
      <c r="D2120">
        <v>3</v>
      </c>
      <c r="E2120" t="s">
        <v>10</v>
      </c>
      <c r="F2120" s="2">
        <f t="shared" ca="1" si="100"/>
        <v>44341</v>
      </c>
      <c r="G2120" t="s">
        <v>10</v>
      </c>
      <c r="H2120" s="1">
        <f t="shared" ca="1" si="101"/>
        <v>44341</v>
      </c>
    </row>
    <row r="2121" spans="1:8" x14ac:dyDescent="0.3">
      <c r="A2121">
        <v>2120</v>
      </c>
      <c r="B2121" t="s">
        <v>2127</v>
      </c>
      <c r="C2121" t="str">
        <f t="shared" si="99"/>
        <v>overallValue</v>
      </c>
      <c r="D2121">
        <v>3</v>
      </c>
      <c r="E2121" t="s">
        <v>10</v>
      </c>
      <c r="F2121" s="2">
        <f t="shared" ca="1" si="100"/>
        <v>44442</v>
      </c>
      <c r="G2121" t="s">
        <v>10</v>
      </c>
      <c r="H2121" s="1">
        <f t="shared" ca="1" si="101"/>
        <v>44442</v>
      </c>
    </row>
    <row r="2122" spans="1:8" x14ac:dyDescent="0.3">
      <c r="A2122">
        <v>2121</v>
      </c>
      <c r="B2122" t="s">
        <v>2128</v>
      </c>
      <c r="C2122" t="str">
        <f t="shared" si="99"/>
        <v>liberalValue</v>
      </c>
      <c r="D2122">
        <v>3</v>
      </c>
      <c r="E2122" t="s">
        <v>10</v>
      </c>
      <c r="F2122" s="2">
        <f t="shared" ca="1" si="100"/>
        <v>44285</v>
      </c>
      <c r="G2122" t="s">
        <v>10</v>
      </c>
      <c r="H2122" s="1">
        <f t="shared" ca="1" si="101"/>
        <v>44285</v>
      </c>
    </row>
    <row r="2123" spans="1:8" x14ac:dyDescent="0.3">
      <c r="A2123">
        <v>2122</v>
      </c>
      <c r="B2123" t="s">
        <v>2129</v>
      </c>
      <c r="C2123" t="str">
        <f t="shared" si="99"/>
        <v>verdictValue</v>
      </c>
      <c r="D2123">
        <v>3</v>
      </c>
      <c r="E2123" t="s">
        <v>10</v>
      </c>
      <c r="F2123" s="2">
        <f t="shared" ca="1" si="100"/>
        <v>44239</v>
      </c>
      <c r="G2123" t="s">
        <v>10</v>
      </c>
      <c r="H2123" s="1">
        <f t="shared" ca="1" si="101"/>
        <v>44239</v>
      </c>
    </row>
    <row r="2124" spans="1:8" x14ac:dyDescent="0.3">
      <c r="A2124">
        <v>2123</v>
      </c>
      <c r="B2124" t="s">
        <v>2130</v>
      </c>
      <c r="C2124" t="str">
        <f t="shared" si="99"/>
        <v>folkValue</v>
      </c>
      <c r="D2124">
        <v>3</v>
      </c>
      <c r="E2124" t="s">
        <v>10</v>
      </c>
      <c r="F2124" s="2">
        <f t="shared" ca="1" si="100"/>
        <v>44197</v>
      </c>
      <c r="G2124" t="s">
        <v>10</v>
      </c>
      <c r="H2124" s="1">
        <f t="shared" ca="1" si="101"/>
        <v>44197</v>
      </c>
    </row>
    <row r="2125" spans="1:8" x14ac:dyDescent="0.3">
      <c r="A2125">
        <v>2124</v>
      </c>
      <c r="B2125" t="s">
        <v>2131</v>
      </c>
      <c r="C2125" t="str">
        <f t="shared" si="99"/>
        <v>dictateValue</v>
      </c>
      <c r="D2125">
        <v>3</v>
      </c>
      <c r="E2125" t="s">
        <v>10</v>
      </c>
      <c r="F2125" s="2">
        <f t="shared" ca="1" si="100"/>
        <v>44412</v>
      </c>
      <c r="G2125" t="s">
        <v>10</v>
      </c>
      <c r="H2125" s="1">
        <f t="shared" ca="1" si="101"/>
        <v>44412</v>
      </c>
    </row>
    <row r="2126" spans="1:8" x14ac:dyDescent="0.3">
      <c r="A2126">
        <v>2125</v>
      </c>
      <c r="B2126" t="s">
        <v>2132</v>
      </c>
      <c r="C2126" t="str">
        <f t="shared" si="99"/>
        <v>instrumentValue</v>
      </c>
      <c r="D2126">
        <v>3</v>
      </c>
      <c r="E2126" t="s">
        <v>10</v>
      </c>
      <c r="F2126" s="2">
        <f t="shared" ca="1" si="100"/>
        <v>44364</v>
      </c>
      <c r="G2126" t="s">
        <v>10</v>
      </c>
      <c r="H2126" s="1">
        <f t="shared" ca="1" si="101"/>
        <v>44364</v>
      </c>
    </row>
    <row r="2127" spans="1:8" x14ac:dyDescent="0.3">
      <c r="A2127">
        <v>2126</v>
      </c>
      <c r="B2127" t="s">
        <v>2133</v>
      </c>
      <c r="C2127" t="str">
        <f t="shared" si="99"/>
        <v>courtesyValue</v>
      </c>
      <c r="D2127">
        <v>3</v>
      </c>
      <c r="E2127" t="s">
        <v>10</v>
      </c>
      <c r="F2127" s="2">
        <f t="shared" ca="1" si="100"/>
        <v>44242</v>
      </c>
      <c r="G2127" t="s">
        <v>10</v>
      </c>
      <c r="H2127" s="1">
        <f t="shared" ca="1" si="101"/>
        <v>44242</v>
      </c>
    </row>
    <row r="2128" spans="1:8" x14ac:dyDescent="0.3">
      <c r="A2128">
        <v>2127</v>
      </c>
      <c r="B2128" t="s">
        <v>2134</v>
      </c>
      <c r="C2128" t="str">
        <f t="shared" si="99"/>
        <v>cuteValue</v>
      </c>
      <c r="D2128">
        <v>3</v>
      </c>
      <c r="E2128" t="s">
        <v>10</v>
      </c>
      <c r="F2128" s="2">
        <f t="shared" ca="1" si="100"/>
        <v>44392</v>
      </c>
      <c r="G2128" t="s">
        <v>10</v>
      </c>
      <c r="H2128" s="1">
        <f t="shared" ca="1" si="101"/>
        <v>44392</v>
      </c>
    </row>
    <row r="2129" spans="1:8" x14ac:dyDescent="0.3">
      <c r="A2129">
        <v>2128</v>
      </c>
      <c r="B2129" t="s">
        <v>2135</v>
      </c>
      <c r="C2129" t="str">
        <f t="shared" si="99"/>
        <v>getValue</v>
      </c>
      <c r="D2129">
        <v>3</v>
      </c>
      <c r="E2129" t="s">
        <v>10</v>
      </c>
      <c r="F2129" s="2">
        <f t="shared" ca="1" si="100"/>
        <v>44491</v>
      </c>
      <c r="G2129" t="s">
        <v>10</v>
      </c>
      <c r="H2129" s="1">
        <f t="shared" ca="1" si="101"/>
        <v>44491</v>
      </c>
    </row>
    <row r="2130" spans="1:8" x14ac:dyDescent="0.3">
      <c r="A2130">
        <v>2129</v>
      </c>
      <c r="B2130" t="s">
        <v>2136</v>
      </c>
      <c r="C2130" t="str">
        <f t="shared" si="99"/>
        <v>sunValue</v>
      </c>
      <c r="D2130">
        <v>3</v>
      </c>
      <c r="E2130" t="s">
        <v>10</v>
      </c>
      <c r="F2130" s="2">
        <f t="shared" ca="1" si="100"/>
        <v>44340</v>
      </c>
      <c r="G2130" t="s">
        <v>10</v>
      </c>
      <c r="H2130" s="1">
        <f t="shared" ca="1" si="101"/>
        <v>44340</v>
      </c>
    </row>
    <row r="2131" spans="1:8" x14ac:dyDescent="0.3">
      <c r="A2131">
        <v>2130</v>
      </c>
      <c r="B2131" t="s">
        <v>2137</v>
      </c>
      <c r="C2131" t="str">
        <f t="shared" si="99"/>
        <v>catValue</v>
      </c>
      <c r="D2131">
        <v>3</v>
      </c>
      <c r="E2131" t="s">
        <v>10</v>
      </c>
      <c r="F2131" s="2">
        <f t="shared" ca="1" si="100"/>
        <v>44228</v>
      </c>
      <c r="G2131" t="s">
        <v>10</v>
      </c>
      <c r="H2131" s="1">
        <f t="shared" ca="1" si="101"/>
        <v>44228</v>
      </c>
    </row>
    <row r="2132" spans="1:8" x14ac:dyDescent="0.3">
      <c r="A2132">
        <v>2131</v>
      </c>
      <c r="B2132" t="s">
        <v>2138</v>
      </c>
      <c r="C2132" t="str">
        <f t="shared" si="99"/>
        <v>errorValue</v>
      </c>
      <c r="D2132">
        <v>3</v>
      </c>
      <c r="E2132" t="s">
        <v>10</v>
      </c>
      <c r="F2132" s="2">
        <f t="shared" ca="1" si="100"/>
        <v>44390</v>
      </c>
      <c r="G2132" t="s">
        <v>10</v>
      </c>
      <c r="H2132" s="1">
        <f t="shared" ca="1" si="101"/>
        <v>44390</v>
      </c>
    </row>
    <row r="2133" spans="1:8" x14ac:dyDescent="0.3">
      <c r="A2133">
        <v>2132</v>
      </c>
      <c r="B2133" t="s">
        <v>2139</v>
      </c>
      <c r="C2133" t="str">
        <f t="shared" si="99"/>
        <v>extortValue</v>
      </c>
      <c r="D2133">
        <v>3</v>
      </c>
      <c r="E2133" t="s">
        <v>10</v>
      </c>
      <c r="F2133" s="2">
        <f t="shared" ca="1" si="100"/>
        <v>44252</v>
      </c>
      <c r="G2133" t="s">
        <v>10</v>
      </c>
      <c r="H2133" s="1">
        <f t="shared" ca="1" si="101"/>
        <v>44252</v>
      </c>
    </row>
    <row r="2134" spans="1:8" x14ac:dyDescent="0.3">
      <c r="A2134">
        <v>2133</v>
      </c>
      <c r="B2134" t="s">
        <v>2140</v>
      </c>
      <c r="C2134" t="str">
        <f t="shared" si="99"/>
        <v>suburbValue</v>
      </c>
      <c r="D2134">
        <v>3</v>
      </c>
      <c r="E2134" t="s">
        <v>10</v>
      </c>
      <c r="F2134" s="2">
        <f t="shared" ca="1" si="100"/>
        <v>44360</v>
      </c>
      <c r="G2134" t="s">
        <v>10</v>
      </c>
      <c r="H2134" s="1">
        <f t="shared" ca="1" si="101"/>
        <v>44360</v>
      </c>
    </row>
    <row r="2135" spans="1:8" x14ac:dyDescent="0.3">
      <c r="A2135">
        <v>2134</v>
      </c>
      <c r="B2135" t="s">
        <v>2141</v>
      </c>
      <c r="C2135" t="str">
        <f t="shared" si="99"/>
        <v>homosexualValue</v>
      </c>
      <c r="D2135">
        <v>3</v>
      </c>
      <c r="E2135" t="s">
        <v>10</v>
      </c>
      <c r="F2135" s="2">
        <f t="shared" ca="1" si="100"/>
        <v>44242</v>
      </c>
      <c r="G2135" t="s">
        <v>10</v>
      </c>
      <c r="H2135" s="1">
        <f t="shared" ca="1" si="101"/>
        <v>44242</v>
      </c>
    </row>
    <row r="2136" spans="1:8" x14ac:dyDescent="0.3">
      <c r="A2136">
        <v>2135</v>
      </c>
      <c r="B2136" t="s">
        <v>2142</v>
      </c>
      <c r="C2136" t="str">
        <f t="shared" si="99"/>
        <v>hesitateValue</v>
      </c>
      <c r="D2136">
        <v>3</v>
      </c>
      <c r="E2136" t="s">
        <v>10</v>
      </c>
      <c r="F2136" s="2">
        <f t="shared" ca="1" si="100"/>
        <v>44361</v>
      </c>
      <c r="G2136" t="s">
        <v>10</v>
      </c>
      <c r="H2136" s="1">
        <f t="shared" ca="1" si="101"/>
        <v>44361</v>
      </c>
    </row>
    <row r="2137" spans="1:8" x14ac:dyDescent="0.3">
      <c r="A2137">
        <v>2136</v>
      </c>
      <c r="B2137" t="s">
        <v>2143</v>
      </c>
      <c r="C2137" t="str">
        <f t="shared" si="99"/>
        <v>motifValue</v>
      </c>
      <c r="D2137">
        <v>3</v>
      </c>
      <c r="E2137" t="s">
        <v>10</v>
      </c>
      <c r="F2137" s="2">
        <f t="shared" ca="1" si="100"/>
        <v>44262</v>
      </c>
      <c r="G2137" t="s">
        <v>10</v>
      </c>
      <c r="H2137" s="1">
        <f t="shared" ca="1" si="101"/>
        <v>44262</v>
      </c>
    </row>
    <row r="2138" spans="1:8" x14ac:dyDescent="0.3">
      <c r="A2138">
        <v>2137</v>
      </c>
      <c r="B2138" t="s">
        <v>2144</v>
      </c>
      <c r="C2138" t="str">
        <f t="shared" si="99"/>
        <v>sicknessValue</v>
      </c>
      <c r="D2138">
        <v>3</v>
      </c>
      <c r="E2138" t="s">
        <v>10</v>
      </c>
      <c r="F2138" s="2">
        <f t="shared" ca="1" si="100"/>
        <v>44445</v>
      </c>
      <c r="G2138" t="s">
        <v>10</v>
      </c>
      <c r="H2138" s="1">
        <f t="shared" ca="1" si="101"/>
        <v>44445</v>
      </c>
    </row>
    <row r="2139" spans="1:8" x14ac:dyDescent="0.3">
      <c r="A2139">
        <v>2138</v>
      </c>
      <c r="B2139" t="s">
        <v>2145</v>
      </c>
      <c r="C2139" t="str">
        <f t="shared" si="99"/>
        <v>questValue</v>
      </c>
      <c r="D2139">
        <v>3</v>
      </c>
      <c r="E2139" t="s">
        <v>10</v>
      </c>
      <c r="F2139" s="2">
        <f t="shared" ca="1" si="100"/>
        <v>44324</v>
      </c>
      <c r="G2139" t="s">
        <v>10</v>
      </c>
      <c r="H2139" s="1">
        <f t="shared" ca="1" si="101"/>
        <v>44324</v>
      </c>
    </row>
    <row r="2140" spans="1:8" x14ac:dyDescent="0.3">
      <c r="A2140">
        <v>2139</v>
      </c>
      <c r="B2140" t="s">
        <v>2146</v>
      </c>
      <c r="C2140" t="str">
        <f t="shared" si="99"/>
        <v>globalValue</v>
      </c>
      <c r="D2140">
        <v>3</v>
      </c>
      <c r="E2140" t="s">
        <v>10</v>
      </c>
      <c r="F2140" s="2">
        <f t="shared" ca="1" si="100"/>
        <v>44209</v>
      </c>
      <c r="G2140" t="s">
        <v>10</v>
      </c>
      <c r="H2140" s="1">
        <f t="shared" ca="1" si="101"/>
        <v>44209</v>
      </c>
    </row>
    <row r="2141" spans="1:8" x14ac:dyDescent="0.3">
      <c r="A2141">
        <v>2140</v>
      </c>
      <c r="B2141" t="s">
        <v>2147</v>
      </c>
      <c r="C2141" t="str">
        <f t="shared" si="99"/>
        <v>MarsValue</v>
      </c>
      <c r="D2141">
        <v>3</v>
      </c>
      <c r="E2141" t="s">
        <v>10</v>
      </c>
      <c r="F2141" s="2">
        <f t="shared" ca="1" si="100"/>
        <v>44344</v>
      </c>
      <c r="G2141" t="s">
        <v>10</v>
      </c>
      <c r="H2141" s="1">
        <f t="shared" ca="1" si="101"/>
        <v>44344</v>
      </c>
    </row>
    <row r="2142" spans="1:8" x14ac:dyDescent="0.3">
      <c r="A2142">
        <v>2141</v>
      </c>
      <c r="B2142" t="s">
        <v>2148</v>
      </c>
      <c r="C2142" t="str">
        <f t="shared" si="99"/>
        <v>oweValue</v>
      </c>
      <c r="D2142">
        <v>3</v>
      </c>
      <c r="E2142" t="s">
        <v>10</v>
      </c>
      <c r="F2142" s="2">
        <f t="shared" ca="1" si="100"/>
        <v>44301</v>
      </c>
      <c r="G2142" t="s">
        <v>10</v>
      </c>
      <c r="H2142" s="1">
        <f t="shared" ca="1" si="101"/>
        <v>44301</v>
      </c>
    </row>
    <row r="2143" spans="1:8" x14ac:dyDescent="0.3">
      <c r="A2143">
        <v>2142</v>
      </c>
      <c r="B2143" t="s">
        <v>2149</v>
      </c>
      <c r="C2143" t="str">
        <f t="shared" si="99"/>
        <v>meValue</v>
      </c>
      <c r="D2143">
        <v>3</v>
      </c>
      <c r="E2143" t="s">
        <v>10</v>
      </c>
      <c r="F2143" s="2">
        <f t="shared" ca="1" si="100"/>
        <v>44537</v>
      </c>
      <c r="G2143" t="s">
        <v>10</v>
      </c>
      <c r="H2143" s="1">
        <f t="shared" ca="1" si="101"/>
        <v>44537</v>
      </c>
    </row>
    <row r="2144" spans="1:8" x14ac:dyDescent="0.3">
      <c r="A2144">
        <v>2143</v>
      </c>
      <c r="B2144" t="s">
        <v>2150</v>
      </c>
      <c r="C2144" t="str">
        <f t="shared" si="99"/>
        <v>batValue</v>
      </c>
      <c r="D2144">
        <v>3</v>
      </c>
      <c r="E2144" t="s">
        <v>10</v>
      </c>
      <c r="F2144" s="2">
        <f t="shared" ca="1" si="100"/>
        <v>44345</v>
      </c>
      <c r="G2144" t="s">
        <v>10</v>
      </c>
      <c r="H2144" s="1">
        <f t="shared" ca="1" si="101"/>
        <v>44345</v>
      </c>
    </row>
    <row r="2145" spans="1:8" x14ac:dyDescent="0.3">
      <c r="A2145">
        <v>2144</v>
      </c>
      <c r="B2145" t="s">
        <v>2151</v>
      </c>
      <c r="C2145" t="str">
        <f t="shared" si="99"/>
        <v>collectValue</v>
      </c>
      <c r="D2145">
        <v>3</v>
      </c>
      <c r="E2145" t="s">
        <v>10</v>
      </c>
      <c r="F2145" s="2">
        <f t="shared" ca="1" si="100"/>
        <v>44226</v>
      </c>
      <c r="G2145" t="s">
        <v>10</v>
      </c>
      <c r="H2145" s="1">
        <f t="shared" ca="1" si="101"/>
        <v>44226</v>
      </c>
    </row>
    <row r="2146" spans="1:8" x14ac:dyDescent="0.3">
      <c r="A2146">
        <v>2145</v>
      </c>
      <c r="B2146" t="s">
        <v>2152</v>
      </c>
      <c r="C2146" t="str">
        <f t="shared" si="99"/>
        <v>flowerValue</v>
      </c>
      <c r="D2146">
        <v>3</v>
      </c>
      <c r="E2146" t="s">
        <v>10</v>
      </c>
      <c r="F2146" s="2">
        <f t="shared" ca="1" si="100"/>
        <v>44376</v>
      </c>
      <c r="G2146" t="s">
        <v>10</v>
      </c>
      <c r="H2146" s="1">
        <f t="shared" ca="1" si="101"/>
        <v>44376</v>
      </c>
    </row>
    <row r="2147" spans="1:8" x14ac:dyDescent="0.3">
      <c r="A2147">
        <v>2146</v>
      </c>
      <c r="B2147" t="s">
        <v>2153</v>
      </c>
      <c r="C2147" t="str">
        <f t="shared" si="99"/>
        <v>throwValue</v>
      </c>
      <c r="D2147">
        <v>3</v>
      </c>
      <c r="E2147" t="s">
        <v>10</v>
      </c>
      <c r="F2147" s="2">
        <f t="shared" ca="1" si="100"/>
        <v>44495</v>
      </c>
      <c r="G2147" t="s">
        <v>10</v>
      </c>
      <c r="H2147" s="1">
        <f t="shared" ca="1" si="101"/>
        <v>44495</v>
      </c>
    </row>
    <row r="2148" spans="1:8" x14ac:dyDescent="0.3">
      <c r="A2148">
        <v>2147</v>
      </c>
      <c r="B2148" t="s">
        <v>2154</v>
      </c>
      <c r="C2148" t="str">
        <f t="shared" si="99"/>
        <v>lemonValue</v>
      </c>
      <c r="D2148">
        <v>3</v>
      </c>
      <c r="E2148" t="s">
        <v>10</v>
      </c>
      <c r="F2148" s="2">
        <f t="shared" ca="1" si="100"/>
        <v>44202</v>
      </c>
      <c r="G2148" t="s">
        <v>10</v>
      </c>
      <c r="H2148" s="1">
        <f t="shared" ca="1" si="101"/>
        <v>44202</v>
      </c>
    </row>
    <row r="2149" spans="1:8" x14ac:dyDescent="0.3">
      <c r="A2149">
        <v>2148</v>
      </c>
      <c r="B2149" t="s">
        <v>2155</v>
      </c>
      <c r="C2149" t="str">
        <f t="shared" si="99"/>
        <v>stepValue</v>
      </c>
      <c r="D2149">
        <v>3</v>
      </c>
      <c r="E2149" t="s">
        <v>10</v>
      </c>
      <c r="F2149" s="2">
        <f t="shared" ca="1" si="100"/>
        <v>44207</v>
      </c>
      <c r="G2149" t="s">
        <v>10</v>
      </c>
      <c r="H2149" s="1">
        <f t="shared" ca="1" si="101"/>
        <v>44207</v>
      </c>
    </row>
    <row r="2150" spans="1:8" x14ac:dyDescent="0.3">
      <c r="A2150">
        <v>2149</v>
      </c>
      <c r="B2150" t="s">
        <v>2156</v>
      </c>
      <c r="C2150" t="str">
        <f t="shared" si="99"/>
        <v>habitValue</v>
      </c>
      <c r="D2150">
        <v>3</v>
      </c>
      <c r="E2150" t="s">
        <v>10</v>
      </c>
      <c r="F2150" s="2">
        <f t="shared" ca="1" si="100"/>
        <v>44423</v>
      </c>
      <c r="G2150" t="s">
        <v>10</v>
      </c>
      <c r="H2150" s="1">
        <f t="shared" ca="1" si="101"/>
        <v>44423</v>
      </c>
    </row>
    <row r="2151" spans="1:8" x14ac:dyDescent="0.3">
      <c r="A2151">
        <v>2150</v>
      </c>
      <c r="B2151" t="s">
        <v>2157</v>
      </c>
      <c r="C2151" t="str">
        <f t="shared" si="99"/>
        <v>thanksValue</v>
      </c>
      <c r="D2151">
        <v>3</v>
      </c>
      <c r="E2151" t="s">
        <v>10</v>
      </c>
      <c r="F2151" s="2">
        <f t="shared" ca="1" si="100"/>
        <v>44477</v>
      </c>
      <c r="G2151" t="s">
        <v>10</v>
      </c>
      <c r="H2151" s="1">
        <f t="shared" ca="1" si="101"/>
        <v>44477</v>
      </c>
    </row>
    <row r="2152" spans="1:8" x14ac:dyDescent="0.3">
      <c r="A2152">
        <v>2151</v>
      </c>
      <c r="B2152" t="s">
        <v>2158</v>
      </c>
      <c r="C2152" t="str">
        <f t="shared" si="99"/>
        <v>fileValue</v>
      </c>
      <c r="D2152">
        <v>3</v>
      </c>
      <c r="E2152" t="s">
        <v>10</v>
      </c>
      <c r="F2152" s="2">
        <f t="shared" ca="1" si="100"/>
        <v>44531</v>
      </c>
      <c r="G2152" t="s">
        <v>10</v>
      </c>
      <c r="H2152" s="1">
        <f t="shared" ca="1" si="101"/>
        <v>44531</v>
      </c>
    </row>
    <row r="2153" spans="1:8" x14ac:dyDescent="0.3">
      <c r="A2153">
        <v>2152</v>
      </c>
      <c r="B2153" t="s">
        <v>2159</v>
      </c>
      <c r="C2153" t="str">
        <f t="shared" si="99"/>
        <v>leftoversValue</v>
      </c>
      <c r="D2153">
        <v>3</v>
      </c>
      <c r="E2153" t="s">
        <v>10</v>
      </c>
      <c r="F2153" s="2">
        <f t="shared" ca="1" si="100"/>
        <v>44209</v>
      </c>
      <c r="G2153" t="s">
        <v>10</v>
      </c>
      <c r="H2153" s="1">
        <f t="shared" ca="1" si="101"/>
        <v>44209</v>
      </c>
    </row>
    <row r="2154" spans="1:8" x14ac:dyDescent="0.3">
      <c r="A2154">
        <v>2153</v>
      </c>
      <c r="B2154" t="s">
        <v>2160</v>
      </c>
      <c r="C2154" t="str">
        <f t="shared" si="99"/>
        <v>additionValue</v>
      </c>
      <c r="D2154">
        <v>3</v>
      </c>
      <c r="E2154" t="s">
        <v>10</v>
      </c>
      <c r="F2154" s="2">
        <f t="shared" ca="1" si="100"/>
        <v>44357</v>
      </c>
      <c r="G2154" t="s">
        <v>10</v>
      </c>
      <c r="H2154" s="1">
        <f t="shared" ca="1" si="101"/>
        <v>44357</v>
      </c>
    </row>
    <row r="2155" spans="1:8" x14ac:dyDescent="0.3">
      <c r="A2155">
        <v>2154</v>
      </c>
      <c r="B2155" t="s">
        <v>2161</v>
      </c>
      <c r="C2155" t="str">
        <f t="shared" si="99"/>
        <v>fineValue</v>
      </c>
      <c r="D2155">
        <v>3</v>
      </c>
      <c r="E2155" t="s">
        <v>10</v>
      </c>
      <c r="F2155" s="2">
        <f t="shared" ca="1" si="100"/>
        <v>44547</v>
      </c>
      <c r="G2155" t="s">
        <v>10</v>
      </c>
      <c r="H2155" s="1">
        <f t="shared" ca="1" si="101"/>
        <v>44547</v>
      </c>
    </row>
    <row r="2156" spans="1:8" x14ac:dyDescent="0.3">
      <c r="A2156">
        <v>2155</v>
      </c>
      <c r="B2156" t="s">
        <v>2162</v>
      </c>
      <c r="C2156" t="str">
        <f t="shared" si="99"/>
        <v>strawValue</v>
      </c>
      <c r="D2156">
        <v>3</v>
      </c>
      <c r="E2156" t="s">
        <v>10</v>
      </c>
      <c r="F2156" s="2">
        <f t="shared" ca="1" si="100"/>
        <v>44394</v>
      </c>
      <c r="G2156" t="s">
        <v>10</v>
      </c>
      <c r="H2156" s="1">
        <f t="shared" ca="1" si="101"/>
        <v>44394</v>
      </c>
    </row>
    <row r="2157" spans="1:8" x14ac:dyDescent="0.3">
      <c r="A2157">
        <v>2156</v>
      </c>
      <c r="B2157" t="s">
        <v>2163</v>
      </c>
      <c r="C2157" t="str">
        <f t="shared" si="99"/>
        <v>stemValue</v>
      </c>
      <c r="D2157">
        <v>3</v>
      </c>
      <c r="E2157" t="s">
        <v>10</v>
      </c>
      <c r="F2157" s="2">
        <f t="shared" ca="1" si="100"/>
        <v>44363</v>
      </c>
      <c r="G2157" t="s">
        <v>10</v>
      </c>
      <c r="H2157" s="1">
        <f t="shared" ca="1" si="101"/>
        <v>44363</v>
      </c>
    </row>
    <row r="2158" spans="1:8" x14ac:dyDescent="0.3">
      <c r="A2158">
        <v>2157</v>
      </c>
      <c r="B2158" t="s">
        <v>2164</v>
      </c>
      <c r="C2158" t="str">
        <f t="shared" si="99"/>
        <v>bikeValue</v>
      </c>
      <c r="D2158">
        <v>3</v>
      </c>
      <c r="E2158" t="s">
        <v>10</v>
      </c>
      <c r="F2158" s="2">
        <f t="shared" ca="1" si="100"/>
        <v>44400</v>
      </c>
      <c r="G2158" t="s">
        <v>10</v>
      </c>
      <c r="H2158" s="1">
        <f t="shared" ca="1" si="101"/>
        <v>44400</v>
      </c>
    </row>
    <row r="2159" spans="1:8" x14ac:dyDescent="0.3">
      <c r="A2159">
        <v>2158</v>
      </c>
      <c r="B2159" t="s">
        <v>2165</v>
      </c>
      <c r="C2159" t="str">
        <f t="shared" si="99"/>
        <v>prosecuteValue</v>
      </c>
      <c r="D2159">
        <v>3</v>
      </c>
      <c r="E2159" t="s">
        <v>10</v>
      </c>
      <c r="F2159" s="2">
        <f t="shared" ca="1" si="100"/>
        <v>44406</v>
      </c>
      <c r="G2159" t="s">
        <v>10</v>
      </c>
      <c r="H2159" s="1">
        <f t="shared" ca="1" si="101"/>
        <v>44406</v>
      </c>
    </row>
    <row r="2160" spans="1:8" x14ac:dyDescent="0.3">
      <c r="A2160">
        <v>2159</v>
      </c>
      <c r="B2160" t="s">
        <v>2166</v>
      </c>
      <c r="C2160" t="str">
        <f t="shared" si="99"/>
        <v>draftValue</v>
      </c>
      <c r="D2160">
        <v>3</v>
      </c>
      <c r="E2160" t="s">
        <v>10</v>
      </c>
      <c r="F2160" s="2">
        <f t="shared" ca="1" si="100"/>
        <v>44483</v>
      </c>
      <c r="G2160" t="s">
        <v>10</v>
      </c>
      <c r="H2160" s="1">
        <f t="shared" ca="1" si="101"/>
        <v>44483</v>
      </c>
    </row>
    <row r="2161" spans="1:8" x14ac:dyDescent="0.3">
      <c r="A2161">
        <v>2160</v>
      </c>
      <c r="B2161" t="s">
        <v>2167</v>
      </c>
      <c r="C2161" t="str">
        <f t="shared" si="99"/>
        <v>addValue</v>
      </c>
      <c r="D2161">
        <v>3</v>
      </c>
      <c r="E2161" t="s">
        <v>10</v>
      </c>
      <c r="F2161" s="2">
        <f t="shared" ca="1" si="100"/>
        <v>44560</v>
      </c>
      <c r="G2161" t="s">
        <v>10</v>
      </c>
      <c r="H2161" s="1">
        <f t="shared" ca="1" si="101"/>
        <v>44560</v>
      </c>
    </row>
    <row r="2162" spans="1:8" x14ac:dyDescent="0.3">
      <c r="A2162">
        <v>2161</v>
      </c>
      <c r="B2162" t="s">
        <v>2168</v>
      </c>
      <c r="C2162" t="str">
        <f t="shared" si="99"/>
        <v>flexValue</v>
      </c>
      <c r="D2162">
        <v>3</v>
      </c>
      <c r="E2162" t="s">
        <v>10</v>
      </c>
      <c r="F2162" s="2">
        <f t="shared" ca="1" si="100"/>
        <v>44512</v>
      </c>
      <c r="G2162" t="s">
        <v>10</v>
      </c>
      <c r="H2162" s="1">
        <f t="shared" ca="1" si="101"/>
        <v>44512</v>
      </c>
    </row>
    <row r="2163" spans="1:8" x14ac:dyDescent="0.3">
      <c r="A2163">
        <v>2162</v>
      </c>
      <c r="B2163" t="s">
        <v>2169</v>
      </c>
      <c r="C2163" t="str">
        <f t="shared" si="99"/>
        <v>responseValue</v>
      </c>
      <c r="D2163">
        <v>3</v>
      </c>
      <c r="E2163" t="s">
        <v>10</v>
      </c>
      <c r="F2163" s="2">
        <f t="shared" ca="1" si="100"/>
        <v>44391</v>
      </c>
      <c r="G2163" t="s">
        <v>10</v>
      </c>
      <c r="H2163" s="1">
        <f t="shared" ca="1" si="101"/>
        <v>44391</v>
      </c>
    </row>
    <row r="2164" spans="1:8" x14ac:dyDescent="0.3">
      <c r="A2164">
        <v>2163</v>
      </c>
      <c r="B2164" t="s">
        <v>2170</v>
      </c>
      <c r="C2164" t="str">
        <f t="shared" si="99"/>
        <v>dollValue</v>
      </c>
      <c r="D2164">
        <v>3</v>
      </c>
      <c r="E2164" t="s">
        <v>10</v>
      </c>
      <c r="F2164" s="2">
        <f t="shared" ca="1" si="100"/>
        <v>44550</v>
      </c>
      <c r="G2164" t="s">
        <v>10</v>
      </c>
      <c r="H2164" s="1">
        <f t="shared" ca="1" si="101"/>
        <v>44550</v>
      </c>
    </row>
    <row r="2165" spans="1:8" x14ac:dyDescent="0.3">
      <c r="A2165">
        <v>2164</v>
      </c>
      <c r="B2165" t="s">
        <v>2171</v>
      </c>
      <c r="C2165" t="str">
        <f t="shared" si="99"/>
        <v>meetValue</v>
      </c>
      <c r="D2165">
        <v>3</v>
      </c>
      <c r="E2165" t="s">
        <v>10</v>
      </c>
      <c r="F2165" s="2">
        <f t="shared" ca="1" si="100"/>
        <v>44334</v>
      </c>
      <c r="G2165" t="s">
        <v>10</v>
      </c>
      <c r="H2165" s="1">
        <f t="shared" ca="1" si="101"/>
        <v>44334</v>
      </c>
    </row>
    <row r="2166" spans="1:8" x14ac:dyDescent="0.3">
      <c r="A2166">
        <v>2165</v>
      </c>
      <c r="B2166" t="s">
        <v>2172</v>
      </c>
      <c r="C2166" t="str">
        <f t="shared" si="99"/>
        <v>secularValue</v>
      </c>
      <c r="D2166">
        <v>3</v>
      </c>
      <c r="E2166" t="s">
        <v>10</v>
      </c>
      <c r="F2166" s="2">
        <f t="shared" ca="1" si="100"/>
        <v>44544</v>
      </c>
      <c r="G2166" t="s">
        <v>10</v>
      </c>
      <c r="H2166" s="1">
        <f t="shared" ca="1" si="101"/>
        <v>44544</v>
      </c>
    </row>
    <row r="2167" spans="1:8" x14ac:dyDescent="0.3">
      <c r="A2167">
        <v>2166</v>
      </c>
      <c r="B2167" t="s">
        <v>2173</v>
      </c>
      <c r="C2167" t="str">
        <f t="shared" si="99"/>
        <v>conditionValue</v>
      </c>
      <c r="D2167">
        <v>3</v>
      </c>
      <c r="E2167" t="s">
        <v>10</v>
      </c>
      <c r="F2167" s="2">
        <f t="shared" ca="1" si="100"/>
        <v>44477</v>
      </c>
      <c r="G2167" t="s">
        <v>10</v>
      </c>
      <c r="H2167" s="1">
        <f t="shared" ca="1" si="101"/>
        <v>44477</v>
      </c>
    </row>
    <row r="2168" spans="1:8" x14ac:dyDescent="0.3">
      <c r="A2168">
        <v>2167</v>
      </c>
      <c r="B2168" t="s">
        <v>2174</v>
      </c>
      <c r="C2168" t="str">
        <f t="shared" si="99"/>
        <v>manageValue</v>
      </c>
      <c r="D2168">
        <v>3</v>
      </c>
      <c r="E2168" t="s">
        <v>10</v>
      </c>
      <c r="F2168" s="2">
        <f t="shared" ca="1" si="100"/>
        <v>44290</v>
      </c>
      <c r="G2168" t="s">
        <v>10</v>
      </c>
      <c r="H2168" s="1">
        <f t="shared" ca="1" si="101"/>
        <v>44290</v>
      </c>
    </row>
    <row r="2169" spans="1:8" x14ac:dyDescent="0.3">
      <c r="A2169">
        <v>2168</v>
      </c>
      <c r="B2169" t="s">
        <v>2175</v>
      </c>
      <c r="C2169" t="str">
        <f t="shared" si="99"/>
        <v>radiationValue</v>
      </c>
      <c r="D2169">
        <v>3</v>
      </c>
      <c r="E2169" t="s">
        <v>10</v>
      </c>
      <c r="F2169" s="2">
        <f t="shared" ca="1" si="100"/>
        <v>44370</v>
      </c>
      <c r="G2169" t="s">
        <v>10</v>
      </c>
      <c r="H2169" s="1">
        <f t="shared" ca="1" si="101"/>
        <v>44370</v>
      </c>
    </row>
    <row r="2170" spans="1:8" x14ac:dyDescent="0.3">
      <c r="A2170">
        <v>2169</v>
      </c>
      <c r="B2170" t="s">
        <v>2176</v>
      </c>
      <c r="C2170" t="str">
        <f t="shared" si="99"/>
        <v>displayValue</v>
      </c>
      <c r="D2170">
        <v>3</v>
      </c>
      <c r="E2170" t="s">
        <v>10</v>
      </c>
      <c r="F2170" s="2">
        <f t="shared" ca="1" si="100"/>
        <v>44276</v>
      </c>
      <c r="G2170" t="s">
        <v>10</v>
      </c>
      <c r="H2170" s="1">
        <f t="shared" ca="1" si="101"/>
        <v>44276</v>
      </c>
    </row>
    <row r="2171" spans="1:8" x14ac:dyDescent="0.3">
      <c r="A2171">
        <v>2170</v>
      </c>
      <c r="B2171" t="s">
        <v>2177</v>
      </c>
      <c r="C2171" t="str">
        <f t="shared" si="99"/>
        <v>redeemValue</v>
      </c>
      <c r="D2171">
        <v>3</v>
      </c>
      <c r="E2171" t="s">
        <v>10</v>
      </c>
      <c r="F2171" s="2">
        <f t="shared" ca="1" si="100"/>
        <v>44286</v>
      </c>
      <c r="G2171" t="s">
        <v>10</v>
      </c>
      <c r="H2171" s="1">
        <f t="shared" ca="1" si="101"/>
        <v>44286</v>
      </c>
    </row>
    <row r="2172" spans="1:8" x14ac:dyDescent="0.3">
      <c r="A2172">
        <v>2171</v>
      </c>
      <c r="B2172" t="s">
        <v>2178</v>
      </c>
      <c r="C2172" t="str">
        <f t="shared" si="99"/>
        <v>weightValue</v>
      </c>
      <c r="D2172">
        <v>3</v>
      </c>
      <c r="E2172" t="s">
        <v>10</v>
      </c>
      <c r="F2172" s="2">
        <f t="shared" ca="1" si="100"/>
        <v>44465</v>
      </c>
      <c r="G2172" t="s">
        <v>10</v>
      </c>
      <c r="H2172" s="1">
        <f t="shared" ca="1" si="101"/>
        <v>44465</v>
      </c>
    </row>
    <row r="2173" spans="1:8" x14ac:dyDescent="0.3">
      <c r="A2173">
        <v>2172</v>
      </c>
      <c r="B2173" t="s">
        <v>2179</v>
      </c>
      <c r="C2173" t="str">
        <f t="shared" si="99"/>
        <v>quotationValue</v>
      </c>
      <c r="D2173">
        <v>3</v>
      </c>
      <c r="E2173" t="s">
        <v>10</v>
      </c>
      <c r="F2173" s="2">
        <f t="shared" ca="1" si="100"/>
        <v>44253</v>
      </c>
      <c r="G2173" t="s">
        <v>10</v>
      </c>
      <c r="H2173" s="1">
        <f t="shared" ca="1" si="101"/>
        <v>44253</v>
      </c>
    </row>
    <row r="2174" spans="1:8" x14ac:dyDescent="0.3">
      <c r="A2174">
        <v>2173</v>
      </c>
      <c r="B2174" t="s">
        <v>2180</v>
      </c>
      <c r="C2174" t="str">
        <f t="shared" si="99"/>
        <v>starValue</v>
      </c>
      <c r="D2174">
        <v>3</v>
      </c>
      <c r="E2174" t="s">
        <v>10</v>
      </c>
      <c r="F2174" s="2">
        <f t="shared" ca="1" si="100"/>
        <v>44378</v>
      </c>
      <c r="G2174" t="s">
        <v>10</v>
      </c>
      <c r="H2174" s="1">
        <f t="shared" ca="1" si="101"/>
        <v>44378</v>
      </c>
    </row>
    <row r="2175" spans="1:8" x14ac:dyDescent="0.3">
      <c r="A2175">
        <v>2174</v>
      </c>
      <c r="B2175" t="s">
        <v>2181</v>
      </c>
      <c r="C2175" t="str">
        <f t="shared" si="99"/>
        <v>offsetValue</v>
      </c>
      <c r="D2175">
        <v>3</v>
      </c>
      <c r="E2175" t="s">
        <v>10</v>
      </c>
      <c r="F2175" s="2">
        <f t="shared" ca="1" si="100"/>
        <v>44202</v>
      </c>
      <c r="G2175" t="s">
        <v>10</v>
      </c>
      <c r="H2175" s="1">
        <f t="shared" ca="1" si="101"/>
        <v>44202</v>
      </c>
    </row>
    <row r="2176" spans="1:8" x14ac:dyDescent="0.3">
      <c r="A2176">
        <v>2175</v>
      </c>
      <c r="B2176" t="s">
        <v>2182</v>
      </c>
      <c r="C2176" t="str">
        <f t="shared" si="99"/>
        <v>colorfulValue</v>
      </c>
      <c r="D2176">
        <v>3</v>
      </c>
      <c r="E2176" t="s">
        <v>10</v>
      </c>
      <c r="F2176" s="2">
        <f t="shared" ca="1" si="100"/>
        <v>44446</v>
      </c>
      <c r="G2176" t="s">
        <v>10</v>
      </c>
      <c r="H2176" s="1">
        <f t="shared" ca="1" si="101"/>
        <v>44446</v>
      </c>
    </row>
    <row r="2177" spans="1:8" x14ac:dyDescent="0.3">
      <c r="A2177">
        <v>2176</v>
      </c>
      <c r="B2177" t="s">
        <v>2183</v>
      </c>
      <c r="C2177" t="str">
        <f t="shared" si="99"/>
        <v>brownValue</v>
      </c>
      <c r="D2177">
        <v>3</v>
      </c>
      <c r="E2177" t="s">
        <v>10</v>
      </c>
      <c r="F2177" s="2">
        <f t="shared" ca="1" si="100"/>
        <v>44524</v>
      </c>
      <c r="G2177" t="s">
        <v>10</v>
      </c>
      <c r="H2177" s="1">
        <f t="shared" ca="1" si="101"/>
        <v>44524</v>
      </c>
    </row>
    <row r="2178" spans="1:8" x14ac:dyDescent="0.3">
      <c r="A2178">
        <v>2177</v>
      </c>
      <c r="B2178" t="s">
        <v>2184</v>
      </c>
      <c r="C2178" t="str">
        <f t="shared" si="99"/>
        <v>mourningValue</v>
      </c>
      <c r="D2178">
        <v>3</v>
      </c>
      <c r="E2178" t="s">
        <v>10</v>
      </c>
      <c r="F2178" s="2">
        <f t="shared" ca="1" si="100"/>
        <v>44559</v>
      </c>
      <c r="G2178" t="s">
        <v>10</v>
      </c>
      <c r="H2178" s="1">
        <f t="shared" ca="1" si="101"/>
        <v>44559</v>
      </c>
    </row>
    <row r="2179" spans="1:8" x14ac:dyDescent="0.3">
      <c r="A2179">
        <v>2178</v>
      </c>
      <c r="B2179" t="s">
        <v>2185</v>
      </c>
      <c r="C2179" t="str">
        <f t="shared" si="99"/>
        <v>senseValue</v>
      </c>
      <c r="D2179">
        <v>3</v>
      </c>
      <c r="E2179" t="s">
        <v>10</v>
      </c>
      <c r="F2179" s="2">
        <f t="shared" ca="1" si="100"/>
        <v>44366</v>
      </c>
      <c r="G2179" t="s">
        <v>10</v>
      </c>
      <c r="H2179" s="1">
        <f t="shared" ca="1" si="101"/>
        <v>44366</v>
      </c>
    </row>
    <row r="2180" spans="1:8" x14ac:dyDescent="0.3">
      <c r="A2180">
        <v>2179</v>
      </c>
      <c r="B2180" t="s">
        <v>2186</v>
      </c>
      <c r="C2180" t="str">
        <f t="shared" si="99"/>
        <v>articleValue</v>
      </c>
      <c r="D2180">
        <v>3</v>
      </c>
      <c r="E2180" t="s">
        <v>10</v>
      </c>
      <c r="F2180" s="2">
        <f t="shared" ca="1" si="100"/>
        <v>44242</v>
      </c>
      <c r="G2180" t="s">
        <v>10</v>
      </c>
      <c r="H2180" s="1">
        <f t="shared" ca="1" si="101"/>
        <v>44242</v>
      </c>
    </row>
    <row r="2181" spans="1:8" x14ac:dyDescent="0.3">
      <c r="A2181">
        <v>2180</v>
      </c>
      <c r="B2181" t="s">
        <v>2187</v>
      </c>
      <c r="C2181" t="str">
        <f t="shared" ref="C2181:C2244" si="102">CONCATENATE(B2181,"Value")</f>
        <v>bombValue</v>
      </c>
      <c r="D2181">
        <v>3</v>
      </c>
      <c r="E2181" t="s">
        <v>10</v>
      </c>
      <c r="F2181" s="2">
        <f t="shared" ca="1" si="100"/>
        <v>44541</v>
      </c>
      <c r="G2181" t="s">
        <v>10</v>
      </c>
      <c r="H2181" s="1">
        <f t="shared" ca="1" si="101"/>
        <v>44541</v>
      </c>
    </row>
    <row r="2182" spans="1:8" x14ac:dyDescent="0.3">
      <c r="A2182">
        <v>2181</v>
      </c>
      <c r="B2182" t="s">
        <v>2188</v>
      </c>
      <c r="C2182" t="str">
        <f t="shared" si="102"/>
        <v>democraticValue</v>
      </c>
      <c r="D2182">
        <v>3</v>
      </c>
      <c r="E2182" t="s">
        <v>10</v>
      </c>
      <c r="F2182" s="2">
        <f t="shared" ref="F2182:F2245" ca="1" si="103">RANDBETWEEN(DATE(2021,1,1),DATE(2021,12,31))</f>
        <v>44428</v>
      </c>
      <c r="G2182" t="s">
        <v>10</v>
      </c>
      <c r="H2182" s="1">
        <f t="shared" ref="H2182:H2245" ca="1" si="104">F2182</f>
        <v>44428</v>
      </c>
    </row>
    <row r="2183" spans="1:8" x14ac:dyDescent="0.3">
      <c r="A2183">
        <v>2182</v>
      </c>
      <c r="B2183" t="s">
        <v>2189</v>
      </c>
      <c r="C2183" t="str">
        <f t="shared" si="102"/>
        <v>transferValue</v>
      </c>
      <c r="D2183">
        <v>3</v>
      </c>
      <c r="E2183" t="s">
        <v>10</v>
      </c>
      <c r="F2183" s="2">
        <f t="shared" ca="1" si="103"/>
        <v>44543</v>
      </c>
      <c r="G2183" t="s">
        <v>10</v>
      </c>
      <c r="H2183" s="1">
        <f t="shared" ca="1" si="104"/>
        <v>44543</v>
      </c>
    </row>
    <row r="2184" spans="1:8" x14ac:dyDescent="0.3">
      <c r="A2184">
        <v>2183</v>
      </c>
      <c r="B2184" t="s">
        <v>2190</v>
      </c>
      <c r="C2184" t="str">
        <f t="shared" si="102"/>
        <v>limitedValue</v>
      </c>
      <c r="D2184">
        <v>3</v>
      </c>
      <c r="E2184" t="s">
        <v>10</v>
      </c>
      <c r="F2184" s="2">
        <f t="shared" ca="1" si="103"/>
        <v>44279</v>
      </c>
      <c r="G2184" t="s">
        <v>10</v>
      </c>
      <c r="H2184" s="1">
        <f t="shared" ca="1" si="104"/>
        <v>44279</v>
      </c>
    </row>
    <row r="2185" spans="1:8" x14ac:dyDescent="0.3">
      <c r="A2185">
        <v>2184</v>
      </c>
      <c r="B2185" t="s">
        <v>2191</v>
      </c>
      <c r="C2185" t="str">
        <f t="shared" si="102"/>
        <v>strollValue</v>
      </c>
      <c r="D2185">
        <v>3</v>
      </c>
      <c r="E2185" t="s">
        <v>10</v>
      </c>
      <c r="F2185" s="2">
        <f t="shared" ca="1" si="103"/>
        <v>44411</v>
      </c>
      <c r="G2185" t="s">
        <v>10</v>
      </c>
      <c r="H2185" s="1">
        <f t="shared" ca="1" si="104"/>
        <v>44411</v>
      </c>
    </row>
    <row r="2186" spans="1:8" x14ac:dyDescent="0.3">
      <c r="A2186">
        <v>2185</v>
      </c>
      <c r="B2186" t="s">
        <v>2192</v>
      </c>
      <c r="C2186" t="str">
        <f t="shared" si="102"/>
        <v>shortsValue</v>
      </c>
      <c r="D2186">
        <v>3</v>
      </c>
      <c r="E2186" t="s">
        <v>10</v>
      </c>
      <c r="F2186" s="2">
        <f t="shared" ca="1" si="103"/>
        <v>44421</v>
      </c>
      <c r="G2186" t="s">
        <v>10</v>
      </c>
      <c r="H2186" s="1">
        <f t="shared" ca="1" si="104"/>
        <v>44421</v>
      </c>
    </row>
    <row r="2187" spans="1:8" x14ac:dyDescent="0.3">
      <c r="A2187">
        <v>2186</v>
      </c>
      <c r="B2187" t="s">
        <v>2193</v>
      </c>
      <c r="C2187" t="str">
        <f t="shared" si="102"/>
        <v>queenValue</v>
      </c>
      <c r="D2187">
        <v>3</v>
      </c>
      <c r="E2187" t="s">
        <v>10</v>
      </c>
      <c r="F2187" s="2">
        <f t="shared" ca="1" si="103"/>
        <v>44489</v>
      </c>
      <c r="G2187" t="s">
        <v>10</v>
      </c>
      <c r="H2187" s="1">
        <f t="shared" ca="1" si="104"/>
        <v>44489</v>
      </c>
    </row>
    <row r="2188" spans="1:8" x14ac:dyDescent="0.3">
      <c r="A2188">
        <v>2187</v>
      </c>
      <c r="B2188" t="s">
        <v>2194</v>
      </c>
      <c r="C2188" t="str">
        <f t="shared" si="102"/>
        <v>quitValue</v>
      </c>
      <c r="D2188">
        <v>3</v>
      </c>
      <c r="E2188" t="s">
        <v>10</v>
      </c>
      <c r="F2188" s="2">
        <f t="shared" ca="1" si="103"/>
        <v>44338</v>
      </c>
      <c r="G2188" t="s">
        <v>10</v>
      </c>
      <c r="H2188" s="1">
        <f t="shared" ca="1" si="104"/>
        <v>44338</v>
      </c>
    </row>
    <row r="2189" spans="1:8" x14ac:dyDescent="0.3">
      <c r="A2189">
        <v>2188</v>
      </c>
      <c r="B2189" t="s">
        <v>2195</v>
      </c>
      <c r="C2189" t="str">
        <f t="shared" si="102"/>
        <v>disgraceValue</v>
      </c>
      <c r="D2189">
        <v>3</v>
      </c>
      <c r="E2189" t="s">
        <v>10</v>
      </c>
      <c r="F2189" s="2">
        <f t="shared" ca="1" si="103"/>
        <v>44204</v>
      </c>
      <c r="G2189" t="s">
        <v>10</v>
      </c>
      <c r="H2189" s="1">
        <f t="shared" ca="1" si="104"/>
        <v>44204</v>
      </c>
    </row>
    <row r="2190" spans="1:8" x14ac:dyDescent="0.3">
      <c r="A2190">
        <v>2189</v>
      </c>
      <c r="B2190" t="s">
        <v>2196</v>
      </c>
      <c r="C2190" t="str">
        <f t="shared" si="102"/>
        <v>basicValue</v>
      </c>
      <c r="D2190">
        <v>3</v>
      </c>
      <c r="E2190" t="s">
        <v>10</v>
      </c>
      <c r="F2190" s="2">
        <f t="shared" ca="1" si="103"/>
        <v>44485</v>
      </c>
      <c r="G2190" t="s">
        <v>10</v>
      </c>
      <c r="H2190" s="1">
        <f t="shared" ca="1" si="104"/>
        <v>44485</v>
      </c>
    </row>
    <row r="2191" spans="1:8" x14ac:dyDescent="0.3">
      <c r="A2191">
        <v>2190</v>
      </c>
      <c r="B2191" t="s">
        <v>2197</v>
      </c>
      <c r="C2191" t="str">
        <f t="shared" si="102"/>
        <v>memberValue</v>
      </c>
      <c r="D2191">
        <v>3</v>
      </c>
      <c r="E2191" t="s">
        <v>10</v>
      </c>
      <c r="F2191" s="2">
        <f t="shared" ca="1" si="103"/>
        <v>44358</v>
      </c>
      <c r="G2191" t="s">
        <v>10</v>
      </c>
      <c r="H2191" s="1">
        <f t="shared" ca="1" si="104"/>
        <v>44358</v>
      </c>
    </row>
    <row r="2192" spans="1:8" x14ac:dyDescent="0.3">
      <c r="A2192">
        <v>2191</v>
      </c>
      <c r="B2192" t="s">
        <v>2198</v>
      </c>
      <c r="C2192" t="str">
        <f t="shared" si="102"/>
        <v>windowValue</v>
      </c>
      <c r="D2192">
        <v>3</v>
      </c>
      <c r="E2192" t="s">
        <v>10</v>
      </c>
      <c r="F2192" s="2">
        <f t="shared" ca="1" si="103"/>
        <v>44237</v>
      </c>
      <c r="G2192" t="s">
        <v>10</v>
      </c>
      <c r="H2192" s="1">
        <f t="shared" ca="1" si="104"/>
        <v>44237</v>
      </c>
    </row>
    <row r="2193" spans="1:8" x14ac:dyDescent="0.3">
      <c r="A2193">
        <v>2192</v>
      </c>
      <c r="B2193" t="s">
        <v>2199</v>
      </c>
      <c r="C2193" t="str">
        <f t="shared" si="102"/>
        <v>heightValue</v>
      </c>
      <c r="D2193">
        <v>3</v>
      </c>
      <c r="E2193" t="s">
        <v>10</v>
      </c>
      <c r="F2193" s="2">
        <f t="shared" ca="1" si="103"/>
        <v>44417</v>
      </c>
      <c r="G2193" t="s">
        <v>10</v>
      </c>
      <c r="H2193" s="1">
        <f t="shared" ca="1" si="104"/>
        <v>44417</v>
      </c>
    </row>
    <row r="2194" spans="1:8" x14ac:dyDescent="0.3">
      <c r="A2194">
        <v>2193</v>
      </c>
      <c r="B2194" t="s">
        <v>2200</v>
      </c>
      <c r="C2194" t="str">
        <f t="shared" si="102"/>
        <v>bookValue</v>
      </c>
      <c r="D2194">
        <v>3</v>
      </c>
      <c r="E2194" t="s">
        <v>10</v>
      </c>
      <c r="F2194" s="2">
        <f t="shared" ca="1" si="103"/>
        <v>44208</v>
      </c>
      <c r="G2194" t="s">
        <v>10</v>
      </c>
      <c r="H2194" s="1">
        <f t="shared" ca="1" si="104"/>
        <v>44208</v>
      </c>
    </row>
    <row r="2195" spans="1:8" x14ac:dyDescent="0.3">
      <c r="A2195">
        <v>2194</v>
      </c>
      <c r="B2195" t="s">
        <v>2201</v>
      </c>
      <c r="C2195" t="str">
        <f t="shared" si="102"/>
        <v>constructValue</v>
      </c>
      <c r="D2195">
        <v>3</v>
      </c>
      <c r="E2195" t="s">
        <v>10</v>
      </c>
      <c r="F2195" s="2">
        <f t="shared" ca="1" si="103"/>
        <v>44225</v>
      </c>
      <c r="G2195" t="s">
        <v>10</v>
      </c>
      <c r="H2195" s="1">
        <f t="shared" ca="1" si="104"/>
        <v>44225</v>
      </c>
    </row>
    <row r="2196" spans="1:8" x14ac:dyDescent="0.3">
      <c r="A2196">
        <v>2195</v>
      </c>
      <c r="B2196" t="s">
        <v>2202</v>
      </c>
      <c r="C2196" t="str">
        <f t="shared" si="102"/>
        <v>facadeValue</v>
      </c>
      <c r="D2196">
        <v>3</v>
      </c>
      <c r="E2196" t="s">
        <v>10</v>
      </c>
      <c r="F2196" s="2">
        <f t="shared" ca="1" si="103"/>
        <v>44416</v>
      </c>
      <c r="G2196" t="s">
        <v>10</v>
      </c>
      <c r="H2196" s="1">
        <f t="shared" ca="1" si="104"/>
        <v>44416</v>
      </c>
    </row>
    <row r="2197" spans="1:8" x14ac:dyDescent="0.3">
      <c r="A2197">
        <v>2196</v>
      </c>
      <c r="B2197" t="s">
        <v>2203</v>
      </c>
      <c r="C2197" t="str">
        <f t="shared" si="102"/>
        <v>relevanceValue</v>
      </c>
      <c r="D2197">
        <v>3</v>
      </c>
      <c r="E2197" t="s">
        <v>10</v>
      </c>
      <c r="F2197" s="2">
        <f t="shared" ca="1" si="103"/>
        <v>44237</v>
      </c>
      <c r="G2197" t="s">
        <v>10</v>
      </c>
      <c r="H2197" s="1">
        <f t="shared" ca="1" si="104"/>
        <v>44237</v>
      </c>
    </row>
    <row r="2198" spans="1:8" x14ac:dyDescent="0.3">
      <c r="A2198">
        <v>2197</v>
      </c>
      <c r="B2198" t="s">
        <v>2204</v>
      </c>
      <c r="C2198" t="str">
        <f t="shared" si="102"/>
        <v>seedValue</v>
      </c>
      <c r="D2198">
        <v>3</v>
      </c>
      <c r="E2198" t="s">
        <v>10</v>
      </c>
      <c r="F2198" s="2">
        <f t="shared" ca="1" si="103"/>
        <v>44225</v>
      </c>
      <c r="G2198" t="s">
        <v>10</v>
      </c>
      <c r="H2198" s="1">
        <f t="shared" ca="1" si="104"/>
        <v>44225</v>
      </c>
    </row>
    <row r="2199" spans="1:8" x14ac:dyDescent="0.3">
      <c r="A2199">
        <v>2198</v>
      </c>
      <c r="B2199" t="s">
        <v>2205</v>
      </c>
      <c r="C2199" t="str">
        <f t="shared" si="102"/>
        <v>laneValue</v>
      </c>
      <c r="D2199">
        <v>3</v>
      </c>
      <c r="E2199" t="s">
        <v>10</v>
      </c>
      <c r="F2199" s="2">
        <f t="shared" ca="1" si="103"/>
        <v>44506</v>
      </c>
      <c r="G2199" t="s">
        <v>10</v>
      </c>
      <c r="H2199" s="1">
        <f t="shared" ca="1" si="104"/>
        <v>44506</v>
      </c>
    </row>
    <row r="2200" spans="1:8" x14ac:dyDescent="0.3">
      <c r="A2200">
        <v>2199</v>
      </c>
      <c r="B2200" t="s">
        <v>2206</v>
      </c>
      <c r="C2200" t="str">
        <f t="shared" si="102"/>
        <v>studioValue</v>
      </c>
      <c r="D2200">
        <v>3</v>
      </c>
      <c r="E2200" t="s">
        <v>10</v>
      </c>
      <c r="F2200" s="2">
        <f t="shared" ca="1" si="103"/>
        <v>44508</v>
      </c>
      <c r="G2200" t="s">
        <v>10</v>
      </c>
      <c r="H2200" s="1">
        <f t="shared" ca="1" si="104"/>
        <v>44508</v>
      </c>
    </row>
    <row r="2201" spans="1:8" x14ac:dyDescent="0.3">
      <c r="A2201">
        <v>2200</v>
      </c>
      <c r="B2201" t="s">
        <v>2207</v>
      </c>
      <c r="C2201" t="str">
        <f t="shared" si="102"/>
        <v>reverseValue</v>
      </c>
      <c r="D2201">
        <v>3</v>
      </c>
      <c r="E2201" t="s">
        <v>10</v>
      </c>
      <c r="F2201" s="2">
        <f t="shared" ca="1" si="103"/>
        <v>44385</v>
      </c>
      <c r="G2201" t="s">
        <v>10</v>
      </c>
      <c r="H2201" s="1">
        <f t="shared" ca="1" si="104"/>
        <v>44385</v>
      </c>
    </row>
    <row r="2202" spans="1:8" x14ac:dyDescent="0.3">
      <c r="A2202">
        <v>2201</v>
      </c>
      <c r="B2202" t="s">
        <v>2208</v>
      </c>
      <c r="C2202" t="str">
        <f t="shared" si="102"/>
        <v>symptomValue</v>
      </c>
      <c r="D2202">
        <v>3</v>
      </c>
      <c r="E2202" t="s">
        <v>10</v>
      </c>
      <c r="F2202" s="2">
        <f t="shared" ca="1" si="103"/>
        <v>44346</v>
      </c>
      <c r="G2202" t="s">
        <v>10</v>
      </c>
      <c r="H2202" s="1">
        <f t="shared" ca="1" si="104"/>
        <v>44346</v>
      </c>
    </row>
    <row r="2203" spans="1:8" x14ac:dyDescent="0.3">
      <c r="A2203">
        <v>2202</v>
      </c>
      <c r="B2203" t="s">
        <v>2209</v>
      </c>
      <c r="C2203" t="str">
        <f t="shared" si="102"/>
        <v>godValue</v>
      </c>
      <c r="D2203">
        <v>3</v>
      </c>
      <c r="E2203" t="s">
        <v>10</v>
      </c>
      <c r="F2203" s="2">
        <f t="shared" ca="1" si="103"/>
        <v>44197</v>
      </c>
      <c r="G2203" t="s">
        <v>10</v>
      </c>
      <c r="H2203" s="1">
        <f t="shared" ca="1" si="104"/>
        <v>44197</v>
      </c>
    </row>
    <row r="2204" spans="1:8" x14ac:dyDescent="0.3">
      <c r="A2204">
        <v>2203</v>
      </c>
      <c r="B2204" t="s">
        <v>2210</v>
      </c>
      <c r="C2204" t="str">
        <f t="shared" si="102"/>
        <v>acquaintanceValue</v>
      </c>
      <c r="D2204">
        <v>3</v>
      </c>
      <c r="E2204" t="s">
        <v>10</v>
      </c>
      <c r="F2204" s="2">
        <f t="shared" ca="1" si="103"/>
        <v>44202</v>
      </c>
      <c r="G2204" t="s">
        <v>10</v>
      </c>
      <c r="H2204" s="1">
        <f t="shared" ca="1" si="104"/>
        <v>44202</v>
      </c>
    </row>
    <row r="2205" spans="1:8" x14ac:dyDescent="0.3">
      <c r="A2205">
        <v>2204</v>
      </c>
      <c r="B2205" t="s">
        <v>2211</v>
      </c>
      <c r="C2205" t="str">
        <f t="shared" si="102"/>
        <v>countryValue</v>
      </c>
      <c r="D2205">
        <v>3</v>
      </c>
      <c r="E2205" t="s">
        <v>10</v>
      </c>
      <c r="F2205" s="2">
        <f t="shared" ca="1" si="103"/>
        <v>44380</v>
      </c>
      <c r="G2205" t="s">
        <v>10</v>
      </c>
      <c r="H2205" s="1">
        <f t="shared" ca="1" si="104"/>
        <v>44380</v>
      </c>
    </row>
    <row r="2206" spans="1:8" x14ac:dyDescent="0.3">
      <c r="A2206">
        <v>2205</v>
      </c>
      <c r="B2206" t="s">
        <v>2212</v>
      </c>
      <c r="C2206" t="str">
        <f t="shared" si="102"/>
        <v>pauseValue</v>
      </c>
      <c r="D2206">
        <v>3</v>
      </c>
      <c r="E2206" t="s">
        <v>10</v>
      </c>
      <c r="F2206" s="2">
        <f t="shared" ca="1" si="103"/>
        <v>44556</v>
      </c>
      <c r="G2206" t="s">
        <v>10</v>
      </c>
      <c r="H2206" s="1">
        <f t="shared" ca="1" si="104"/>
        <v>44556</v>
      </c>
    </row>
    <row r="2207" spans="1:8" x14ac:dyDescent="0.3">
      <c r="A2207">
        <v>2206</v>
      </c>
      <c r="B2207" t="s">
        <v>2213</v>
      </c>
      <c r="C2207" t="str">
        <f t="shared" si="102"/>
        <v>bulletValue</v>
      </c>
      <c r="D2207">
        <v>3</v>
      </c>
      <c r="E2207" t="s">
        <v>10</v>
      </c>
      <c r="F2207" s="2">
        <f t="shared" ca="1" si="103"/>
        <v>44389</v>
      </c>
      <c r="G2207" t="s">
        <v>10</v>
      </c>
      <c r="H2207" s="1">
        <f t="shared" ca="1" si="104"/>
        <v>44389</v>
      </c>
    </row>
    <row r="2208" spans="1:8" x14ac:dyDescent="0.3">
      <c r="A2208">
        <v>2207</v>
      </c>
      <c r="B2208" t="s">
        <v>2214</v>
      </c>
      <c r="C2208" t="str">
        <f t="shared" si="102"/>
        <v>abbeyValue</v>
      </c>
      <c r="D2208">
        <v>3</v>
      </c>
      <c r="E2208" t="s">
        <v>10</v>
      </c>
      <c r="F2208" s="2">
        <f t="shared" ca="1" si="103"/>
        <v>44369</v>
      </c>
      <c r="G2208" t="s">
        <v>10</v>
      </c>
      <c r="H2208" s="1">
        <f t="shared" ca="1" si="104"/>
        <v>44369</v>
      </c>
    </row>
    <row r="2209" spans="1:8" x14ac:dyDescent="0.3">
      <c r="A2209">
        <v>2208</v>
      </c>
      <c r="B2209" t="s">
        <v>2215</v>
      </c>
      <c r="C2209" t="str">
        <f t="shared" si="102"/>
        <v>wineValue</v>
      </c>
      <c r="D2209">
        <v>3</v>
      </c>
      <c r="E2209" t="s">
        <v>10</v>
      </c>
      <c r="F2209" s="2">
        <f t="shared" ca="1" si="103"/>
        <v>44238</v>
      </c>
      <c r="G2209" t="s">
        <v>10</v>
      </c>
      <c r="H2209" s="1">
        <f t="shared" ca="1" si="104"/>
        <v>44238</v>
      </c>
    </row>
    <row r="2210" spans="1:8" x14ac:dyDescent="0.3">
      <c r="A2210">
        <v>2209</v>
      </c>
      <c r="B2210" t="s">
        <v>2216</v>
      </c>
      <c r="C2210" t="str">
        <f t="shared" si="102"/>
        <v>constellationValue</v>
      </c>
      <c r="D2210">
        <v>3</v>
      </c>
      <c r="E2210" t="s">
        <v>10</v>
      </c>
      <c r="F2210" s="2">
        <f t="shared" ca="1" si="103"/>
        <v>44525</v>
      </c>
      <c r="G2210" t="s">
        <v>10</v>
      </c>
      <c r="H2210" s="1">
        <f t="shared" ca="1" si="104"/>
        <v>44525</v>
      </c>
    </row>
    <row r="2211" spans="1:8" x14ac:dyDescent="0.3">
      <c r="A2211">
        <v>2210</v>
      </c>
      <c r="B2211" t="s">
        <v>2217</v>
      </c>
      <c r="C2211" t="str">
        <f t="shared" si="102"/>
        <v>trayValue</v>
      </c>
      <c r="D2211">
        <v>3</v>
      </c>
      <c r="E2211" t="s">
        <v>10</v>
      </c>
      <c r="F2211" s="2">
        <f t="shared" ca="1" si="103"/>
        <v>44477</v>
      </c>
      <c r="G2211" t="s">
        <v>10</v>
      </c>
      <c r="H2211" s="1">
        <f t="shared" ca="1" si="104"/>
        <v>44477</v>
      </c>
    </row>
    <row r="2212" spans="1:8" x14ac:dyDescent="0.3">
      <c r="A2212">
        <v>2211</v>
      </c>
      <c r="B2212" t="s">
        <v>2218</v>
      </c>
      <c r="C2212" t="str">
        <f t="shared" si="102"/>
        <v>washValue</v>
      </c>
      <c r="D2212">
        <v>3</v>
      </c>
      <c r="E2212" t="s">
        <v>10</v>
      </c>
      <c r="F2212" s="2">
        <f t="shared" ca="1" si="103"/>
        <v>44445</v>
      </c>
      <c r="G2212" t="s">
        <v>10</v>
      </c>
      <c r="H2212" s="1">
        <f t="shared" ca="1" si="104"/>
        <v>44445</v>
      </c>
    </row>
    <row r="2213" spans="1:8" x14ac:dyDescent="0.3">
      <c r="A2213">
        <v>2212</v>
      </c>
      <c r="B2213" t="s">
        <v>2219</v>
      </c>
      <c r="C2213" t="str">
        <f t="shared" si="102"/>
        <v>harassValue</v>
      </c>
      <c r="D2213">
        <v>3</v>
      </c>
      <c r="E2213" t="s">
        <v>10</v>
      </c>
      <c r="F2213" s="2">
        <f t="shared" ca="1" si="103"/>
        <v>44278</v>
      </c>
      <c r="G2213" t="s">
        <v>10</v>
      </c>
      <c r="H2213" s="1">
        <f t="shared" ca="1" si="104"/>
        <v>44278</v>
      </c>
    </row>
    <row r="2214" spans="1:8" x14ac:dyDescent="0.3">
      <c r="A2214">
        <v>2213</v>
      </c>
      <c r="B2214" t="s">
        <v>2220</v>
      </c>
      <c r="C2214" t="str">
        <f t="shared" si="102"/>
        <v>outfitValue</v>
      </c>
      <c r="D2214">
        <v>3</v>
      </c>
      <c r="E2214" t="s">
        <v>10</v>
      </c>
      <c r="F2214" s="2">
        <f t="shared" ca="1" si="103"/>
        <v>44546</v>
      </c>
      <c r="G2214" t="s">
        <v>10</v>
      </c>
      <c r="H2214" s="1">
        <f t="shared" ca="1" si="104"/>
        <v>44546</v>
      </c>
    </row>
    <row r="2215" spans="1:8" x14ac:dyDescent="0.3">
      <c r="A2215">
        <v>2214</v>
      </c>
      <c r="B2215" t="s">
        <v>2221</v>
      </c>
      <c r="C2215" t="str">
        <f t="shared" si="102"/>
        <v>abortionValue</v>
      </c>
      <c r="D2215">
        <v>3</v>
      </c>
      <c r="E2215" t="s">
        <v>10</v>
      </c>
      <c r="F2215" s="2">
        <f t="shared" ca="1" si="103"/>
        <v>44531</v>
      </c>
      <c r="G2215" t="s">
        <v>10</v>
      </c>
      <c r="H2215" s="1">
        <f t="shared" ca="1" si="104"/>
        <v>44531</v>
      </c>
    </row>
    <row r="2216" spans="1:8" x14ac:dyDescent="0.3">
      <c r="A2216">
        <v>2215</v>
      </c>
      <c r="B2216" t="s">
        <v>2222</v>
      </c>
      <c r="C2216" t="str">
        <f t="shared" si="102"/>
        <v>reactionValue</v>
      </c>
      <c r="D2216">
        <v>3</v>
      </c>
      <c r="E2216" t="s">
        <v>10</v>
      </c>
      <c r="F2216" s="2">
        <f t="shared" ca="1" si="103"/>
        <v>44277</v>
      </c>
      <c r="G2216" t="s">
        <v>10</v>
      </c>
      <c r="H2216" s="1">
        <f t="shared" ca="1" si="104"/>
        <v>44277</v>
      </c>
    </row>
    <row r="2217" spans="1:8" x14ac:dyDescent="0.3">
      <c r="A2217">
        <v>2216</v>
      </c>
      <c r="B2217" t="s">
        <v>2223</v>
      </c>
      <c r="C2217" t="str">
        <f t="shared" si="102"/>
        <v>eyebrowValue</v>
      </c>
      <c r="D2217">
        <v>3</v>
      </c>
      <c r="E2217" t="s">
        <v>10</v>
      </c>
      <c r="F2217" s="2">
        <f t="shared" ca="1" si="103"/>
        <v>44337</v>
      </c>
      <c r="G2217" t="s">
        <v>10</v>
      </c>
      <c r="H2217" s="1">
        <f t="shared" ca="1" si="104"/>
        <v>44337</v>
      </c>
    </row>
    <row r="2218" spans="1:8" x14ac:dyDescent="0.3">
      <c r="A2218">
        <v>2217</v>
      </c>
      <c r="B2218" t="s">
        <v>2224</v>
      </c>
      <c r="C2218" t="str">
        <f t="shared" si="102"/>
        <v>goalkeeperValue</v>
      </c>
      <c r="D2218">
        <v>3</v>
      </c>
      <c r="E2218" t="s">
        <v>10</v>
      </c>
      <c r="F2218" s="2">
        <f t="shared" ca="1" si="103"/>
        <v>44303</v>
      </c>
      <c r="G2218" t="s">
        <v>10</v>
      </c>
      <c r="H2218" s="1">
        <f t="shared" ca="1" si="104"/>
        <v>44303</v>
      </c>
    </row>
    <row r="2219" spans="1:8" x14ac:dyDescent="0.3">
      <c r="A2219">
        <v>2218</v>
      </c>
      <c r="B2219" t="s">
        <v>2225</v>
      </c>
      <c r="C2219" t="str">
        <f t="shared" si="102"/>
        <v>waitValue</v>
      </c>
      <c r="D2219">
        <v>3</v>
      </c>
      <c r="E2219" t="s">
        <v>10</v>
      </c>
      <c r="F2219" s="2">
        <f t="shared" ca="1" si="103"/>
        <v>44242</v>
      </c>
      <c r="G2219" t="s">
        <v>10</v>
      </c>
      <c r="H2219" s="1">
        <f t="shared" ca="1" si="104"/>
        <v>44242</v>
      </c>
    </row>
    <row r="2220" spans="1:8" x14ac:dyDescent="0.3">
      <c r="A2220">
        <v>2219</v>
      </c>
      <c r="B2220" t="s">
        <v>2226</v>
      </c>
      <c r="C2220" t="str">
        <f t="shared" si="102"/>
        <v>copeValue</v>
      </c>
      <c r="D2220">
        <v>3</v>
      </c>
      <c r="E2220" t="s">
        <v>10</v>
      </c>
      <c r="F2220" s="2">
        <f t="shared" ca="1" si="103"/>
        <v>44392</v>
      </c>
      <c r="G2220" t="s">
        <v>10</v>
      </c>
      <c r="H2220" s="1">
        <f t="shared" ca="1" si="104"/>
        <v>44392</v>
      </c>
    </row>
    <row r="2221" spans="1:8" x14ac:dyDescent="0.3">
      <c r="A2221">
        <v>2220</v>
      </c>
      <c r="B2221" t="s">
        <v>2227</v>
      </c>
      <c r="C2221" t="str">
        <f t="shared" si="102"/>
        <v>seniorValue</v>
      </c>
      <c r="D2221">
        <v>3</v>
      </c>
      <c r="E2221" t="s">
        <v>10</v>
      </c>
      <c r="F2221" s="2">
        <f t="shared" ca="1" si="103"/>
        <v>44510</v>
      </c>
      <c r="G2221" t="s">
        <v>10</v>
      </c>
      <c r="H2221" s="1">
        <f t="shared" ca="1" si="104"/>
        <v>44510</v>
      </c>
    </row>
    <row r="2222" spans="1:8" x14ac:dyDescent="0.3">
      <c r="A2222">
        <v>2221</v>
      </c>
      <c r="B2222" t="s">
        <v>2228</v>
      </c>
      <c r="C2222" t="str">
        <f t="shared" si="102"/>
        <v>chocolateValue</v>
      </c>
      <c r="D2222">
        <v>3</v>
      </c>
      <c r="E2222" t="s">
        <v>10</v>
      </c>
      <c r="F2222" s="2">
        <f t="shared" ca="1" si="103"/>
        <v>44327</v>
      </c>
      <c r="G2222" t="s">
        <v>10</v>
      </c>
      <c r="H2222" s="1">
        <f t="shared" ca="1" si="104"/>
        <v>44327</v>
      </c>
    </row>
    <row r="2223" spans="1:8" x14ac:dyDescent="0.3">
      <c r="A2223">
        <v>2222</v>
      </c>
      <c r="B2223" t="s">
        <v>2229</v>
      </c>
      <c r="C2223" t="str">
        <f t="shared" si="102"/>
        <v>stayValue</v>
      </c>
      <c r="D2223">
        <v>3</v>
      </c>
      <c r="E2223" t="s">
        <v>10</v>
      </c>
      <c r="F2223" s="2">
        <f t="shared" ca="1" si="103"/>
        <v>44348</v>
      </c>
      <c r="G2223" t="s">
        <v>10</v>
      </c>
      <c r="H2223" s="1">
        <f t="shared" ca="1" si="104"/>
        <v>44348</v>
      </c>
    </row>
    <row r="2224" spans="1:8" x14ac:dyDescent="0.3">
      <c r="A2224">
        <v>2223</v>
      </c>
      <c r="B2224" t="s">
        <v>2230</v>
      </c>
      <c r="C2224" t="str">
        <f t="shared" si="102"/>
        <v>backValue</v>
      </c>
      <c r="D2224">
        <v>3</v>
      </c>
      <c r="E2224" t="s">
        <v>10</v>
      </c>
      <c r="F2224" s="2">
        <f t="shared" ca="1" si="103"/>
        <v>44424</v>
      </c>
      <c r="G2224" t="s">
        <v>10</v>
      </c>
      <c r="H2224" s="1">
        <f t="shared" ca="1" si="104"/>
        <v>44424</v>
      </c>
    </row>
    <row r="2225" spans="1:8" x14ac:dyDescent="0.3">
      <c r="A2225">
        <v>2224</v>
      </c>
      <c r="B2225" t="s">
        <v>2231</v>
      </c>
      <c r="C2225" t="str">
        <f t="shared" si="102"/>
        <v>whipValue</v>
      </c>
      <c r="D2225">
        <v>3</v>
      </c>
      <c r="E2225" t="s">
        <v>10</v>
      </c>
      <c r="F2225" s="2">
        <f t="shared" ca="1" si="103"/>
        <v>44242</v>
      </c>
      <c r="G2225" t="s">
        <v>10</v>
      </c>
      <c r="H2225" s="1">
        <f t="shared" ca="1" si="104"/>
        <v>44242</v>
      </c>
    </row>
    <row r="2226" spans="1:8" x14ac:dyDescent="0.3">
      <c r="A2226">
        <v>2225</v>
      </c>
      <c r="B2226" t="s">
        <v>2232</v>
      </c>
      <c r="C2226" t="str">
        <f t="shared" si="102"/>
        <v>beheadValue</v>
      </c>
      <c r="D2226">
        <v>3</v>
      </c>
      <c r="E2226" t="s">
        <v>10</v>
      </c>
      <c r="F2226" s="2">
        <f t="shared" ca="1" si="103"/>
        <v>44295</v>
      </c>
      <c r="G2226" t="s">
        <v>10</v>
      </c>
      <c r="H2226" s="1">
        <f t="shared" ca="1" si="104"/>
        <v>44295</v>
      </c>
    </row>
    <row r="2227" spans="1:8" x14ac:dyDescent="0.3">
      <c r="A2227">
        <v>2226</v>
      </c>
      <c r="B2227" t="s">
        <v>2233</v>
      </c>
      <c r="C2227" t="str">
        <f t="shared" si="102"/>
        <v>loyaltyValue</v>
      </c>
      <c r="D2227">
        <v>3</v>
      </c>
      <c r="E2227" t="s">
        <v>10</v>
      </c>
      <c r="F2227" s="2">
        <f t="shared" ca="1" si="103"/>
        <v>44233</v>
      </c>
      <c r="G2227" t="s">
        <v>10</v>
      </c>
      <c r="H2227" s="1">
        <f t="shared" ca="1" si="104"/>
        <v>44233</v>
      </c>
    </row>
    <row r="2228" spans="1:8" x14ac:dyDescent="0.3">
      <c r="A2228">
        <v>2227</v>
      </c>
      <c r="B2228" t="s">
        <v>2234</v>
      </c>
      <c r="C2228" t="str">
        <f t="shared" si="102"/>
        <v>chanceValue</v>
      </c>
      <c r="D2228">
        <v>3</v>
      </c>
      <c r="E2228" t="s">
        <v>10</v>
      </c>
      <c r="F2228" s="2">
        <f t="shared" ca="1" si="103"/>
        <v>44205</v>
      </c>
      <c r="G2228" t="s">
        <v>10</v>
      </c>
      <c r="H2228" s="1">
        <f t="shared" ca="1" si="104"/>
        <v>44205</v>
      </c>
    </row>
    <row r="2229" spans="1:8" x14ac:dyDescent="0.3">
      <c r="A2229">
        <v>2228</v>
      </c>
      <c r="B2229" t="s">
        <v>2235</v>
      </c>
      <c r="C2229" t="str">
        <f t="shared" si="102"/>
        <v>retreatValue</v>
      </c>
      <c r="D2229">
        <v>3</v>
      </c>
      <c r="E2229" t="s">
        <v>10</v>
      </c>
      <c r="F2229" s="2">
        <f t="shared" ca="1" si="103"/>
        <v>44318</v>
      </c>
      <c r="G2229" t="s">
        <v>10</v>
      </c>
      <c r="H2229" s="1">
        <f t="shared" ca="1" si="104"/>
        <v>44318</v>
      </c>
    </row>
    <row r="2230" spans="1:8" x14ac:dyDescent="0.3">
      <c r="A2230">
        <v>2229</v>
      </c>
      <c r="B2230" t="s">
        <v>2236</v>
      </c>
      <c r="C2230" t="str">
        <f t="shared" si="102"/>
        <v>coffeeValue</v>
      </c>
      <c r="D2230">
        <v>3</v>
      </c>
      <c r="E2230" t="s">
        <v>10</v>
      </c>
      <c r="F2230" s="2">
        <f t="shared" ca="1" si="103"/>
        <v>44463</v>
      </c>
      <c r="G2230" t="s">
        <v>10</v>
      </c>
      <c r="H2230" s="1">
        <f t="shared" ca="1" si="104"/>
        <v>44463</v>
      </c>
    </row>
    <row r="2231" spans="1:8" x14ac:dyDescent="0.3">
      <c r="A2231">
        <v>2230</v>
      </c>
      <c r="B2231" t="s">
        <v>2237</v>
      </c>
      <c r="C2231" t="str">
        <f t="shared" si="102"/>
        <v>brinkValue</v>
      </c>
      <c r="D2231">
        <v>3</v>
      </c>
      <c r="E2231" t="s">
        <v>10</v>
      </c>
      <c r="F2231" s="2">
        <f t="shared" ca="1" si="103"/>
        <v>44322</v>
      </c>
      <c r="G2231" t="s">
        <v>10</v>
      </c>
      <c r="H2231" s="1">
        <f t="shared" ca="1" si="104"/>
        <v>44322</v>
      </c>
    </row>
    <row r="2232" spans="1:8" x14ac:dyDescent="0.3">
      <c r="A2232">
        <v>2231</v>
      </c>
      <c r="B2232" t="s">
        <v>2238</v>
      </c>
      <c r="C2232" t="str">
        <f t="shared" si="102"/>
        <v>tightValue</v>
      </c>
      <c r="D2232">
        <v>3</v>
      </c>
      <c r="E2232" t="s">
        <v>10</v>
      </c>
      <c r="F2232" s="2">
        <f t="shared" ca="1" si="103"/>
        <v>44536</v>
      </c>
      <c r="G2232" t="s">
        <v>10</v>
      </c>
      <c r="H2232" s="1">
        <f t="shared" ca="1" si="104"/>
        <v>44536</v>
      </c>
    </row>
    <row r="2233" spans="1:8" x14ac:dyDescent="0.3">
      <c r="A2233">
        <v>2232</v>
      </c>
      <c r="B2233" t="s">
        <v>2239</v>
      </c>
      <c r="C2233" t="str">
        <f t="shared" si="102"/>
        <v>broadcastValue</v>
      </c>
      <c r="D2233">
        <v>3</v>
      </c>
      <c r="E2233" t="s">
        <v>10</v>
      </c>
      <c r="F2233" s="2">
        <f t="shared" ca="1" si="103"/>
        <v>44218</v>
      </c>
      <c r="G2233" t="s">
        <v>10</v>
      </c>
      <c r="H2233" s="1">
        <f t="shared" ca="1" si="104"/>
        <v>44218</v>
      </c>
    </row>
    <row r="2234" spans="1:8" x14ac:dyDescent="0.3">
      <c r="A2234">
        <v>2233</v>
      </c>
      <c r="B2234" t="s">
        <v>2240</v>
      </c>
      <c r="C2234" t="str">
        <f t="shared" si="102"/>
        <v>saladValue</v>
      </c>
      <c r="D2234">
        <v>3</v>
      </c>
      <c r="E2234" t="s">
        <v>10</v>
      </c>
      <c r="F2234" s="2">
        <f t="shared" ca="1" si="103"/>
        <v>44265</v>
      </c>
      <c r="G2234" t="s">
        <v>10</v>
      </c>
      <c r="H2234" s="1">
        <f t="shared" ca="1" si="104"/>
        <v>44265</v>
      </c>
    </row>
    <row r="2235" spans="1:8" x14ac:dyDescent="0.3">
      <c r="A2235">
        <v>2234</v>
      </c>
      <c r="B2235" t="s">
        <v>2241</v>
      </c>
      <c r="C2235" t="str">
        <f t="shared" si="102"/>
        <v>poisonValue</v>
      </c>
      <c r="D2235">
        <v>3</v>
      </c>
      <c r="E2235" t="s">
        <v>10</v>
      </c>
      <c r="F2235" s="2">
        <f t="shared" ca="1" si="103"/>
        <v>44481</v>
      </c>
      <c r="G2235" t="s">
        <v>10</v>
      </c>
      <c r="H2235" s="1">
        <f t="shared" ca="1" si="104"/>
        <v>44481</v>
      </c>
    </row>
    <row r="2236" spans="1:8" x14ac:dyDescent="0.3">
      <c r="A2236">
        <v>2235</v>
      </c>
      <c r="B2236" t="s">
        <v>2242</v>
      </c>
      <c r="C2236" t="str">
        <f t="shared" si="102"/>
        <v>hilariousValue</v>
      </c>
      <c r="D2236">
        <v>3</v>
      </c>
      <c r="E2236" t="s">
        <v>10</v>
      </c>
      <c r="F2236" s="2">
        <f t="shared" ca="1" si="103"/>
        <v>44332</v>
      </c>
      <c r="G2236" t="s">
        <v>10</v>
      </c>
      <c r="H2236" s="1">
        <f t="shared" ca="1" si="104"/>
        <v>44332</v>
      </c>
    </row>
    <row r="2237" spans="1:8" x14ac:dyDescent="0.3">
      <c r="A2237">
        <v>2236</v>
      </c>
      <c r="B2237" t="s">
        <v>2243</v>
      </c>
      <c r="C2237" t="str">
        <f t="shared" si="102"/>
        <v>earwaxValue</v>
      </c>
      <c r="D2237">
        <v>3</v>
      </c>
      <c r="E2237" t="s">
        <v>10</v>
      </c>
      <c r="F2237" s="2">
        <f t="shared" ca="1" si="103"/>
        <v>44518</v>
      </c>
      <c r="G2237" t="s">
        <v>10</v>
      </c>
      <c r="H2237" s="1">
        <f t="shared" ca="1" si="104"/>
        <v>44518</v>
      </c>
    </row>
    <row r="2238" spans="1:8" x14ac:dyDescent="0.3">
      <c r="A2238">
        <v>2237</v>
      </c>
      <c r="B2238" t="s">
        <v>2244</v>
      </c>
      <c r="C2238" t="str">
        <f t="shared" si="102"/>
        <v>referralValue</v>
      </c>
      <c r="D2238">
        <v>3</v>
      </c>
      <c r="E2238" t="s">
        <v>10</v>
      </c>
      <c r="F2238" s="2">
        <f t="shared" ca="1" si="103"/>
        <v>44252</v>
      </c>
      <c r="G2238" t="s">
        <v>10</v>
      </c>
      <c r="H2238" s="1">
        <f t="shared" ca="1" si="104"/>
        <v>44252</v>
      </c>
    </row>
    <row r="2239" spans="1:8" x14ac:dyDescent="0.3">
      <c r="A2239">
        <v>2238</v>
      </c>
      <c r="B2239" t="s">
        <v>2245</v>
      </c>
      <c r="C2239" t="str">
        <f t="shared" si="102"/>
        <v>hillValue</v>
      </c>
      <c r="D2239">
        <v>3</v>
      </c>
      <c r="E2239" t="s">
        <v>10</v>
      </c>
      <c r="F2239" s="2">
        <f t="shared" ca="1" si="103"/>
        <v>44437</v>
      </c>
      <c r="G2239" t="s">
        <v>10</v>
      </c>
      <c r="H2239" s="1">
        <f t="shared" ca="1" si="104"/>
        <v>44437</v>
      </c>
    </row>
    <row r="2240" spans="1:8" x14ac:dyDescent="0.3">
      <c r="A2240">
        <v>2239</v>
      </c>
      <c r="B2240" t="s">
        <v>2246</v>
      </c>
      <c r="C2240" t="str">
        <f t="shared" si="102"/>
        <v>perfumeValue</v>
      </c>
      <c r="D2240">
        <v>3</v>
      </c>
      <c r="E2240" t="s">
        <v>10</v>
      </c>
      <c r="F2240" s="2">
        <f t="shared" ca="1" si="103"/>
        <v>44473</v>
      </c>
      <c r="G2240" t="s">
        <v>10</v>
      </c>
      <c r="H2240" s="1">
        <f t="shared" ca="1" si="104"/>
        <v>44473</v>
      </c>
    </row>
    <row r="2241" spans="1:8" x14ac:dyDescent="0.3">
      <c r="A2241">
        <v>2240</v>
      </c>
      <c r="B2241" t="s">
        <v>2247</v>
      </c>
      <c r="C2241" t="str">
        <f t="shared" si="102"/>
        <v>thinkerValue</v>
      </c>
      <c r="D2241">
        <v>3</v>
      </c>
      <c r="E2241" t="s">
        <v>10</v>
      </c>
      <c r="F2241" s="2">
        <f t="shared" ca="1" si="103"/>
        <v>44257</v>
      </c>
      <c r="G2241" t="s">
        <v>10</v>
      </c>
      <c r="H2241" s="1">
        <f t="shared" ca="1" si="104"/>
        <v>44257</v>
      </c>
    </row>
    <row r="2242" spans="1:8" x14ac:dyDescent="0.3">
      <c r="A2242">
        <v>2241</v>
      </c>
      <c r="B2242" t="s">
        <v>2248</v>
      </c>
      <c r="C2242" t="str">
        <f t="shared" si="102"/>
        <v>transformValue</v>
      </c>
      <c r="D2242">
        <v>3</v>
      </c>
      <c r="E2242" t="s">
        <v>10</v>
      </c>
      <c r="F2242" s="2">
        <f t="shared" ca="1" si="103"/>
        <v>44403</v>
      </c>
      <c r="G2242" t="s">
        <v>10</v>
      </c>
      <c r="H2242" s="1">
        <f t="shared" ca="1" si="104"/>
        <v>44403</v>
      </c>
    </row>
    <row r="2243" spans="1:8" x14ac:dyDescent="0.3">
      <c r="A2243">
        <v>2242</v>
      </c>
      <c r="B2243" t="s">
        <v>2249</v>
      </c>
      <c r="C2243" t="str">
        <f t="shared" si="102"/>
        <v>relateValue</v>
      </c>
      <c r="D2243">
        <v>3</v>
      </c>
      <c r="E2243" t="s">
        <v>10</v>
      </c>
      <c r="F2243" s="2">
        <f t="shared" ca="1" si="103"/>
        <v>44342</v>
      </c>
      <c r="G2243" t="s">
        <v>10</v>
      </c>
      <c r="H2243" s="1">
        <f t="shared" ca="1" si="104"/>
        <v>44342</v>
      </c>
    </row>
    <row r="2244" spans="1:8" x14ac:dyDescent="0.3">
      <c r="A2244">
        <v>2243</v>
      </c>
      <c r="B2244" t="s">
        <v>2250</v>
      </c>
      <c r="C2244" t="str">
        <f t="shared" si="102"/>
        <v>bangValue</v>
      </c>
      <c r="D2244">
        <v>3</v>
      </c>
      <c r="E2244" t="s">
        <v>10</v>
      </c>
      <c r="F2244" s="2">
        <f t="shared" ca="1" si="103"/>
        <v>44520</v>
      </c>
      <c r="G2244" t="s">
        <v>10</v>
      </c>
      <c r="H2244" s="1">
        <f t="shared" ca="1" si="104"/>
        <v>44520</v>
      </c>
    </row>
    <row r="2245" spans="1:8" x14ac:dyDescent="0.3">
      <c r="A2245">
        <v>2244</v>
      </c>
      <c r="B2245" t="s">
        <v>2251</v>
      </c>
      <c r="C2245" t="str">
        <f t="shared" ref="C2245:C2308" si="105">CONCATENATE(B2245,"Value")</f>
        <v>explodeValue</v>
      </c>
      <c r="D2245">
        <v>3</v>
      </c>
      <c r="E2245" t="s">
        <v>10</v>
      </c>
      <c r="F2245" s="2">
        <f t="shared" ca="1" si="103"/>
        <v>44430</v>
      </c>
      <c r="G2245" t="s">
        <v>10</v>
      </c>
      <c r="H2245" s="1">
        <f t="shared" ca="1" si="104"/>
        <v>44430</v>
      </c>
    </row>
    <row r="2246" spans="1:8" x14ac:dyDescent="0.3">
      <c r="A2246">
        <v>2245</v>
      </c>
      <c r="B2246" t="s">
        <v>2252</v>
      </c>
      <c r="C2246" t="str">
        <f t="shared" si="105"/>
        <v>emotionValue</v>
      </c>
      <c r="D2246">
        <v>3</v>
      </c>
      <c r="E2246" t="s">
        <v>10</v>
      </c>
      <c r="F2246" s="2">
        <f t="shared" ref="F2246:F2309" ca="1" si="106">RANDBETWEEN(DATE(2021,1,1),DATE(2021,12,31))</f>
        <v>44540</v>
      </c>
      <c r="G2246" t="s">
        <v>10</v>
      </c>
      <c r="H2246" s="1">
        <f t="shared" ref="H2246:H2309" ca="1" si="107">F2246</f>
        <v>44540</v>
      </c>
    </row>
    <row r="2247" spans="1:8" x14ac:dyDescent="0.3">
      <c r="A2247">
        <v>2246</v>
      </c>
      <c r="B2247" t="s">
        <v>2253</v>
      </c>
      <c r="C2247" t="str">
        <f t="shared" si="105"/>
        <v>blackValue</v>
      </c>
      <c r="D2247">
        <v>3</v>
      </c>
      <c r="E2247" t="s">
        <v>10</v>
      </c>
      <c r="F2247" s="2">
        <f t="shared" ca="1" si="106"/>
        <v>44209</v>
      </c>
      <c r="G2247" t="s">
        <v>10</v>
      </c>
      <c r="H2247" s="1">
        <f t="shared" ca="1" si="107"/>
        <v>44209</v>
      </c>
    </row>
    <row r="2248" spans="1:8" x14ac:dyDescent="0.3">
      <c r="A2248">
        <v>2247</v>
      </c>
      <c r="B2248" t="s">
        <v>2254</v>
      </c>
      <c r="C2248" t="str">
        <f t="shared" si="105"/>
        <v>gradientValue</v>
      </c>
      <c r="D2248">
        <v>3</v>
      </c>
      <c r="E2248" t="s">
        <v>10</v>
      </c>
      <c r="F2248" s="2">
        <f t="shared" ca="1" si="106"/>
        <v>44339</v>
      </c>
      <c r="G2248" t="s">
        <v>10</v>
      </c>
      <c r="H2248" s="1">
        <f t="shared" ca="1" si="107"/>
        <v>44339</v>
      </c>
    </row>
    <row r="2249" spans="1:8" x14ac:dyDescent="0.3">
      <c r="A2249">
        <v>2248</v>
      </c>
      <c r="B2249" t="s">
        <v>2255</v>
      </c>
      <c r="C2249" t="str">
        <f t="shared" si="105"/>
        <v>controlValue</v>
      </c>
      <c r="D2249">
        <v>3</v>
      </c>
      <c r="E2249" t="s">
        <v>10</v>
      </c>
      <c r="F2249" s="2">
        <f t="shared" ca="1" si="106"/>
        <v>44213</v>
      </c>
      <c r="G2249" t="s">
        <v>10</v>
      </c>
      <c r="H2249" s="1">
        <f t="shared" ca="1" si="107"/>
        <v>44213</v>
      </c>
    </row>
    <row r="2250" spans="1:8" x14ac:dyDescent="0.3">
      <c r="A2250">
        <v>2249</v>
      </c>
      <c r="B2250" t="s">
        <v>2256</v>
      </c>
      <c r="C2250" t="str">
        <f t="shared" si="105"/>
        <v>tellValue</v>
      </c>
      <c r="D2250">
        <v>3</v>
      </c>
      <c r="E2250" t="s">
        <v>10</v>
      </c>
      <c r="F2250" s="2">
        <f t="shared" ca="1" si="106"/>
        <v>44359</v>
      </c>
      <c r="G2250" t="s">
        <v>10</v>
      </c>
      <c r="H2250" s="1">
        <f t="shared" ca="1" si="107"/>
        <v>44359</v>
      </c>
    </row>
    <row r="2251" spans="1:8" x14ac:dyDescent="0.3">
      <c r="A2251">
        <v>2250</v>
      </c>
      <c r="B2251" t="s">
        <v>2257</v>
      </c>
      <c r="C2251" t="str">
        <f t="shared" si="105"/>
        <v>useValue</v>
      </c>
      <c r="D2251">
        <v>3</v>
      </c>
      <c r="E2251" t="s">
        <v>10</v>
      </c>
      <c r="F2251" s="2">
        <f t="shared" ca="1" si="106"/>
        <v>44522</v>
      </c>
      <c r="G2251" t="s">
        <v>10</v>
      </c>
      <c r="H2251" s="1">
        <f t="shared" ca="1" si="107"/>
        <v>44522</v>
      </c>
    </row>
    <row r="2252" spans="1:8" x14ac:dyDescent="0.3">
      <c r="A2252">
        <v>2251</v>
      </c>
      <c r="B2252" t="s">
        <v>2258</v>
      </c>
      <c r="C2252" t="str">
        <f t="shared" si="105"/>
        <v>straightenValue</v>
      </c>
      <c r="D2252">
        <v>3</v>
      </c>
      <c r="E2252" t="s">
        <v>10</v>
      </c>
      <c r="F2252" s="2">
        <f t="shared" ca="1" si="106"/>
        <v>44286</v>
      </c>
      <c r="G2252" t="s">
        <v>10</v>
      </c>
      <c r="H2252" s="1">
        <f t="shared" ca="1" si="107"/>
        <v>44286</v>
      </c>
    </row>
    <row r="2253" spans="1:8" x14ac:dyDescent="0.3">
      <c r="A2253">
        <v>2252</v>
      </c>
      <c r="B2253" t="s">
        <v>2259</v>
      </c>
      <c r="C2253" t="str">
        <f t="shared" si="105"/>
        <v>terrifyValue</v>
      </c>
      <c r="D2253">
        <v>3</v>
      </c>
      <c r="E2253" t="s">
        <v>10</v>
      </c>
      <c r="F2253" s="2">
        <f t="shared" ca="1" si="106"/>
        <v>44493</v>
      </c>
      <c r="G2253" t="s">
        <v>10</v>
      </c>
      <c r="H2253" s="1">
        <f t="shared" ca="1" si="107"/>
        <v>44493</v>
      </c>
    </row>
    <row r="2254" spans="1:8" x14ac:dyDescent="0.3">
      <c r="A2254">
        <v>2253</v>
      </c>
      <c r="B2254" t="s">
        <v>2260</v>
      </c>
      <c r="C2254" t="str">
        <f t="shared" si="105"/>
        <v>beginValue</v>
      </c>
      <c r="D2254">
        <v>3</v>
      </c>
      <c r="E2254" t="s">
        <v>10</v>
      </c>
      <c r="F2254" s="2">
        <f t="shared" ca="1" si="106"/>
        <v>44321</v>
      </c>
      <c r="G2254" t="s">
        <v>10</v>
      </c>
      <c r="H2254" s="1">
        <f t="shared" ca="1" si="107"/>
        <v>44321</v>
      </c>
    </row>
    <row r="2255" spans="1:8" x14ac:dyDescent="0.3">
      <c r="A2255">
        <v>2254</v>
      </c>
      <c r="B2255" t="s">
        <v>2261</v>
      </c>
      <c r="C2255" t="str">
        <f t="shared" si="105"/>
        <v>disciplineValue</v>
      </c>
      <c r="D2255">
        <v>3</v>
      </c>
      <c r="E2255" t="s">
        <v>10</v>
      </c>
      <c r="F2255" s="2">
        <f t="shared" ca="1" si="106"/>
        <v>44282</v>
      </c>
      <c r="G2255" t="s">
        <v>10</v>
      </c>
      <c r="H2255" s="1">
        <f t="shared" ca="1" si="107"/>
        <v>44282</v>
      </c>
    </row>
    <row r="2256" spans="1:8" x14ac:dyDescent="0.3">
      <c r="A2256">
        <v>2255</v>
      </c>
      <c r="B2256" t="s">
        <v>2262</v>
      </c>
      <c r="C2256" t="str">
        <f t="shared" si="105"/>
        <v>landValue</v>
      </c>
      <c r="D2256">
        <v>3</v>
      </c>
      <c r="E2256" t="s">
        <v>10</v>
      </c>
      <c r="F2256" s="2">
        <f t="shared" ca="1" si="106"/>
        <v>44365</v>
      </c>
      <c r="G2256" t="s">
        <v>10</v>
      </c>
      <c r="H2256" s="1">
        <f t="shared" ca="1" si="107"/>
        <v>44365</v>
      </c>
    </row>
    <row r="2257" spans="1:8" x14ac:dyDescent="0.3">
      <c r="A2257">
        <v>2256</v>
      </c>
      <c r="B2257" t="s">
        <v>2263</v>
      </c>
      <c r="C2257" t="str">
        <f t="shared" si="105"/>
        <v>abolishValue</v>
      </c>
      <c r="D2257">
        <v>3</v>
      </c>
      <c r="E2257" t="s">
        <v>10</v>
      </c>
      <c r="F2257" s="2">
        <f t="shared" ca="1" si="106"/>
        <v>44515</v>
      </c>
      <c r="G2257" t="s">
        <v>10</v>
      </c>
      <c r="H2257" s="1">
        <f t="shared" ca="1" si="107"/>
        <v>44515</v>
      </c>
    </row>
    <row r="2258" spans="1:8" x14ac:dyDescent="0.3">
      <c r="A2258">
        <v>2257</v>
      </c>
      <c r="B2258" t="s">
        <v>2264</v>
      </c>
      <c r="C2258" t="str">
        <f t="shared" si="105"/>
        <v>caterValue</v>
      </c>
      <c r="D2258">
        <v>3</v>
      </c>
      <c r="E2258" t="s">
        <v>10</v>
      </c>
      <c r="F2258" s="2">
        <f t="shared" ca="1" si="106"/>
        <v>44282</v>
      </c>
      <c r="G2258" t="s">
        <v>10</v>
      </c>
      <c r="H2258" s="1">
        <f t="shared" ca="1" si="107"/>
        <v>44282</v>
      </c>
    </row>
    <row r="2259" spans="1:8" x14ac:dyDescent="0.3">
      <c r="A2259">
        <v>2258</v>
      </c>
      <c r="B2259" t="s">
        <v>2265</v>
      </c>
      <c r="C2259" t="str">
        <f t="shared" si="105"/>
        <v>favouriteValue</v>
      </c>
      <c r="D2259">
        <v>3</v>
      </c>
      <c r="E2259" t="s">
        <v>10</v>
      </c>
      <c r="F2259" s="2">
        <f t="shared" ca="1" si="106"/>
        <v>44415</v>
      </c>
      <c r="G2259" t="s">
        <v>10</v>
      </c>
      <c r="H2259" s="1">
        <f t="shared" ca="1" si="107"/>
        <v>44415</v>
      </c>
    </row>
    <row r="2260" spans="1:8" x14ac:dyDescent="0.3">
      <c r="A2260">
        <v>2259</v>
      </c>
      <c r="B2260" t="s">
        <v>2266</v>
      </c>
      <c r="C2260" t="str">
        <f t="shared" si="105"/>
        <v>freeValue</v>
      </c>
      <c r="D2260">
        <v>3</v>
      </c>
      <c r="E2260" t="s">
        <v>10</v>
      </c>
      <c r="F2260" s="2">
        <f t="shared" ca="1" si="106"/>
        <v>44199</v>
      </c>
      <c r="G2260" t="s">
        <v>10</v>
      </c>
      <c r="H2260" s="1">
        <f t="shared" ca="1" si="107"/>
        <v>44199</v>
      </c>
    </row>
    <row r="2261" spans="1:8" x14ac:dyDescent="0.3">
      <c r="A2261">
        <v>2260</v>
      </c>
      <c r="B2261" t="s">
        <v>2267</v>
      </c>
      <c r="C2261" t="str">
        <f t="shared" si="105"/>
        <v>juniorValue</v>
      </c>
      <c r="D2261">
        <v>3</v>
      </c>
      <c r="E2261" t="s">
        <v>10</v>
      </c>
      <c r="F2261" s="2">
        <f t="shared" ca="1" si="106"/>
        <v>44446</v>
      </c>
      <c r="G2261" t="s">
        <v>10</v>
      </c>
      <c r="H2261" s="1">
        <f t="shared" ca="1" si="107"/>
        <v>44446</v>
      </c>
    </row>
    <row r="2262" spans="1:8" x14ac:dyDescent="0.3">
      <c r="A2262">
        <v>2261</v>
      </c>
      <c r="B2262" t="s">
        <v>2268</v>
      </c>
      <c r="C2262" t="str">
        <f t="shared" si="105"/>
        <v>absentValue</v>
      </c>
      <c r="D2262">
        <v>3</v>
      </c>
      <c r="E2262" t="s">
        <v>10</v>
      </c>
      <c r="F2262" s="2">
        <f t="shared" ca="1" si="106"/>
        <v>44464</v>
      </c>
      <c r="G2262" t="s">
        <v>10</v>
      </c>
      <c r="H2262" s="1">
        <f t="shared" ca="1" si="107"/>
        <v>44464</v>
      </c>
    </row>
    <row r="2263" spans="1:8" x14ac:dyDescent="0.3">
      <c r="A2263">
        <v>2262</v>
      </c>
      <c r="B2263" t="s">
        <v>2269</v>
      </c>
      <c r="C2263" t="str">
        <f t="shared" si="105"/>
        <v>diskValue</v>
      </c>
      <c r="D2263">
        <v>3</v>
      </c>
      <c r="E2263" t="s">
        <v>10</v>
      </c>
      <c r="F2263" s="2">
        <f t="shared" ca="1" si="106"/>
        <v>44274</v>
      </c>
      <c r="G2263" t="s">
        <v>10</v>
      </c>
      <c r="H2263" s="1">
        <f t="shared" ca="1" si="107"/>
        <v>44274</v>
      </c>
    </row>
    <row r="2264" spans="1:8" x14ac:dyDescent="0.3">
      <c r="A2264">
        <v>2263</v>
      </c>
      <c r="B2264" t="s">
        <v>2270</v>
      </c>
      <c r="C2264" t="str">
        <f t="shared" si="105"/>
        <v>beamValue</v>
      </c>
      <c r="D2264">
        <v>3</v>
      </c>
      <c r="E2264" t="s">
        <v>10</v>
      </c>
      <c r="F2264" s="2">
        <f t="shared" ca="1" si="106"/>
        <v>44433</v>
      </c>
      <c r="G2264" t="s">
        <v>10</v>
      </c>
      <c r="H2264" s="1">
        <f t="shared" ca="1" si="107"/>
        <v>44433</v>
      </c>
    </row>
    <row r="2265" spans="1:8" x14ac:dyDescent="0.3">
      <c r="A2265">
        <v>2264</v>
      </c>
      <c r="B2265" t="s">
        <v>2271</v>
      </c>
      <c r="C2265" t="str">
        <f t="shared" si="105"/>
        <v>accumulationValue</v>
      </c>
      <c r="D2265">
        <v>3</v>
      </c>
      <c r="E2265" t="s">
        <v>10</v>
      </c>
      <c r="F2265" s="2">
        <f t="shared" ca="1" si="106"/>
        <v>44361</v>
      </c>
      <c r="G2265" t="s">
        <v>10</v>
      </c>
      <c r="H2265" s="1">
        <f t="shared" ca="1" si="107"/>
        <v>44361</v>
      </c>
    </row>
    <row r="2266" spans="1:8" x14ac:dyDescent="0.3">
      <c r="A2266">
        <v>2265</v>
      </c>
      <c r="B2266" t="s">
        <v>2272</v>
      </c>
      <c r="C2266" t="str">
        <f t="shared" si="105"/>
        <v>nuanceValue</v>
      </c>
      <c r="D2266">
        <v>3</v>
      </c>
      <c r="E2266" t="s">
        <v>10</v>
      </c>
      <c r="F2266" s="2">
        <f t="shared" ca="1" si="106"/>
        <v>44467</v>
      </c>
      <c r="G2266" t="s">
        <v>10</v>
      </c>
      <c r="H2266" s="1">
        <f t="shared" ca="1" si="107"/>
        <v>44467</v>
      </c>
    </row>
    <row r="2267" spans="1:8" x14ac:dyDescent="0.3">
      <c r="A2267">
        <v>2266</v>
      </c>
      <c r="B2267" t="s">
        <v>2273</v>
      </c>
      <c r="C2267" t="str">
        <f t="shared" si="105"/>
        <v>oralValue</v>
      </c>
      <c r="D2267">
        <v>3</v>
      </c>
      <c r="E2267" t="s">
        <v>10</v>
      </c>
      <c r="F2267" s="2">
        <f t="shared" ca="1" si="106"/>
        <v>44309</v>
      </c>
      <c r="G2267" t="s">
        <v>10</v>
      </c>
      <c r="H2267" s="1">
        <f t="shared" ca="1" si="107"/>
        <v>44309</v>
      </c>
    </row>
    <row r="2268" spans="1:8" x14ac:dyDescent="0.3">
      <c r="A2268">
        <v>2267</v>
      </c>
      <c r="B2268" t="s">
        <v>2274</v>
      </c>
      <c r="C2268" t="str">
        <f t="shared" si="105"/>
        <v>toneValue</v>
      </c>
      <c r="D2268">
        <v>3</v>
      </c>
      <c r="E2268" t="s">
        <v>10</v>
      </c>
      <c r="F2268" s="2">
        <f t="shared" ca="1" si="106"/>
        <v>44209</v>
      </c>
      <c r="G2268" t="s">
        <v>10</v>
      </c>
      <c r="H2268" s="1">
        <f t="shared" ca="1" si="107"/>
        <v>44209</v>
      </c>
    </row>
    <row r="2269" spans="1:8" x14ac:dyDescent="0.3">
      <c r="A2269">
        <v>2268</v>
      </c>
      <c r="B2269" t="s">
        <v>2275</v>
      </c>
      <c r="C2269" t="str">
        <f t="shared" si="105"/>
        <v>carbonValue</v>
      </c>
      <c r="D2269">
        <v>3</v>
      </c>
      <c r="E2269" t="s">
        <v>10</v>
      </c>
      <c r="F2269" s="2">
        <f t="shared" ca="1" si="106"/>
        <v>44236</v>
      </c>
      <c r="G2269" t="s">
        <v>10</v>
      </c>
      <c r="H2269" s="1">
        <f t="shared" ca="1" si="107"/>
        <v>44236</v>
      </c>
    </row>
    <row r="2270" spans="1:8" x14ac:dyDescent="0.3">
      <c r="A2270">
        <v>2269</v>
      </c>
      <c r="B2270" t="s">
        <v>2276</v>
      </c>
      <c r="C2270" t="str">
        <f t="shared" si="105"/>
        <v>articulateValue</v>
      </c>
      <c r="D2270">
        <v>3</v>
      </c>
      <c r="E2270" t="s">
        <v>10</v>
      </c>
      <c r="F2270" s="2">
        <f t="shared" ca="1" si="106"/>
        <v>44351</v>
      </c>
      <c r="G2270" t="s">
        <v>10</v>
      </c>
      <c r="H2270" s="1">
        <f t="shared" ca="1" si="107"/>
        <v>44351</v>
      </c>
    </row>
    <row r="2271" spans="1:8" x14ac:dyDescent="0.3">
      <c r="A2271">
        <v>2270</v>
      </c>
      <c r="B2271" t="s">
        <v>2277</v>
      </c>
      <c r="C2271" t="str">
        <f t="shared" si="105"/>
        <v>disasterValue</v>
      </c>
      <c r="D2271">
        <v>3</v>
      </c>
      <c r="E2271" t="s">
        <v>10</v>
      </c>
      <c r="F2271" s="2">
        <f t="shared" ca="1" si="106"/>
        <v>44547</v>
      </c>
      <c r="G2271" t="s">
        <v>10</v>
      </c>
      <c r="H2271" s="1">
        <f t="shared" ca="1" si="107"/>
        <v>44547</v>
      </c>
    </row>
    <row r="2272" spans="1:8" x14ac:dyDescent="0.3">
      <c r="A2272">
        <v>2271</v>
      </c>
      <c r="B2272" t="s">
        <v>2278</v>
      </c>
      <c r="C2272" t="str">
        <f t="shared" si="105"/>
        <v>feminineValue</v>
      </c>
      <c r="D2272">
        <v>3</v>
      </c>
      <c r="E2272" t="s">
        <v>10</v>
      </c>
      <c r="F2272" s="2">
        <f t="shared" ca="1" si="106"/>
        <v>44460</v>
      </c>
      <c r="G2272" t="s">
        <v>10</v>
      </c>
      <c r="H2272" s="1">
        <f t="shared" ca="1" si="107"/>
        <v>44460</v>
      </c>
    </row>
    <row r="2273" spans="1:8" x14ac:dyDescent="0.3">
      <c r="A2273">
        <v>2272</v>
      </c>
      <c r="B2273" t="s">
        <v>2279</v>
      </c>
      <c r="C2273" t="str">
        <f t="shared" si="105"/>
        <v>siteValue</v>
      </c>
      <c r="D2273">
        <v>3</v>
      </c>
      <c r="E2273" t="s">
        <v>10</v>
      </c>
      <c r="F2273" s="2">
        <f t="shared" ca="1" si="106"/>
        <v>44448</v>
      </c>
      <c r="G2273" t="s">
        <v>10</v>
      </c>
      <c r="H2273" s="1">
        <f t="shared" ca="1" si="107"/>
        <v>44448</v>
      </c>
    </row>
    <row r="2274" spans="1:8" x14ac:dyDescent="0.3">
      <c r="A2274">
        <v>2273</v>
      </c>
      <c r="B2274" t="s">
        <v>2280</v>
      </c>
      <c r="C2274" t="str">
        <f t="shared" si="105"/>
        <v>ventureValue</v>
      </c>
      <c r="D2274">
        <v>3</v>
      </c>
      <c r="E2274" t="s">
        <v>10</v>
      </c>
      <c r="F2274" s="2">
        <f t="shared" ca="1" si="106"/>
        <v>44556</v>
      </c>
      <c r="G2274" t="s">
        <v>10</v>
      </c>
      <c r="H2274" s="1">
        <f t="shared" ca="1" si="107"/>
        <v>44556</v>
      </c>
    </row>
    <row r="2275" spans="1:8" x14ac:dyDescent="0.3">
      <c r="A2275">
        <v>2274</v>
      </c>
      <c r="B2275" t="s">
        <v>2281</v>
      </c>
      <c r="C2275" t="str">
        <f t="shared" si="105"/>
        <v>microphoneValue</v>
      </c>
      <c r="D2275">
        <v>3</v>
      </c>
      <c r="E2275" t="s">
        <v>10</v>
      </c>
      <c r="F2275" s="2">
        <f t="shared" ca="1" si="106"/>
        <v>44497</v>
      </c>
      <c r="G2275" t="s">
        <v>10</v>
      </c>
      <c r="H2275" s="1">
        <f t="shared" ca="1" si="107"/>
        <v>44497</v>
      </c>
    </row>
    <row r="2276" spans="1:8" x14ac:dyDescent="0.3">
      <c r="A2276">
        <v>2275</v>
      </c>
      <c r="B2276" t="s">
        <v>2282</v>
      </c>
      <c r="C2276" t="str">
        <f t="shared" si="105"/>
        <v>readyValue</v>
      </c>
      <c r="D2276">
        <v>3</v>
      </c>
      <c r="E2276" t="s">
        <v>10</v>
      </c>
      <c r="F2276" s="2">
        <f t="shared" ca="1" si="106"/>
        <v>44480</v>
      </c>
      <c r="G2276" t="s">
        <v>10</v>
      </c>
      <c r="H2276" s="1">
        <f t="shared" ca="1" si="107"/>
        <v>44480</v>
      </c>
    </row>
    <row r="2277" spans="1:8" x14ac:dyDescent="0.3">
      <c r="A2277">
        <v>2276</v>
      </c>
      <c r="B2277" t="s">
        <v>2283</v>
      </c>
      <c r="C2277" t="str">
        <f t="shared" si="105"/>
        <v>processValue</v>
      </c>
      <c r="D2277">
        <v>3</v>
      </c>
      <c r="E2277" t="s">
        <v>10</v>
      </c>
      <c r="F2277" s="2">
        <f t="shared" ca="1" si="106"/>
        <v>44437</v>
      </c>
      <c r="G2277" t="s">
        <v>10</v>
      </c>
      <c r="H2277" s="1">
        <f t="shared" ca="1" si="107"/>
        <v>44437</v>
      </c>
    </row>
    <row r="2278" spans="1:8" x14ac:dyDescent="0.3">
      <c r="A2278">
        <v>2277</v>
      </c>
      <c r="B2278" t="s">
        <v>2284</v>
      </c>
      <c r="C2278" t="str">
        <f t="shared" si="105"/>
        <v>rabbitValue</v>
      </c>
      <c r="D2278">
        <v>3</v>
      </c>
      <c r="E2278" t="s">
        <v>10</v>
      </c>
      <c r="F2278" s="2">
        <f t="shared" ca="1" si="106"/>
        <v>44413</v>
      </c>
      <c r="G2278" t="s">
        <v>10</v>
      </c>
      <c r="H2278" s="1">
        <f t="shared" ca="1" si="107"/>
        <v>44413</v>
      </c>
    </row>
    <row r="2279" spans="1:8" x14ac:dyDescent="0.3">
      <c r="A2279">
        <v>2278</v>
      </c>
      <c r="B2279" t="s">
        <v>2285</v>
      </c>
      <c r="C2279" t="str">
        <f t="shared" si="105"/>
        <v>horizonValue</v>
      </c>
      <c r="D2279">
        <v>3</v>
      </c>
      <c r="E2279" t="s">
        <v>10</v>
      </c>
      <c r="F2279" s="2">
        <f t="shared" ca="1" si="106"/>
        <v>44361</v>
      </c>
      <c r="G2279" t="s">
        <v>10</v>
      </c>
      <c r="H2279" s="1">
        <f t="shared" ca="1" si="107"/>
        <v>44361</v>
      </c>
    </row>
    <row r="2280" spans="1:8" x14ac:dyDescent="0.3">
      <c r="A2280">
        <v>2279</v>
      </c>
      <c r="B2280" t="s">
        <v>2286</v>
      </c>
      <c r="C2280" t="str">
        <f t="shared" si="105"/>
        <v>possessionValue</v>
      </c>
      <c r="D2280">
        <v>3</v>
      </c>
      <c r="E2280" t="s">
        <v>10</v>
      </c>
      <c r="F2280" s="2">
        <f t="shared" ca="1" si="106"/>
        <v>44508</v>
      </c>
      <c r="G2280" t="s">
        <v>10</v>
      </c>
      <c r="H2280" s="1">
        <f t="shared" ca="1" si="107"/>
        <v>44508</v>
      </c>
    </row>
    <row r="2281" spans="1:8" x14ac:dyDescent="0.3">
      <c r="A2281">
        <v>2280</v>
      </c>
      <c r="B2281" t="s">
        <v>2287</v>
      </c>
      <c r="C2281" t="str">
        <f t="shared" si="105"/>
        <v>scenarioValue</v>
      </c>
      <c r="D2281">
        <v>3</v>
      </c>
      <c r="E2281" t="s">
        <v>10</v>
      </c>
      <c r="F2281" s="2">
        <f t="shared" ca="1" si="106"/>
        <v>44461</v>
      </c>
      <c r="G2281" t="s">
        <v>10</v>
      </c>
      <c r="H2281" s="1">
        <f t="shared" ca="1" si="107"/>
        <v>44461</v>
      </c>
    </row>
    <row r="2282" spans="1:8" x14ac:dyDescent="0.3">
      <c r="A2282">
        <v>2281</v>
      </c>
      <c r="B2282" t="s">
        <v>2288</v>
      </c>
      <c r="C2282" t="str">
        <f t="shared" si="105"/>
        <v>devoteValue</v>
      </c>
      <c r="D2282">
        <v>3</v>
      </c>
      <c r="E2282" t="s">
        <v>10</v>
      </c>
      <c r="F2282" s="2">
        <f t="shared" ca="1" si="106"/>
        <v>44500</v>
      </c>
      <c r="G2282" t="s">
        <v>10</v>
      </c>
      <c r="H2282" s="1">
        <f t="shared" ca="1" si="107"/>
        <v>44500</v>
      </c>
    </row>
    <row r="2283" spans="1:8" x14ac:dyDescent="0.3">
      <c r="A2283">
        <v>2282</v>
      </c>
      <c r="B2283" t="s">
        <v>2289</v>
      </c>
      <c r="C2283" t="str">
        <f t="shared" si="105"/>
        <v>marriageValue</v>
      </c>
      <c r="D2283">
        <v>3</v>
      </c>
      <c r="E2283" t="s">
        <v>10</v>
      </c>
      <c r="F2283" s="2">
        <f t="shared" ca="1" si="106"/>
        <v>44521</v>
      </c>
      <c r="G2283" t="s">
        <v>10</v>
      </c>
      <c r="H2283" s="1">
        <f t="shared" ca="1" si="107"/>
        <v>44521</v>
      </c>
    </row>
    <row r="2284" spans="1:8" x14ac:dyDescent="0.3">
      <c r="A2284">
        <v>2283</v>
      </c>
      <c r="B2284" t="s">
        <v>2290</v>
      </c>
      <c r="C2284" t="str">
        <f t="shared" si="105"/>
        <v>secretionValue</v>
      </c>
      <c r="D2284">
        <v>3</v>
      </c>
      <c r="E2284" t="s">
        <v>10</v>
      </c>
      <c r="F2284" s="2">
        <f t="shared" ca="1" si="106"/>
        <v>44469</v>
      </c>
      <c r="G2284" t="s">
        <v>10</v>
      </c>
      <c r="H2284" s="1">
        <f t="shared" ca="1" si="107"/>
        <v>44469</v>
      </c>
    </row>
    <row r="2285" spans="1:8" x14ac:dyDescent="0.3">
      <c r="A2285">
        <v>2284</v>
      </c>
      <c r="B2285" t="s">
        <v>2291</v>
      </c>
      <c r="C2285" t="str">
        <f t="shared" si="105"/>
        <v>mythValue</v>
      </c>
      <c r="D2285">
        <v>3</v>
      </c>
      <c r="E2285" t="s">
        <v>10</v>
      </c>
      <c r="F2285" s="2">
        <f t="shared" ca="1" si="106"/>
        <v>44466</v>
      </c>
      <c r="G2285" t="s">
        <v>10</v>
      </c>
      <c r="H2285" s="1">
        <f t="shared" ca="1" si="107"/>
        <v>44466</v>
      </c>
    </row>
    <row r="2286" spans="1:8" x14ac:dyDescent="0.3">
      <c r="A2286">
        <v>2285</v>
      </c>
      <c r="B2286" t="s">
        <v>2292</v>
      </c>
      <c r="C2286" t="str">
        <f t="shared" si="105"/>
        <v>delicateValue</v>
      </c>
      <c r="D2286">
        <v>3</v>
      </c>
      <c r="E2286" t="s">
        <v>10</v>
      </c>
      <c r="F2286" s="2">
        <f t="shared" ca="1" si="106"/>
        <v>44447</v>
      </c>
      <c r="G2286" t="s">
        <v>10</v>
      </c>
      <c r="H2286" s="1">
        <f t="shared" ca="1" si="107"/>
        <v>44447</v>
      </c>
    </row>
    <row r="2287" spans="1:8" x14ac:dyDescent="0.3">
      <c r="A2287">
        <v>2286</v>
      </c>
      <c r="B2287" t="s">
        <v>2293</v>
      </c>
      <c r="C2287" t="str">
        <f t="shared" si="105"/>
        <v>identityValue</v>
      </c>
      <c r="D2287">
        <v>3</v>
      </c>
      <c r="E2287" t="s">
        <v>10</v>
      </c>
      <c r="F2287" s="2">
        <f t="shared" ca="1" si="106"/>
        <v>44378</v>
      </c>
      <c r="G2287" t="s">
        <v>10</v>
      </c>
      <c r="H2287" s="1">
        <f t="shared" ca="1" si="107"/>
        <v>44378</v>
      </c>
    </row>
    <row r="2288" spans="1:8" x14ac:dyDescent="0.3">
      <c r="A2288">
        <v>2287</v>
      </c>
      <c r="B2288" t="s">
        <v>2294</v>
      </c>
      <c r="C2288" t="str">
        <f t="shared" si="105"/>
        <v>resourceValue</v>
      </c>
      <c r="D2288">
        <v>3</v>
      </c>
      <c r="E2288" t="s">
        <v>10</v>
      </c>
      <c r="F2288" s="2">
        <f t="shared" ca="1" si="106"/>
        <v>44243</v>
      </c>
      <c r="G2288" t="s">
        <v>10</v>
      </c>
      <c r="H2288" s="1">
        <f t="shared" ca="1" si="107"/>
        <v>44243</v>
      </c>
    </row>
    <row r="2289" spans="1:8" x14ac:dyDescent="0.3">
      <c r="A2289">
        <v>2288</v>
      </c>
      <c r="B2289" t="s">
        <v>2295</v>
      </c>
      <c r="C2289" t="str">
        <f t="shared" si="105"/>
        <v>clarifyValue</v>
      </c>
      <c r="D2289">
        <v>3</v>
      </c>
      <c r="E2289" t="s">
        <v>10</v>
      </c>
      <c r="F2289" s="2">
        <f t="shared" ca="1" si="106"/>
        <v>44524</v>
      </c>
      <c r="G2289" t="s">
        <v>10</v>
      </c>
      <c r="H2289" s="1">
        <f t="shared" ca="1" si="107"/>
        <v>44524</v>
      </c>
    </row>
    <row r="2290" spans="1:8" x14ac:dyDescent="0.3">
      <c r="A2290">
        <v>2289</v>
      </c>
      <c r="B2290" t="s">
        <v>2296</v>
      </c>
      <c r="C2290" t="str">
        <f t="shared" si="105"/>
        <v>ranchValue</v>
      </c>
      <c r="D2290">
        <v>3</v>
      </c>
      <c r="E2290" t="s">
        <v>10</v>
      </c>
      <c r="F2290" s="2">
        <f t="shared" ca="1" si="106"/>
        <v>44420</v>
      </c>
      <c r="G2290" t="s">
        <v>10</v>
      </c>
      <c r="H2290" s="1">
        <f t="shared" ca="1" si="107"/>
        <v>44420</v>
      </c>
    </row>
    <row r="2291" spans="1:8" x14ac:dyDescent="0.3">
      <c r="A2291">
        <v>2290</v>
      </c>
      <c r="B2291" t="s">
        <v>2297</v>
      </c>
      <c r="C2291" t="str">
        <f t="shared" si="105"/>
        <v>provisionValue</v>
      </c>
      <c r="D2291">
        <v>3</v>
      </c>
      <c r="E2291" t="s">
        <v>10</v>
      </c>
      <c r="F2291" s="2">
        <f t="shared" ca="1" si="106"/>
        <v>44405</v>
      </c>
      <c r="G2291" t="s">
        <v>10</v>
      </c>
      <c r="H2291" s="1">
        <f t="shared" ca="1" si="107"/>
        <v>44405</v>
      </c>
    </row>
    <row r="2292" spans="1:8" x14ac:dyDescent="0.3">
      <c r="A2292">
        <v>2291</v>
      </c>
      <c r="B2292" t="s">
        <v>2298</v>
      </c>
      <c r="C2292" t="str">
        <f t="shared" si="105"/>
        <v>eauxValue</v>
      </c>
      <c r="D2292">
        <v>3</v>
      </c>
      <c r="E2292" t="s">
        <v>10</v>
      </c>
      <c r="F2292" s="2">
        <f t="shared" ca="1" si="106"/>
        <v>44364</v>
      </c>
      <c r="G2292" t="s">
        <v>10</v>
      </c>
      <c r="H2292" s="1">
        <f t="shared" ca="1" si="107"/>
        <v>44364</v>
      </c>
    </row>
    <row r="2293" spans="1:8" x14ac:dyDescent="0.3">
      <c r="A2293">
        <v>2292</v>
      </c>
      <c r="B2293" t="s">
        <v>2299</v>
      </c>
      <c r="C2293" t="str">
        <f t="shared" si="105"/>
        <v>incidentValue</v>
      </c>
      <c r="D2293">
        <v>3</v>
      </c>
      <c r="E2293" t="s">
        <v>10</v>
      </c>
      <c r="F2293" s="2">
        <f t="shared" ca="1" si="106"/>
        <v>44227</v>
      </c>
      <c r="G2293" t="s">
        <v>10</v>
      </c>
      <c r="H2293" s="1">
        <f t="shared" ca="1" si="107"/>
        <v>44227</v>
      </c>
    </row>
    <row r="2294" spans="1:8" x14ac:dyDescent="0.3">
      <c r="A2294">
        <v>2293</v>
      </c>
      <c r="B2294" t="s">
        <v>2300</v>
      </c>
      <c r="C2294" t="str">
        <f t="shared" si="105"/>
        <v>plantValue</v>
      </c>
      <c r="D2294">
        <v>3</v>
      </c>
      <c r="E2294" t="s">
        <v>10</v>
      </c>
      <c r="F2294" s="2">
        <f t="shared" ca="1" si="106"/>
        <v>44337</v>
      </c>
      <c r="G2294" t="s">
        <v>10</v>
      </c>
      <c r="H2294" s="1">
        <f t="shared" ca="1" si="107"/>
        <v>44337</v>
      </c>
    </row>
    <row r="2295" spans="1:8" x14ac:dyDescent="0.3">
      <c r="A2295">
        <v>2294</v>
      </c>
      <c r="B2295" t="s">
        <v>2301</v>
      </c>
      <c r="C2295" t="str">
        <f t="shared" si="105"/>
        <v>eyeValue</v>
      </c>
      <c r="D2295">
        <v>3</v>
      </c>
      <c r="E2295" t="s">
        <v>10</v>
      </c>
      <c r="F2295" s="2">
        <f t="shared" ca="1" si="106"/>
        <v>44310</v>
      </c>
      <c r="G2295" t="s">
        <v>10</v>
      </c>
      <c r="H2295" s="1">
        <f t="shared" ca="1" si="107"/>
        <v>44310</v>
      </c>
    </row>
    <row r="2296" spans="1:8" x14ac:dyDescent="0.3">
      <c r="A2296">
        <v>2295</v>
      </c>
      <c r="B2296" t="s">
        <v>2302</v>
      </c>
      <c r="C2296" t="str">
        <f t="shared" si="105"/>
        <v>spineValue</v>
      </c>
      <c r="D2296">
        <v>3</v>
      </c>
      <c r="E2296" t="s">
        <v>10</v>
      </c>
      <c r="F2296" s="2">
        <f t="shared" ca="1" si="106"/>
        <v>44542</v>
      </c>
      <c r="G2296" t="s">
        <v>10</v>
      </c>
      <c r="H2296" s="1">
        <f t="shared" ca="1" si="107"/>
        <v>44542</v>
      </c>
    </row>
    <row r="2297" spans="1:8" x14ac:dyDescent="0.3">
      <c r="A2297">
        <v>2296</v>
      </c>
      <c r="B2297" t="s">
        <v>2303</v>
      </c>
      <c r="C2297" t="str">
        <f t="shared" si="105"/>
        <v>excuseValue</v>
      </c>
      <c r="D2297">
        <v>3</v>
      </c>
      <c r="E2297" t="s">
        <v>10</v>
      </c>
      <c r="F2297" s="2">
        <f t="shared" ca="1" si="106"/>
        <v>44503</v>
      </c>
      <c r="G2297" t="s">
        <v>10</v>
      </c>
      <c r="H2297" s="1">
        <f t="shared" ca="1" si="107"/>
        <v>44503</v>
      </c>
    </row>
    <row r="2298" spans="1:8" x14ac:dyDescent="0.3">
      <c r="A2298">
        <v>2297</v>
      </c>
      <c r="B2298" t="s">
        <v>2304</v>
      </c>
      <c r="C2298" t="str">
        <f t="shared" si="105"/>
        <v>revengeValue</v>
      </c>
      <c r="D2298">
        <v>3</v>
      </c>
      <c r="E2298" t="s">
        <v>10</v>
      </c>
      <c r="F2298" s="2">
        <f t="shared" ca="1" si="106"/>
        <v>44333</v>
      </c>
      <c r="G2298" t="s">
        <v>10</v>
      </c>
      <c r="H2298" s="1">
        <f t="shared" ca="1" si="107"/>
        <v>44333</v>
      </c>
    </row>
    <row r="2299" spans="1:8" x14ac:dyDescent="0.3">
      <c r="A2299">
        <v>2298</v>
      </c>
      <c r="B2299" t="s">
        <v>2305</v>
      </c>
      <c r="C2299" t="str">
        <f t="shared" si="105"/>
        <v>winValue</v>
      </c>
      <c r="D2299">
        <v>3</v>
      </c>
      <c r="E2299" t="s">
        <v>10</v>
      </c>
      <c r="F2299" s="2">
        <f t="shared" ca="1" si="106"/>
        <v>44350</v>
      </c>
      <c r="G2299" t="s">
        <v>10</v>
      </c>
      <c r="H2299" s="1">
        <f t="shared" ca="1" si="107"/>
        <v>44350</v>
      </c>
    </row>
    <row r="2300" spans="1:8" x14ac:dyDescent="0.3">
      <c r="A2300">
        <v>2299</v>
      </c>
      <c r="B2300" t="s">
        <v>2306</v>
      </c>
      <c r="C2300" t="str">
        <f t="shared" si="105"/>
        <v>wallValue</v>
      </c>
      <c r="D2300">
        <v>3</v>
      </c>
      <c r="E2300" t="s">
        <v>10</v>
      </c>
      <c r="F2300" s="2">
        <f t="shared" ca="1" si="106"/>
        <v>44322</v>
      </c>
      <c r="G2300" t="s">
        <v>10</v>
      </c>
      <c r="H2300" s="1">
        <f t="shared" ca="1" si="107"/>
        <v>44322</v>
      </c>
    </row>
    <row r="2301" spans="1:8" x14ac:dyDescent="0.3">
      <c r="A2301">
        <v>2300</v>
      </c>
      <c r="B2301" t="s">
        <v>2307</v>
      </c>
      <c r="C2301" t="str">
        <f t="shared" si="105"/>
        <v>pastureValue</v>
      </c>
      <c r="D2301">
        <v>3</v>
      </c>
      <c r="E2301" t="s">
        <v>10</v>
      </c>
      <c r="F2301" s="2">
        <f t="shared" ca="1" si="106"/>
        <v>44266</v>
      </c>
      <c r="G2301" t="s">
        <v>10</v>
      </c>
      <c r="H2301" s="1">
        <f t="shared" ca="1" si="107"/>
        <v>44266</v>
      </c>
    </row>
    <row r="2302" spans="1:8" x14ac:dyDescent="0.3">
      <c r="A2302">
        <v>2301</v>
      </c>
      <c r="B2302" t="s">
        <v>2308</v>
      </c>
      <c r="C2302" t="str">
        <f t="shared" si="105"/>
        <v>coatValue</v>
      </c>
      <c r="D2302">
        <v>3</v>
      </c>
      <c r="E2302" t="s">
        <v>10</v>
      </c>
      <c r="F2302" s="2">
        <f t="shared" ca="1" si="106"/>
        <v>44271</v>
      </c>
      <c r="G2302" t="s">
        <v>10</v>
      </c>
      <c r="H2302" s="1">
        <f t="shared" ca="1" si="107"/>
        <v>44271</v>
      </c>
    </row>
    <row r="2303" spans="1:8" x14ac:dyDescent="0.3">
      <c r="A2303">
        <v>2302</v>
      </c>
      <c r="B2303" t="s">
        <v>2309</v>
      </c>
      <c r="C2303" t="str">
        <f t="shared" si="105"/>
        <v>oilValue</v>
      </c>
      <c r="D2303">
        <v>3</v>
      </c>
      <c r="E2303" t="s">
        <v>10</v>
      </c>
      <c r="F2303" s="2">
        <f t="shared" ca="1" si="106"/>
        <v>44340</v>
      </c>
      <c r="G2303" t="s">
        <v>10</v>
      </c>
      <c r="H2303" s="1">
        <f t="shared" ca="1" si="107"/>
        <v>44340</v>
      </c>
    </row>
    <row r="2304" spans="1:8" x14ac:dyDescent="0.3">
      <c r="A2304">
        <v>2303</v>
      </c>
      <c r="B2304" t="s">
        <v>2310</v>
      </c>
      <c r="C2304" t="str">
        <f t="shared" si="105"/>
        <v>depressedValue</v>
      </c>
      <c r="D2304">
        <v>3</v>
      </c>
      <c r="E2304" t="s">
        <v>10</v>
      </c>
      <c r="F2304" s="2">
        <f t="shared" ca="1" si="106"/>
        <v>44377</v>
      </c>
      <c r="G2304" t="s">
        <v>10</v>
      </c>
      <c r="H2304" s="1">
        <f t="shared" ca="1" si="107"/>
        <v>44377</v>
      </c>
    </row>
    <row r="2305" spans="1:8" x14ac:dyDescent="0.3">
      <c r="A2305">
        <v>2304</v>
      </c>
      <c r="B2305" t="s">
        <v>2311</v>
      </c>
      <c r="C2305" t="str">
        <f t="shared" si="105"/>
        <v>bounceValue</v>
      </c>
      <c r="D2305">
        <v>3</v>
      </c>
      <c r="E2305" t="s">
        <v>10</v>
      </c>
      <c r="F2305" s="2">
        <f t="shared" ca="1" si="106"/>
        <v>44342</v>
      </c>
      <c r="G2305" t="s">
        <v>10</v>
      </c>
      <c r="H2305" s="1">
        <f t="shared" ca="1" si="107"/>
        <v>44342</v>
      </c>
    </row>
    <row r="2306" spans="1:8" x14ac:dyDescent="0.3">
      <c r="A2306">
        <v>2305</v>
      </c>
      <c r="B2306" t="s">
        <v>2312</v>
      </c>
      <c r="C2306" t="str">
        <f t="shared" si="105"/>
        <v>pocketValue</v>
      </c>
      <c r="D2306">
        <v>3</v>
      </c>
      <c r="E2306" t="s">
        <v>10</v>
      </c>
      <c r="F2306" s="2">
        <f t="shared" ca="1" si="106"/>
        <v>44437</v>
      </c>
      <c r="G2306" t="s">
        <v>10</v>
      </c>
      <c r="H2306" s="1">
        <f t="shared" ca="1" si="107"/>
        <v>44437</v>
      </c>
    </row>
    <row r="2307" spans="1:8" x14ac:dyDescent="0.3">
      <c r="A2307">
        <v>2306</v>
      </c>
      <c r="B2307" t="s">
        <v>2313</v>
      </c>
      <c r="C2307" t="str">
        <f t="shared" si="105"/>
        <v>youngValue</v>
      </c>
      <c r="D2307">
        <v>3</v>
      </c>
      <c r="E2307" t="s">
        <v>10</v>
      </c>
      <c r="F2307" s="2">
        <f t="shared" ca="1" si="106"/>
        <v>44368</v>
      </c>
      <c r="G2307" t="s">
        <v>10</v>
      </c>
      <c r="H2307" s="1">
        <f t="shared" ca="1" si="107"/>
        <v>44368</v>
      </c>
    </row>
    <row r="2308" spans="1:8" x14ac:dyDescent="0.3">
      <c r="A2308">
        <v>2307</v>
      </c>
      <c r="B2308" t="s">
        <v>2314</v>
      </c>
      <c r="C2308" t="str">
        <f t="shared" si="105"/>
        <v>credibilityValue</v>
      </c>
      <c r="D2308">
        <v>3</v>
      </c>
      <c r="E2308" t="s">
        <v>10</v>
      </c>
      <c r="F2308" s="2">
        <f t="shared" ca="1" si="106"/>
        <v>44270</v>
      </c>
      <c r="G2308" t="s">
        <v>10</v>
      </c>
      <c r="H2308" s="1">
        <f t="shared" ca="1" si="107"/>
        <v>44270</v>
      </c>
    </row>
    <row r="2309" spans="1:8" x14ac:dyDescent="0.3">
      <c r="A2309">
        <v>2308</v>
      </c>
      <c r="B2309" t="s">
        <v>2315</v>
      </c>
      <c r="C2309" t="str">
        <f t="shared" ref="C2309:C2372" si="108">CONCATENATE(B2309,"Value")</f>
        <v>jewelValue</v>
      </c>
      <c r="D2309">
        <v>3</v>
      </c>
      <c r="E2309" t="s">
        <v>10</v>
      </c>
      <c r="F2309" s="2">
        <f t="shared" ca="1" si="106"/>
        <v>44340</v>
      </c>
      <c r="G2309" t="s">
        <v>10</v>
      </c>
      <c r="H2309" s="1">
        <f t="shared" ca="1" si="107"/>
        <v>44340</v>
      </c>
    </row>
    <row r="2310" spans="1:8" x14ac:dyDescent="0.3">
      <c r="A2310">
        <v>2309</v>
      </c>
      <c r="B2310" t="s">
        <v>2316</v>
      </c>
      <c r="C2310" t="str">
        <f t="shared" si="108"/>
        <v>snackValue</v>
      </c>
      <c r="D2310">
        <v>3</v>
      </c>
      <c r="E2310" t="s">
        <v>10</v>
      </c>
      <c r="F2310" s="2">
        <f t="shared" ref="F2310:F2373" ca="1" si="109">RANDBETWEEN(DATE(2021,1,1),DATE(2021,12,31))</f>
        <v>44276</v>
      </c>
      <c r="G2310" t="s">
        <v>10</v>
      </c>
      <c r="H2310" s="1">
        <f t="shared" ref="H2310:H2373" ca="1" si="110">F2310</f>
        <v>44276</v>
      </c>
    </row>
    <row r="2311" spans="1:8" x14ac:dyDescent="0.3">
      <c r="A2311">
        <v>2310</v>
      </c>
      <c r="B2311" t="s">
        <v>2317</v>
      </c>
      <c r="C2311" t="str">
        <f t="shared" si="108"/>
        <v>bottomValue</v>
      </c>
      <c r="D2311">
        <v>3</v>
      </c>
      <c r="E2311" t="s">
        <v>10</v>
      </c>
      <c r="F2311" s="2">
        <f t="shared" ca="1" si="109"/>
        <v>44538</v>
      </c>
      <c r="G2311" t="s">
        <v>10</v>
      </c>
      <c r="H2311" s="1">
        <f t="shared" ca="1" si="110"/>
        <v>44538</v>
      </c>
    </row>
    <row r="2312" spans="1:8" x14ac:dyDescent="0.3">
      <c r="A2312">
        <v>2311</v>
      </c>
      <c r="B2312" t="s">
        <v>2318</v>
      </c>
      <c r="C2312" t="str">
        <f t="shared" si="108"/>
        <v>pleaseValue</v>
      </c>
      <c r="D2312">
        <v>3</v>
      </c>
      <c r="E2312" t="s">
        <v>10</v>
      </c>
      <c r="F2312" s="2">
        <f t="shared" ca="1" si="109"/>
        <v>44560</v>
      </c>
      <c r="G2312" t="s">
        <v>10</v>
      </c>
      <c r="H2312" s="1">
        <f t="shared" ca="1" si="110"/>
        <v>44560</v>
      </c>
    </row>
    <row r="2313" spans="1:8" x14ac:dyDescent="0.3">
      <c r="A2313">
        <v>2312</v>
      </c>
      <c r="B2313" t="s">
        <v>2319</v>
      </c>
      <c r="C2313" t="str">
        <f t="shared" si="108"/>
        <v>receptionValue</v>
      </c>
      <c r="D2313">
        <v>3</v>
      </c>
      <c r="E2313" t="s">
        <v>10</v>
      </c>
      <c r="F2313" s="2">
        <f t="shared" ca="1" si="109"/>
        <v>44482</v>
      </c>
      <c r="G2313" t="s">
        <v>10</v>
      </c>
      <c r="H2313" s="1">
        <f t="shared" ca="1" si="110"/>
        <v>44482</v>
      </c>
    </row>
    <row r="2314" spans="1:8" x14ac:dyDescent="0.3">
      <c r="A2314">
        <v>2313</v>
      </c>
      <c r="B2314" t="s">
        <v>2320</v>
      </c>
      <c r="C2314" t="str">
        <f t="shared" si="108"/>
        <v>survivorValue</v>
      </c>
      <c r="D2314">
        <v>3</v>
      </c>
      <c r="E2314" t="s">
        <v>10</v>
      </c>
      <c r="F2314" s="2">
        <f t="shared" ca="1" si="109"/>
        <v>44255</v>
      </c>
      <c r="G2314" t="s">
        <v>10</v>
      </c>
      <c r="H2314" s="1">
        <f t="shared" ca="1" si="110"/>
        <v>44255</v>
      </c>
    </row>
    <row r="2315" spans="1:8" x14ac:dyDescent="0.3">
      <c r="A2315">
        <v>2314</v>
      </c>
      <c r="B2315" t="s">
        <v>2321</v>
      </c>
      <c r="C2315" t="str">
        <f t="shared" si="108"/>
        <v>routineValue</v>
      </c>
      <c r="D2315">
        <v>3</v>
      </c>
      <c r="E2315" t="s">
        <v>10</v>
      </c>
      <c r="F2315" s="2">
        <f t="shared" ca="1" si="109"/>
        <v>44451</v>
      </c>
      <c r="G2315" t="s">
        <v>10</v>
      </c>
      <c r="H2315" s="1">
        <f t="shared" ca="1" si="110"/>
        <v>44451</v>
      </c>
    </row>
    <row r="2316" spans="1:8" x14ac:dyDescent="0.3">
      <c r="A2316">
        <v>2315</v>
      </c>
      <c r="B2316" t="s">
        <v>2322</v>
      </c>
      <c r="C2316" t="str">
        <f t="shared" si="108"/>
        <v>selectionValue</v>
      </c>
      <c r="D2316">
        <v>3</v>
      </c>
      <c r="E2316" t="s">
        <v>10</v>
      </c>
      <c r="F2316" s="2">
        <f t="shared" ca="1" si="109"/>
        <v>44488</v>
      </c>
      <c r="G2316" t="s">
        <v>10</v>
      </c>
      <c r="H2316" s="1">
        <f t="shared" ca="1" si="110"/>
        <v>44488</v>
      </c>
    </row>
    <row r="2317" spans="1:8" x14ac:dyDescent="0.3">
      <c r="A2317">
        <v>2316</v>
      </c>
      <c r="B2317" t="s">
        <v>2323</v>
      </c>
      <c r="C2317" t="str">
        <f t="shared" si="108"/>
        <v>confrontValue</v>
      </c>
      <c r="D2317">
        <v>3</v>
      </c>
      <c r="E2317" t="s">
        <v>10</v>
      </c>
      <c r="F2317" s="2">
        <f t="shared" ca="1" si="109"/>
        <v>44425</v>
      </c>
      <c r="G2317" t="s">
        <v>10</v>
      </c>
      <c r="H2317" s="1">
        <f t="shared" ca="1" si="110"/>
        <v>44425</v>
      </c>
    </row>
    <row r="2318" spans="1:8" x14ac:dyDescent="0.3">
      <c r="A2318">
        <v>2317</v>
      </c>
      <c r="B2318" t="s">
        <v>2324</v>
      </c>
      <c r="C2318" t="str">
        <f t="shared" si="108"/>
        <v>foolValue</v>
      </c>
      <c r="D2318">
        <v>3</v>
      </c>
      <c r="E2318" t="s">
        <v>10</v>
      </c>
      <c r="F2318" s="2">
        <f t="shared" ca="1" si="109"/>
        <v>44304</v>
      </c>
      <c r="G2318" t="s">
        <v>10</v>
      </c>
      <c r="H2318" s="1">
        <f t="shared" ca="1" si="110"/>
        <v>44304</v>
      </c>
    </row>
    <row r="2319" spans="1:8" x14ac:dyDescent="0.3">
      <c r="A2319">
        <v>2318</v>
      </c>
      <c r="B2319" t="s">
        <v>2325</v>
      </c>
      <c r="C2319" t="str">
        <f t="shared" si="108"/>
        <v>rhythmValue</v>
      </c>
      <c r="D2319">
        <v>3</v>
      </c>
      <c r="E2319" t="s">
        <v>10</v>
      </c>
      <c r="F2319" s="2">
        <f t="shared" ca="1" si="109"/>
        <v>44279</v>
      </c>
      <c r="G2319" t="s">
        <v>10</v>
      </c>
      <c r="H2319" s="1">
        <f t="shared" ca="1" si="110"/>
        <v>44279</v>
      </c>
    </row>
    <row r="2320" spans="1:8" x14ac:dyDescent="0.3">
      <c r="A2320">
        <v>2319</v>
      </c>
      <c r="B2320" t="s">
        <v>2326</v>
      </c>
      <c r="C2320" t="str">
        <f t="shared" si="108"/>
        <v>justiceValue</v>
      </c>
      <c r="D2320">
        <v>3</v>
      </c>
      <c r="E2320" t="s">
        <v>10</v>
      </c>
      <c r="F2320" s="2">
        <f t="shared" ca="1" si="109"/>
        <v>44417</v>
      </c>
      <c r="G2320" t="s">
        <v>10</v>
      </c>
      <c r="H2320" s="1">
        <f t="shared" ca="1" si="110"/>
        <v>44417</v>
      </c>
    </row>
    <row r="2321" spans="1:8" x14ac:dyDescent="0.3">
      <c r="A2321">
        <v>2320</v>
      </c>
      <c r="B2321" t="s">
        <v>2327</v>
      </c>
      <c r="C2321" t="str">
        <f t="shared" si="108"/>
        <v>betrayValue</v>
      </c>
      <c r="D2321">
        <v>3</v>
      </c>
      <c r="E2321" t="s">
        <v>10</v>
      </c>
      <c r="F2321" s="2">
        <f t="shared" ca="1" si="109"/>
        <v>44324</v>
      </c>
      <c r="G2321" t="s">
        <v>10</v>
      </c>
      <c r="H2321" s="1">
        <f t="shared" ca="1" si="110"/>
        <v>44324</v>
      </c>
    </row>
    <row r="2322" spans="1:8" x14ac:dyDescent="0.3">
      <c r="A2322">
        <v>2321</v>
      </c>
      <c r="B2322" t="s">
        <v>2328</v>
      </c>
      <c r="C2322" t="str">
        <f t="shared" si="108"/>
        <v>armyValue</v>
      </c>
      <c r="D2322">
        <v>3</v>
      </c>
      <c r="E2322" t="s">
        <v>10</v>
      </c>
      <c r="F2322" s="2">
        <f t="shared" ca="1" si="109"/>
        <v>44555</v>
      </c>
      <c r="G2322" t="s">
        <v>10</v>
      </c>
      <c r="H2322" s="1">
        <f t="shared" ca="1" si="110"/>
        <v>44555</v>
      </c>
    </row>
    <row r="2323" spans="1:8" x14ac:dyDescent="0.3">
      <c r="A2323">
        <v>2322</v>
      </c>
      <c r="B2323" t="s">
        <v>2329</v>
      </c>
      <c r="C2323" t="str">
        <f t="shared" si="108"/>
        <v>columnValue</v>
      </c>
      <c r="D2323">
        <v>3</v>
      </c>
      <c r="E2323" t="s">
        <v>10</v>
      </c>
      <c r="F2323" s="2">
        <f t="shared" ca="1" si="109"/>
        <v>44498</v>
      </c>
      <c r="G2323" t="s">
        <v>10</v>
      </c>
      <c r="H2323" s="1">
        <f t="shared" ca="1" si="110"/>
        <v>44498</v>
      </c>
    </row>
    <row r="2324" spans="1:8" x14ac:dyDescent="0.3">
      <c r="A2324">
        <v>2323</v>
      </c>
      <c r="B2324" t="s">
        <v>2330</v>
      </c>
      <c r="C2324" t="str">
        <f t="shared" si="108"/>
        <v>freedomValue</v>
      </c>
      <c r="D2324">
        <v>3</v>
      </c>
      <c r="E2324" t="s">
        <v>10</v>
      </c>
      <c r="F2324" s="2">
        <f t="shared" ca="1" si="109"/>
        <v>44353</v>
      </c>
      <c r="G2324" t="s">
        <v>10</v>
      </c>
      <c r="H2324" s="1">
        <f t="shared" ca="1" si="110"/>
        <v>44353</v>
      </c>
    </row>
    <row r="2325" spans="1:8" x14ac:dyDescent="0.3">
      <c r="A2325">
        <v>2324</v>
      </c>
      <c r="B2325" t="s">
        <v>2331</v>
      </c>
      <c r="C2325" t="str">
        <f t="shared" si="108"/>
        <v>momentumValue</v>
      </c>
      <c r="D2325">
        <v>3</v>
      </c>
      <c r="E2325" t="s">
        <v>10</v>
      </c>
      <c r="F2325" s="2">
        <f t="shared" ca="1" si="109"/>
        <v>44511</v>
      </c>
      <c r="G2325" t="s">
        <v>10</v>
      </c>
      <c r="H2325" s="1">
        <f t="shared" ca="1" si="110"/>
        <v>44511</v>
      </c>
    </row>
    <row r="2326" spans="1:8" x14ac:dyDescent="0.3">
      <c r="A2326">
        <v>2325</v>
      </c>
      <c r="B2326" t="s">
        <v>2332</v>
      </c>
      <c r="C2326" t="str">
        <f t="shared" si="108"/>
        <v>danceValue</v>
      </c>
      <c r="D2326">
        <v>3</v>
      </c>
      <c r="E2326" t="s">
        <v>10</v>
      </c>
      <c r="F2326" s="2">
        <f t="shared" ca="1" si="109"/>
        <v>44554</v>
      </c>
      <c r="G2326" t="s">
        <v>10</v>
      </c>
      <c r="H2326" s="1">
        <f t="shared" ca="1" si="110"/>
        <v>44554</v>
      </c>
    </row>
    <row r="2327" spans="1:8" x14ac:dyDescent="0.3">
      <c r="A2327">
        <v>2326</v>
      </c>
      <c r="B2327" t="s">
        <v>2333</v>
      </c>
      <c r="C2327" t="str">
        <f t="shared" si="108"/>
        <v>agreementValue</v>
      </c>
      <c r="D2327">
        <v>3</v>
      </c>
      <c r="E2327" t="s">
        <v>10</v>
      </c>
      <c r="F2327" s="2">
        <f t="shared" ca="1" si="109"/>
        <v>44219</v>
      </c>
      <c r="G2327" t="s">
        <v>10</v>
      </c>
      <c r="H2327" s="1">
        <f t="shared" ca="1" si="110"/>
        <v>44219</v>
      </c>
    </row>
    <row r="2328" spans="1:8" x14ac:dyDescent="0.3">
      <c r="A2328">
        <v>2327</v>
      </c>
      <c r="B2328" t="s">
        <v>2334</v>
      </c>
      <c r="C2328" t="str">
        <f t="shared" si="108"/>
        <v>citizenValue</v>
      </c>
      <c r="D2328">
        <v>3</v>
      </c>
      <c r="E2328" t="s">
        <v>10</v>
      </c>
      <c r="F2328" s="2">
        <f t="shared" ca="1" si="109"/>
        <v>44465</v>
      </c>
      <c r="G2328" t="s">
        <v>10</v>
      </c>
      <c r="H2328" s="1">
        <f t="shared" ca="1" si="110"/>
        <v>44465</v>
      </c>
    </row>
    <row r="2329" spans="1:8" x14ac:dyDescent="0.3">
      <c r="A2329">
        <v>2328</v>
      </c>
      <c r="B2329" t="s">
        <v>2335</v>
      </c>
      <c r="C2329" t="str">
        <f t="shared" si="108"/>
        <v>readValue</v>
      </c>
      <c r="D2329">
        <v>3</v>
      </c>
      <c r="E2329" t="s">
        <v>10</v>
      </c>
      <c r="F2329" s="2">
        <f t="shared" ca="1" si="109"/>
        <v>44489</v>
      </c>
      <c r="G2329" t="s">
        <v>10</v>
      </c>
      <c r="H2329" s="1">
        <f t="shared" ca="1" si="110"/>
        <v>44489</v>
      </c>
    </row>
    <row r="2330" spans="1:8" x14ac:dyDescent="0.3">
      <c r="A2330">
        <v>2329</v>
      </c>
      <c r="B2330" t="s">
        <v>2336</v>
      </c>
      <c r="C2330" t="str">
        <f t="shared" si="108"/>
        <v>aloofValue</v>
      </c>
      <c r="D2330">
        <v>3</v>
      </c>
      <c r="E2330" t="s">
        <v>10</v>
      </c>
      <c r="F2330" s="2">
        <f t="shared" ca="1" si="109"/>
        <v>44526</v>
      </c>
      <c r="G2330" t="s">
        <v>10</v>
      </c>
      <c r="H2330" s="1">
        <f t="shared" ca="1" si="110"/>
        <v>44526</v>
      </c>
    </row>
    <row r="2331" spans="1:8" x14ac:dyDescent="0.3">
      <c r="A2331">
        <v>2330</v>
      </c>
      <c r="B2331" t="s">
        <v>2337</v>
      </c>
      <c r="C2331" t="str">
        <f t="shared" si="108"/>
        <v>fastidiousValue</v>
      </c>
      <c r="D2331">
        <v>3</v>
      </c>
      <c r="E2331" t="s">
        <v>10</v>
      </c>
      <c r="F2331" s="2">
        <f t="shared" ca="1" si="109"/>
        <v>44518</v>
      </c>
      <c r="G2331" t="s">
        <v>10</v>
      </c>
      <c r="H2331" s="1">
        <f t="shared" ca="1" si="110"/>
        <v>44518</v>
      </c>
    </row>
    <row r="2332" spans="1:8" x14ac:dyDescent="0.3">
      <c r="A2332">
        <v>2331</v>
      </c>
      <c r="B2332" t="s">
        <v>2338</v>
      </c>
      <c r="C2332" t="str">
        <f t="shared" si="108"/>
        <v>titleValue</v>
      </c>
      <c r="D2332">
        <v>3</v>
      </c>
      <c r="E2332" t="s">
        <v>10</v>
      </c>
      <c r="F2332" s="2">
        <f t="shared" ca="1" si="109"/>
        <v>44327</v>
      </c>
      <c r="G2332" t="s">
        <v>10</v>
      </c>
      <c r="H2332" s="1">
        <f t="shared" ca="1" si="110"/>
        <v>44327</v>
      </c>
    </row>
    <row r="2333" spans="1:8" x14ac:dyDescent="0.3">
      <c r="A2333">
        <v>2332</v>
      </c>
      <c r="B2333" t="s">
        <v>2339</v>
      </c>
      <c r="C2333" t="str">
        <f t="shared" si="108"/>
        <v>sentenceValue</v>
      </c>
      <c r="D2333">
        <v>3</v>
      </c>
      <c r="E2333" t="s">
        <v>10</v>
      </c>
      <c r="F2333" s="2">
        <f t="shared" ca="1" si="109"/>
        <v>44205</v>
      </c>
      <c r="G2333" t="s">
        <v>10</v>
      </c>
      <c r="H2333" s="1">
        <f t="shared" ca="1" si="110"/>
        <v>44205</v>
      </c>
    </row>
    <row r="2334" spans="1:8" x14ac:dyDescent="0.3">
      <c r="A2334">
        <v>2333</v>
      </c>
      <c r="B2334" t="s">
        <v>2340</v>
      </c>
      <c r="C2334" t="str">
        <f t="shared" si="108"/>
        <v>toastValue</v>
      </c>
      <c r="D2334">
        <v>3</v>
      </c>
      <c r="E2334" t="s">
        <v>10</v>
      </c>
      <c r="F2334" s="2">
        <f t="shared" ca="1" si="109"/>
        <v>44251</v>
      </c>
      <c r="G2334" t="s">
        <v>10</v>
      </c>
      <c r="H2334" s="1">
        <f t="shared" ca="1" si="110"/>
        <v>44251</v>
      </c>
    </row>
    <row r="2335" spans="1:8" x14ac:dyDescent="0.3">
      <c r="A2335">
        <v>2334</v>
      </c>
      <c r="B2335" t="s">
        <v>2341</v>
      </c>
      <c r="C2335" t="str">
        <f t="shared" si="108"/>
        <v>fuelValue</v>
      </c>
      <c r="D2335">
        <v>3</v>
      </c>
      <c r="E2335" t="s">
        <v>10</v>
      </c>
      <c r="F2335" s="2">
        <f t="shared" ca="1" si="109"/>
        <v>44392</v>
      </c>
      <c r="G2335" t="s">
        <v>10</v>
      </c>
      <c r="H2335" s="1">
        <f t="shared" ca="1" si="110"/>
        <v>44392</v>
      </c>
    </row>
    <row r="2336" spans="1:8" x14ac:dyDescent="0.3">
      <c r="A2336">
        <v>2335</v>
      </c>
      <c r="B2336" t="s">
        <v>2342</v>
      </c>
      <c r="C2336" t="str">
        <f t="shared" si="108"/>
        <v>skinValue</v>
      </c>
      <c r="D2336">
        <v>3</v>
      </c>
      <c r="E2336" t="s">
        <v>10</v>
      </c>
      <c r="F2336" s="2">
        <f t="shared" ca="1" si="109"/>
        <v>44373</v>
      </c>
      <c r="G2336" t="s">
        <v>10</v>
      </c>
      <c r="H2336" s="1">
        <f t="shared" ca="1" si="110"/>
        <v>44373</v>
      </c>
    </row>
    <row r="2337" spans="1:8" x14ac:dyDescent="0.3">
      <c r="A2337">
        <v>2336</v>
      </c>
      <c r="B2337" t="s">
        <v>2343</v>
      </c>
      <c r="C2337" t="str">
        <f t="shared" si="108"/>
        <v>essayValue</v>
      </c>
      <c r="D2337">
        <v>3</v>
      </c>
      <c r="E2337" t="s">
        <v>10</v>
      </c>
      <c r="F2337" s="2">
        <f t="shared" ca="1" si="109"/>
        <v>44424</v>
      </c>
      <c r="G2337" t="s">
        <v>10</v>
      </c>
      <c r="H2337" s="1">
        <f t="shared" ca="1" si="110"/>
        <v>44424</v>
      </c>
    </row>
    <row r="2338" spans="1:8" x14ac:dyDescent="0.3">
      <c r="A2338">
        <v>2337</v>
      </c>
      <c r="B2338" t="s">
        <v>2344</v>
      </c>
      <c r="C2338" t="str">
        <f t="shared" si="108"/>
        <v>smallValue</v>
      </c>
      <c r="D2338">
        <v>3</v>
      </c>
      <c r="E2338" t="s">
        <v>10</v>
      </c>
      <c r="F2338" s="2">
        <f t="shared" ca="1" si="109"/>
        <v>44469</v>
      </c>
      <c r="G2338" t="s">
        <v>10</v>
      </c>
      <c r="H2338" s="1">
        <f t="shared" ca="1" si="110"/>
        <v>44469</v>
      </c>
    </row>
    <row r="2339" spans="1:8" x14ac:dyDescent="0.3">
      <c r="A2339">
        <v>2338</v>
      </c>
      <c r="B2339" t="s">
        <v>2345</v>
      </c>
      <c r="C2339" t="str">
        <f t="shared" si="108"/>
        <v>favorableValue</v>
      </c>
      <c r="D2339">
        <v>3</v>
      </c>
      <c r="E2339" t="s">
        <v>10</v>
      </c>
      <c r="F2339" s="2">
        <f t="shared" ca="1" si="109"/>
        <v>44357</v>
      </c>
      <c r="G2339" t="s">
        <v>10</v>
      </c>
      <c r="H2339" s="1">
        <f t="shared" ca="1" si="110"/>
        <v>44357</v>
      </c>
    </row>
    <row r="2340" spans="1:8" x14ac:dyDescent="0.3">
      <c r="A2340">
        <v>2339</v>
      </c>
      <c r="B2340" t="s">
        <v>2346</v>
      </c>
      <c r="C2340" t="str">
        <f t="shared" si="108"/>
        <v>houseValue</v>
      </c>
      <c r="D2340">
        <v>3</v>
      </c>
      <c r="E2340" t="s">
        <v>10</v>
      </c>
      <c r="F2340" s="2">
        <f t="shared" ca="1" si="109"/>
        <v>44393</v>
      </c>
      <c r="G2340" t="s">
        <v>10</v>
      </c>
      <c r="H2340" s="1">
        <f t="shared" ca="1" si="110"/>
        <v>44393</v>
      </c>
    </row>
    <row r="2341" spans="1:8" x14ac:dyDescent="0.3">
      <c r="A2341">
        <v>2340</v>
      </c>
      <c r="B2341" t="s">
        <v>2347</v>
      </c>
      <c r="C2341" t="str">
        <f t="shared" si="108"/>
        <v>cassetteValue</v>
      </c>
      <c r="D2341">
        <v>3</v>
      </c>
      <c r="E2341" t="s">
        <v>10</v>
      </c>
      <c r="F2341" s="2">
        <f t="shared" ca="1" si="109"/>
        <v>44219</v>
      </c>
      <c r="G2341" t="s">
        <v>10</v>
      </c>
      <c r="H2341" s="1">
        <f t="shared" ca="1" si="110"/>
        <v>44219</v>
      </c>
    </row>
    <row r="2342" spans="1:8" x14ac:dyDescent="0.3">
      <c r="A2342">
        <v>2341</v>
      </c>
      <c r="B2342" t="s">
        <v>2348</v>
      </c>
      <c r="C2342" t="str">
        <f t="shared" si="108"/>
        <v>topValue</v>
      </c>
      <c r="D2342">
        <v>3</v>
      </c>
      <c r="E2342" t="s">
        <v>10</v>
      </c>
      <c r="F2342" s="2">
        <f t="shared" ca="1" si="109"/>
        <v>44407</v>
      </c>
      <c r="G2342" t="s">
        <v>10</v>
      </c>
      <c r="H2342" s="1">
        <f t="shared" ca="1" si="110"/>
        <v>44407</v>
      </c>
    </row>
    <row r="2343" spans="1:8" x14ac:dyDescent="0.3">
      <c r="A2343">
        <v>2342</v>
      </c>
      <c r="B2343" t="s">
        <v>2349</v>
      </c>
      <c r="C2343" t="str">
        <f t="shared" si="108"/>
        <v>matrixValue</v>
      </c>
      <c r="D2343">
        <v>3</v>
      </c>
      <c r="E2343" t="s">
        <v>10</v>
      </c>
      <c r="F2343" s="2">
        <f t="shared" ca="1" si="109"/>
        <v>44408</v>
      </c>
      <c r="G2343" t="s">
        <v>10</v>
      </c>
      <c r="H2343" s="1">
        <f t="shared" ca="1" si="110"/>
        <v>44408</v>
      </c>
    </row>
    <row r="2344" spans="1:8" x14ac:dyDescent="0.3">
      <c r="A2344">
        <v>2343</v>
      </c>
      <c r="B2344" t="s">
        <v>2350</v>
      </c>
      <c r="C2344" t="str">
        <f t="shared" si="108"/>
        <v>retireValue</v>
      </c>
      <c r="D2344">
        <v>3</v>
      </c>
      <c r="E2344" t="s">
        <v>10</v>
      </c>
      <c r="F2344" s="2">
        <f t="shared" ca="1" si="109"/>
        <v>44310</v>
      </c>
      <c r="G2344" t="s">
        <v>10</v>
      </c>
      <c r="H2344" s="1">
        <f t="shared" ca="1" si="110"/>
        <v>44310</v>
      </c>
    </row>
    <row r="2345" spans="1:8" x14ac:dyDescent="0.3">
      <c r="A2345">
        <v>2344</v>
      </c>
      <c r="B2345" t="s">
        <v>2351</v>
      </c>
      <c r="C2345" t="str">
        <f t="shared" si="108"/>
        <v>slimeValue</v>
      </c>
      <c r="D2345">
        <v>3</v>
      </c>
      <c r="E2345" t="s">
        <v>10</v>
      </c>
      <c r="F2345" s="2">
        <f t="shared" ca="1" si="109"/>
        <v>44508</v>
      </c>
      <c r="G2345" t="s">
        <v>10</v>
      </c>
      <c r="H2345" s="1">
        <f t="shared" ca="1" si="110"/>
        <v>44508</v>
      </c>
    </row>
    <row r="2346" spans="1:8" x14ac:dyDescent="0.3">
      <c r="A2346">
        <v>2345</v>
      </c>
      <c r="B2346" t="s">
        <v>2352</v>
      </c>
      <c r="C2346" t="str">
        <f t="shared" si="108"/>
        <v>cornValue</v>
      </c>
      <c r="D2346">
        <v>3</v>
      </c>
      <c r="E2346" t="s">
        <v>10</v>
      </c>
      <c r="F2346" s="2">
        <f t="shared" ca="1" si="109"/>
        <v>44512</v>
      </c>
      <c r="G2346" t="s">
        <v>10</v>
      </c>
      <c r="H2346" s="1">
        <f t="shared" ca="1" si="110"/>
        <v>44512</v>
      </c>
    </row>
    <row r="2347" spans="1:8" x14ac:dyDescent="0.3">
      <c r="A2347">
        <v>2346</v>
      </c>
      <c r="B2347" t="s">
        <v>2353</v>
      </c>
      <c r="C2347" t="str">
        <f t="shared" si="108"/>
        <v>statementValue</v>
      </c>
      <c r="D2347">
        <v>3</v>
      </c>
      <c r="E2347" t="s">
        <v>10</v>
      </c>
      <c r="F2347" s="2">
        <f t="shared" ca="1" si="109"/>
        <v>44448</v>
      </c>
      <c r="G2347" t="s">
        <v>10</v>
      </c>
      <c r="H2347" s="1">
        <f t="shared" ca="1" si="110"/>
        <v>44448</v>
      </c>
    </row>
    <row r="2348" spans="1:8" x14ac:dyDescent="0.3">
      <c r="A2348">
        <v>2347</v>
      </c>
      <c r="B2348" t="s">
        <v>2354</v>
      </c>
      <c r="C2348" t="str">
        <f t="shared" si="108"/>
        <v>monopolyValue</v>
      </c>
      <c r="D2348">
        <v>3</v>
      </c>
      <c r="E2348" t="s">
        <v>10</v>
      </c>
      <c r="F2348" s="2">
        <f t="shared" ca="1" si="109"/>
        <v>44298</v>
      </c>
      <c r="G2348" t="s">
        <v>10</v>
      </c>
      <c r="H2348" s="1">
        <f t="shared" ca="1" si="110"/>
        <v>44298</v>
      </c>
    </row>
    <row r="2349" spans="1:8" x14ac:dyDescent="0.3">
      <c r="A2349">
        <v>2348</v>
      </c>
      <c r="B2349" t="s">
        <v>2355</v>
      </c>
      <c r="C2349" t="str">
        <f t="shared" si="108"/>
        <v>beanValue</v>
      </c>
      <c r="D2349">
        <v>3</v>
      </c>
      <c r="E2349" t="s">
        <v>10</v>
      </c>
      <c r="F2349" s="2">
        <f t="shared" ca="1" si="109"/>
        <v>44490</v>
      </c>
      <c r="G2349" t="s">
        <v>10</v>
      </c>
      <c r="H2349" s="1">
        <f t="shared" ca="1" si="110"/>
        <v>44490</v>
      </c>
    </row>
    <row r="2350" spans="1:8" x14ac:dyDescent="0.3">
      <c r="A2350">
        <v>2349</v>
      </c>
      <c r="B2350" t="s">
        <v>2356</v>
      </c>
      <c r="C2350" t="str">
        <f t="shared" si="108"/>
        <v>crutchValue</v>
      </c>
      <c r="D2350">
        <v>3</v>
      </c>
      <c r="E2350" t="s">
        <v>10</v>
      </c>
      <c r="F2350" s="2">
        <f t="shared" ca="1" si="109"/>
        <v>44319</v>
      </c>
      <c r="G2350" t="s">
        <v>10</v>
      </c>
      <c r="H2350" s="1">
        <f t="shared" ca="1" si="110"/>
        <v>44319</v>
      </c>
    </row>
    <row r="2351" spans="1:8" x14ac:dyDescent="0.3">
      <c r="A2351">
        <v>2350</v>
      </c>
      <c r="B2351" t="s">
        <v>2357</v>
      </c>
      <c r="C2351" t="str">
        <f t="shared" si="108"/>
        <v>blindValue</v>
      </c>
      <c r="D2351">
        <v>3</v>
      </c>
      <c r="E2351" t="s">
        <v>10</v>
      </c>
      <c r="F2351" s="2">
        <f t="shared" ca="1" si="109"/>
        <v>44246</v>
      </c>
      <c r="G2351" t="s">
        <v>10</v>
      </c>
      <c r="H2351" s="1">
        <f t="shared" ca="1" si="110"/>
        <v>44246</v>
      </c>
    </row>
    <row r="2352" spans="1:8" x14ac:dyDescent="0.3">
      <c r="A2352">
        <v>2351</v>
      </c>
      <c r="B2352" t="s">
        <v>2358</v>
      </c>
      <c r="C2352" t="str">
        <f t="shared" si="108"/>
        <v>barrelValue</v>
      </c>
      <c r="D2352">
        <v>3</v>
      </c>
      <c r="E2352" t="s">
        <v>10</v>
      </c>
      <c r="F2352" s="2">
        <f t="shared" ca="1" si="109"/>
        <v>44364</v>
      </c>
      <c r="G2352" t="s">
        <v>10</v>
      </c>
      <c r="H2352" s="1">
        <f t="shared" ca="1" si="110"/>
        <v>44364</v>
      </c>
    </row>
    <row r="2353" spans="1:8" x14ac:dyDescent="0.3">
      <c r="A2353">
        <v>2352</v>
      </c>
      <c r="B2353" t="s">
        <v>2359</v>
      </c>
      <c r="C2353" t="str">
        <f t="shared" si="108"/>
        <v>minorityValue</v>
      </c>
      <c r="D2353">
        <v>3</v>
      </c>
      <c r="E2353" t="s">
        <v>10</v>
      </c>
      <c r="F2353" s="2">
        <f t="shared" ca="1" si="109"/>
        <v>44521</v>
      </c>
      <c r="G2353" t="s">
        <v>10</v>
      </c>
      <c r="H2353" s="1">
        <f t="shared" ca="1" si="110"/>
        <v>44521</v>
      </c>
    </row>
    <row r="2354" spans="1:8" x14ac:dyDescent="0.3">
      <c r="A2354">
        <v>2353</v>
      </c>
      <c r="B2354" t="s">
        <v>2360</v>
      </c>
      <c r="C2354" t="str">
        <f t="shared" si="108"/>
        <v>placeValue</v>
      </c>
      <c r="D2354">
        <v>3</v>
      </c>
      <c r="E2354" t="s">
        <v>10</v>
      </c>
      <c r="F2354" s="2">
        <f t="shared" ca="1" si="109"/>
        <v>44279</v>
      </c>
      <c r="G2354" t="s">
        <v>10</v>
      </c>
      <c r="H2354" s="1">
        <f t="shared" ca="1" si="110"/>
        <v>44279</v>
      </c>
    </row>
    <row r="2355" spans="1:8" x14ac:dyDescent="0.3">
      <c r="A2355">
        <v>2354</v>
      </c>
      <c r="B2355" t="s">
        <v>2361</v>
      </c>
      <c r="C2355" t="str">
        <f t="shared" si="108"/>
        <v>opposedValue</v>
      </c>
      <c r="D2355">
        <v>3</v>
      </c>
      <c r="E2355" t="s">
        <v>10</v>
      </c>
      <c r="F2355" s="2">
        <f t="shared" ca="1" si="109"/>
        <v>44418</v>
      </c>
      <c r="G2355" t="s">
        <v>10</v>
      </c>
      <c r="H2355" s="1">
        <f t="shared" ca="1" si="110"/>
        <v>44418</v>
      </c>
    </row>
    <row r="2356" spans="1:8" x14ac:dyDescent="0.3">
      <c r="A2356">
        <v>2355</v>
      </c>
      <c r="B2356" t="s">
        <v>2362</v>
      </c>
      <c r="C2356" t="str">
        <f t="shared" si="108"/>
        <v>equalValue</v>
      </c>
      <c r="D2356">
        <v>3</v>
      </c>
      <c r="E2356" t="s">
        <v>10</v>
      </c>
      <c r="F2356" s="2">
        <f t="shared" ca="1" si="109"/>
        <v>44243</v>
      </c>
      <c r="G2356" t="s">
        <v>10</v>
      </c>
      <c r="H2356" s="1">
        <f t="shared" ca="1" si="110"/>
        <v>44243</v>
      </c>
    </row>
    <row r="2357" spans="1:8" x14ac:dyDescent="0.3">
      <c r="A2357">
        <v>2356</v>
      </c>
      <c r="B2357" t="s">
        <v>2363</v>
      </c>
      <c r="C2357" t="str">
        <f t="shared" si="108"/>
        <v>worthValue</v>
      </c>
      <c r="D2357">
        <v>3</v>
      </c>
      <c r="E2357" t="s">
        <v>10</v>
      </c>
      <c r="F2357" s="2">
        <f t="shared" ca="1" si="109"/>
        <v>44520</v>
      </c>
      <c r="G2357" t="s">
        <v>10</v>
      </c>
      <c r="H2357" s="1">
        <f t="shared" ca="1" si="110"/>
        <v>44520</v>
      </c>
    </row>
    <row r="2358" spans="1:8" x14ac:dyDescent="0.3">
      <c r="A2358">
        <v>2357</v>
      </c>
      <c r="B2358" t="s">
        <v>2364</v>
      </c>
      <c r="C2358" t="str">
        <f t="shared" si="108"/>
        <v>transmissionValue</v>
      </c>
      <c r="D2358">
        <v>3</v>
      </c>
      <c r="E2358" t="s">
        <v>10</v>
      </c>
      <c r="F2358" s="2">
        <f t="shared" ca="1" si="109"/>
        <v>44397</v>
      </c>
      <c r="G2358" t="s">
        <v>10</v>
      </c>
      <c r="H2358" s="1">
        <f t="shared" ca="1" si="110"/>
        <v>44397</v>
      </c>
    </row>
    <row r="2359" spans="1:8" x14ac:dyDescent="0.3">
      <c r="A2359">
        <v>2358</v>
      </c>
      <c r="B2359" t="s">
        <v>2365</v>
      </c>
      <c r="C2359" t="str">
        <f t="shared" si="108"/>
        <v>schoolValue</v>
      </c>
      <c r="D2359">
        <v>3</v>
      </c>
      <c r="E2359" t="s">
        <v>10</v>
      </c>
      <c r="F2359" s="2">
        <f t="shared" ca="1" si="109"/>
        <v>44389</v>
      </c>
      <c r="G2359" t="s">
        <v>10</v>
      </c>
      <c r="H2359" s="1">
        <f t="shared" ca="1" si="110"/>
        <v>44389</v>
      </c>
    </row>
    <row r="2360" spans="1:8" x14ac:dyDescent="0.3">
      <c r="A2360">
        <v>2359</v>
      </c>
      <c r="B2360" t="s">
        <v>2366</v>
      </c>
      <c r="C2360" t="str">
        <f t="shared" si="108"/>
        <v>linearValue</v>
      </c>
      <c r="D2360">
        <v>3</v>
      </c>
      <c r="E2360" t="s">
        <v>10</v>
      </c>
      <c r="F2360" s="2">
        <f t="shared" ca="1" si="109"/>
        <v>44360</v>
      </c>
      <c r="G2360" t="s">
        <v>10</v>
      </c>
      <c r="H2360" s="1">
        <f t="shared" ca="1" si="110"/>
        <v>44360</v>
      </c>
    </row>
    <row r="2361" spans="1:8" x14ac:dyDescent="0.3">
      <c r="A2361">
        <v>2360</v>
      </c>
      <c r="B2361" t="s">
        <v>2367</v>
      </c>
      <c r="C2361" t="str">
        <f t="shared" si="108"/>
        <v>scriptValue</v>
      </c>
      <c r="D2361">
        <v>3</v>
      </c>
      <c r="E2361" t="s">
        <v>10</v>
      </c>
      <c r="F2361" s="2">
        <f t="shared" ca="1" si="109"/>
        <v>44302</v>
      </c>
      <c r="G2361" t="s">
        <v>10</v>
      </c>
      <c r="H2361" s="1">
        <f t="shared" ca="1" si="110"/>
        <v>44302</v>
      </c>
    </row>
    <row r="2362" spans="1:8" x14ac:dyDescent="0.3">
      <c r="A2362">
        <v>2361</v>
      </c>
      <c r="B2362" t="s">
        <v>2368</v>
      </c>
      <c r="C2362" t="str">
        <f t="shared" si="108"/>
        <v>sugarValue</v>
      </c>
      <c r="D2362">
        <v>3</v>
      </c>
      <c r="E2362" t="s">
        <v>10</v>
      </c>
      <c r="F2362" s="2">
        <f t="shared" ca="1" si="109"/>
        <v>44461</v>
      </c>
      <c r="G2362" t="s">
        <v>10</v>
      </c>
      <c r="H2362" s="1">
        <f t="shared" ca="1" si="110"/>
        <v>44461</v>
      </c>
    </row>
    <row r="2363" spans="1:8" x14ac:dyDescent="0.3">
      <c r="A2363">
        <v>2362</v>
      </c>
      <c r="B2363" t="s">
        <v>2369</v>
      </c>
      <c r="C2363" t="str">
        <f t="shared" si="108"/>
        <v>bronzeValue</v>
      </c>
      <c r="D2363">
        <v>3</v>
      </c>
      <c r="E2363" t="s">
        <v>10</v>
      </c>
      <c r="F2363" s="2">
        <f t="shared" ca="1" si="109"/>
        <v>44435</v>
      </c>
      <c r="G2363" t="s">
        <v>10</v>
      </c>
      <c r="H2363" s="1">
        <f t="shared" ca="1" si="110"/>
        <v>44435</v>
      </c>
    </row>
    <row r="2364" spans="1:8" x14ac:dyDescent="0.3">
      <c r="A2364">
        <v>2363</v>
      </c>
      <c r="B2364" t="s">
        <v>2370</v>
      </c>
      <c r="C2364" t="str">
        <f t="shared" si="108"/>
        <v>brideValue</v>
      </c>
      <c r="D2364">
        <v>3</v>
      </c>
      <c r="E2364" t="s">
        <v>10</v>
      </c>
      <c r="F2364" s="2">
        <f t="shared" ca="1" si="109"/>
        <v>44412</v>
      </c>
      <c r="G2364" t="s">
        <v>10</v>
      </c>
      <c r="H2364" s="1">
        <f t="shared" ca="1" si="110"/>
        <v>44412</v>
      </c>
    </row>
    <row r="2365" spans="1:8" x14ac:dyDescent="0.3">
      <c r="A2365">
        <v>2364</v>
      </c>
      <c r="B2365" t="s">
        <v>2371</v>
      </c>
      <c r="C2365" t="str">
        <f t="shared" si="108"/>
        <v>remindValue</v>
      </c>
      <c r="D2365">
        <v>3</v>
      </c>
      <c r="E2365" t="s">
        <v>10</v>
      </c>
      <c r="F2365" s="2">
        <f t="shared" ca="1" si="109"/>
        <v>44481</v>
      </c>
      <c r="G2365" t="s">
        <v>10</v>
      </c>
      <c r="H2365" s="1">
        <f t="shared" ca="1" si="110"/>
        <v>44481</v>
      </c>
    </row>
    <row r="2366" spans="1:8" x14ac:dyDescent="0.3">
      <c r="A2366">
        <v>2365</v>
      </c>
      <c r="B2366" t="s">
        <v>2372</v>
      </c>
      <c r="C2366" t="str">
        <f t="shared" si="108"/>
        <v>budgetValue</v>
      </c>
      <c r="D2366">
        <v>3</v>
      </c>
      <c r="E2366" t="s">
        <v>10</v>
      </c>
      <c r="F2366" s="2">
        <f t="shared" ca="1" si="109"/>
        <v>44488</v>
      </c>
      <c r="G2366" t="s">
        <v>10</v>
      </c>
      <c r="H2366" s="1">
        <f t="shared" ca="1" si="110"/>
        <v>44488</v>
      </c>
    </row>
    <row r="2367" spans="1:8" x14ac:dyDescent="0.3">
      <c r="A2367">
        <v>2366</v>
      </c>
      <c r="B2367" t="s">
        <v>2373</v>
      </c>
      <c r="C2367" t="str">
        <f t="shared" si="108"/>
        <v>decorativeValue</v>
      </c>
      <c r="D2367">
        <v>3</v>
      </c>
      <c r="E2367" t="s">
        <v>10</v>
      </c>
      <c r="F2367" s="2">
        <f t="shared" ca="1" si="109"/>
        <v>44541</v>
      </c>
      <c r="G2367" t="s">
        <v>10</v>
      </c>
      <c r="H2367" s="1">
        <f t="shared" ca="1" si="110"/>
        <v>44541</v>
      </c>
    </row>
    <row r="2368" spans="1:8" x14ac:dyDescent="0.3">
      <c r="A2368">
        <v>2367</v>
      </c>
      <c r="B2368" t="s">
        <v>2374</v>
      </c>
      <c r="C2368" t="str">
        <f t="shared" si="108"/>
        <v>studentValue</v>
      </c>
      <c r="D2368">
        <v>3</v>
      </c>
      <c r="E2368" t="s">
        <v>10</v>
      </c>
      <c r="F2368" s="2">
        <f t="shared" ca="1" si="109"/>
        <v>44225</v>
      </c>
      <c r="G2368" t="s">
        <v>10</v>
      </c>
      <c r="H2368" s="1">
        <f t="shared" ca="1" si="110"/>
        <v>44225</v>
      </c>
    </row>
    <row r="2369" spans="1:8" x14ac:dyDescent="0.3">
      <c r="A2369">
        <v>2368</v>
      </c>
      <c r="B2369" t="s">
        <v>2375</v>
      </c>
      <c r="C2369" t="str">
        <f t="shared" si="108"/>
        <v>rockValue</v>
      </c>
      <c r="D2369">
        <v>3</v>
      </c>
      <c r="E2369" t="s">
        <v>10</v>
      </c>
      <c r="F2369" s="2">
        <f t="shared" ca="1" si="109"/>
        <v>44456</v>
      </c>
      <c r="G2369" t="s">
        <v>10</v>
      </c>
      <c r="H2369" s="1">
        <f t="shared" ca="1" si="110"/>
        <v>44456</v>
      </c>
    </row>
    <row r="2370" spans="1:8" x14ac:dyDescent="0.3">
      <c r="A2370">
        <v>2369</v>
      </c>
      <c r="B2370" t="s">
        <v>2376</v>
      </c>
      <c r="C2370" t="str">
        <f t="shared" si="108"/>
        <v>swallowValue</v>
      </c>
      <c r="D2370">
        <v>3</v>
      </c>
      <c r="E2370" t="s">
        <v>10</v>
      </c>
      <c r="F2370" s="2">
        <f t="shared" ca="1" si="109"/>
        <v>44492</v>
      </c>
      <c r="G2370" t="s">
        <v>10</v>
      </c>
      <c r="H2370" s="1">
        <f t="shared" ca="1" si="110"/>
        <v>44492</v>
      </c>
    </row>
    <row r="2371" spans="1:8" x14ac:dyDescent="0.3">
      <c r="A2371">
        <v>2370</v>
      </c>
      <c r="B2371" t="s">
        <v>2377</v>
      </c>
      <c r="C2371" t="str">
        <f t="shared" si="108"/>
        <v>personalValue</v>
      </c>
      <c r="D2371">
        <v>3</v>
      </c>
      <c r="E2371" t="s">
        <v>10</v>
      </c>
      <c r="F2371" s="2">
        <f t="shared" ca="1" si="109"/>
        <v>44265</v>
      </c>
      <c r="G2371" t="s">
        <v>10</v>
      </c>
      <c r="H2371" s="1">
        <f t="shared" ca="1" si="110"/>
        <v>44265</v>
      </c>
    </row>
    <row r="2372" spans="1:8" x14ac:dyDescent="0.3">
      <c r="A2372">
        <v>2371</v>
      </c>
      <c r="B2372" t="s">
        <v>2378</v>
      </c>
      <c r="C2372" t="str">
        <f t="shared" si="108"/>
        <v>weddingValue</v>
      </c>
      <c r="D2372">
        <v>3</v>
      </c>
      <c r="E2372" t="s">
        <v>10</v>
      </c>
      <c r="F2372" s="2">
        <f t="shared" ca="1" si="109"/>
        <v>44487</v>
      </c>
      <c r="G2372" t="s">
        <v>10</v>
      </c>
      <c r="H2372" s="1">
        <f t="shared" ca="1" si="110"/>
        <v>44487</v>
      </c>
    </row>
    <row r="2373" spans="1:8" x14ac:dyDescent="0.3">
      <c r="A2373">
        <v>2372</v>
      </c>
      <c r="B2373" t="s">
        <v>2379</v>
      </c>
      <c r="C2373" t="str">
        <f t="shared" ref="C2373:C2436" si="111">CONCATENATE(B2373,"Value")</f>
        <v>tickValue</v>
      </c>
      <c r="D2373">
        <v>3</v>
      </c>
      <c r="E2373" t="s">
        <v>10</v>
      </c>
      <c r="F2373" s="2">
        <f t="shared" ca="1" si="109"/>
        <v>44369</v>
      </c>
      <c r="G2373" t="s">
        <v>10</v>
      </c>
      <c r="H2373" s="1">
        <f t="shared" ca="1" si="110"/>
        <v>44369</v>
      </c>
    </row>
    <row r="2374" spans="1:8" x14ac:dyDescent="0.3">
      <c r="A2374">
        <v>2373</v>
      </c>
      <c r="B2374" t="s">
        <v>2380</v>
      </c>
      <c r="C2374" t="str">
        <f t="shared" si="111"/>
        <v>murderValue</v>
      </c>
      <c r="D2374">
        <v>3</v>
      </c>
      <c r="E2374" t="s">
        <v>10</v>
      </c>
      <c r="F2374" s="2">
        <f t="shared" ref="F2374:F2437" ca="1" si="112">RANDBETWEEN(DATE(2021,1,1),DATE(2021,12,31))</f>
        <v>44235</v>
      </c>
      <c r="G2374" t="s">
        <v>10</v>
      </c>
      <c r="H2374" s="1">
        <f t="shared" ref="H2374:H2437" ca="1" si="113">F2374</f>
        <v>44235</v>
      </c>
    </row>
    <row r="2375" spans="1:8" x14ac:dyDescent="0.3">
      <c r="A2375">
        <v>2374</v>
      </c>
      <c r="B2375" t="s">
        <v>2381</v>
      </c>
      <c r="C2375" t="str">
        <f t="shared" si="111"/>
        <v>safariValue</v>
      </c>
      <c r="D2375">
        <v>3</v>
      </c>
      <c r="E2375" t="s">
        <v>10</v>
      </c>
      <c r="F2375" s="2">
        <f t="shared" ca="1" si="112"/>
        <v>44495</v>
      </c>
      <c r="G2375" t="s">
        <v>10</v>
      </c>
      <c r="H2375" s="1">
        <f t="shared" ca="1" si="113"/>
        <v>44495</v>
      </c>
    </row>
    <row r="2376" spans="1:8" x14ac:dyDescent="0.3">
      <c r="A2376">
        <v>2375</v>
      </c>
      <c r="B2376" t="s">
        <v>2382</v>
      </c>
      <c r="C2376" t="str">
        <f t="shared" si="111"/>
        <v>initiativeValue</v>
      </c>
      <c r="D2376">
        <v>3</v>
      </c>
      <c r="E2376" t="s">
        <v>10</v>
      </c>
      <c r="F2376" s="2">
        <f t="shared" ca="1" si="112"/>
        <v>44339</v>
      </c>
      <c r="G2376" t="s">
        <v>10</v>
      </c>
      <c r="H2376" s="1">
        <f t="shared" ca="1" si="113"/>
        <v>44339</v>
      </c>
    </row>
    <row r="2377" spans="1:8" x14ac:dyDescent="0.3">
      <c r="A2377">
        <v>2376</v>
      </c>
      <c r="B2377" t="s">
        <v>2383</v>
      </c>
      <c r="C2377" t="str">
        <f t="shared" si="111"/>
        <v>writeValue</v>
      </c>
      <c r="D2377">
        <v>3</v>
      </c>
      <c r="E2377" t="s">
        <v>10</v>
      </c>
      <c r="F2377" s="2">
        <f t="shared" ca="1" si="112"/>
        <v>44440</v>
      </c>
      <c r="G2377" t="s">
        <v>10</v>
      </c>
      <c r="H2377" s="1">
        <f t="shared" ca="1" si="113"/>
        <v>44440</v>
      </c>
    </row>
    <row r="2378" spans="1:8" x14ac:dyDescent="0.3">
      <c r="A2378">
        <v>2377</v>
      </c>
      <c r="B2378" t="s">
        <v>2384</v>
      </c>
      <c r="C2378" t="str">
        <f t="shared" si="111"/>
        <v>excessValue</v>
      </c>
      <c r="D2378">
        <v>3</v>
      </c>
      <c r="E2378" t="s">
        <v>10</v>
      </c>
      <c r="F2378" s="2">
        <f t="shared" ca="1" si="112"/>
        <v>44460</v>
      </c>
      <c r="G2378" t="s">
        <v>10</v>
      </c>
      <c r="H2378" s="1">
        <f t="shared" ca="1" si="113"/>
        <v>44460</v>
      </c>
    </row>
    <row r="2379" spans="1:8" x14ac:dyDescent="0.3">
      <c r="A2379">
        <v>2378</v>
      </c>
      <c r="B2379" t="s">
        <v>2385</v>
      </c>
      <c r="C2379" t="str">
        <f t="shared" si="111"/>
        <v>recordingValue</v>
      </c>
      <c r="D2379">
        <v>3</v>
      </c>
      <c r="E2379" t="s">
        <v>10</v>
      </c>
      <c r="F2379" s="2">
        <f t="shared" ca="1" si="112"/>
        <v>44491</v>
      </c>
      <c r="G2379" t="s">
        <v>10</v>
      </c>
      <c r="H2379" s="1">
        <f t="shared" ca="1" si="113"/>
        <v>44491</v>
      </c>
    </row>
    <row r="2380" spans="1:8" x14ac:dyDescent="0.3">
      <c r="A2380">
        <v>2379</v>
      </c>
      <c r="B2380" t="s">
        <v>2386</v>
      </c>
      <c r="C2380" t="str">
        <f t="shared" si="111"/>
        <v>cheapValue</v>
      </c>
      <c r="D2380">
        <v>3</v>
      </c>
      <c r="E2380" t="s">
        <v>10</v>
      </c>
      <c r="F2380" s="2">
        <f t="shared" ca="1" si="112"/>
        <v>44418</v>
      </c>
      <c r="G2380" t="s">
        <v>10</v>
      </c>
      <c r="H2380" s="1">
        <f t="shared" ca="1" si="113"/>
        <v>44418</v>
      </c>
    </row>
    <row r="2381" spans="1:8" x14ac:dyDescent="0.3">
      <c r="A2381">
        <v>2380</v>
      </c>
      <c r="B2381" t="s">
        <v>2387</v>
      </c>
      <c r="C2381" t="str">
        <f t="shared" si="111"/>
        <v>jurisdictionValue</v>
      </c>
      <c r="D2381">
        <v>3</v>
      </c>
      <c r="E2381" t="s">
        <v>10</v>
      </c>
      <c r="F2381" s="2">
        <f t="shared" ca="1" si="112"/>
        <v>44335</v>
      </c>
      <c r="G2381" t="s">
        <v>10</v>
      </c>
      <c r="H2381" s="1">
        <f t="shared" ca="1" si="113"/>
        <v>44335</v>
      </c>
    </row>
    <row r="2382" spans="1:8" x14ac:dyDescent="0.3">
      <c r="A2382">
        <v>2381</v>
      </c>
      <c r="B2382" t="s">
        <v>2388</v>
      </c>
      <c r="C2382" t="str">
        <f t="shared" si="111"/>
        <v>correctionValue</v>
      </c>
      <c r="D2382">
        <v>3</v>
      </c>
      <c r="E2382" t="s">
        <v>10</v>
      </c>
      <c r="F2382" s="2">
        <f t="shared" ca="1" si="112"/>
        <v>44328</v>
      </c>
      <c r="G2382" t="s">
        <v>10</v>
      </c>
      <c r="H2382" s="1">
        <f t="shared" ca="1" si="113"/>
        <v>44328</v>
      </c>
    </row>
    <row r="2383" spans="1:8" x14ac:dyDescent="0.3">
      <c r="A2383">
        <v>2382</v>
      </c>
      <c r="B2383" t="s">
        <v>2389</v>
      </c>
      <c r="C2383" t="str">
        <f t="shared" si="111"/>
        <v>raceValue</v>
      </c>
      <c r="D2383">
        <v>3</v>
      </c>
      <c r="E2383" t="s">
        <v>10</v>
      </c>
      <c r="F2383" s="2">
        <f t="shared" ca="1" si="112"/>
        <v>44535</v>
      </c>
      <c r="G2383" t="s">
        <v>10</v>
      </c>
      <c r="H2383" s="1">
        <f t="shared" ca="1" si="113"/>
        <v>44535</v>
      </c>
    </row>
    <row r="2384" spans="1:8" x14ac:dyDescent="0.3">
      <c r="A2384">
        <v>2383</v>
      </c>
      <c r="B2384" t="s">
        <v>2390</v>
      </c>
      <c r="C2384" t="str">
        <f t="shared" si="111"/>
        <v>traitValue</v>
      </c>
      <c r="D2384">
        <v>3</v>
      </c>
      <c r="E2384" t="s">
        <v>10</v>
      </c>
      <c r="F2384" s="2">
        <f t="shared" ca="1" si="112"/>
        <v>44407</v>
      </c>
      <c r="G2384" t="s">
        <v>10</v>
      </c>
      <c r="H2384" s="1">
        <f t="shared" ca="1" si="113"/>
        <v>44407</v>
      </c>
    </row>
    <row r="2385" spans="1:8" x14ac:dyDescent="0.3">
      <c r="A2385">
        <v>2384</v>
      </c>
      <c r="B2385" t="s">
        <v>2391</v>
      </c>
      <c r="C2385" t="str">
        <f t="shared" si="111"/>
        <v>skateValue</v>
      </c>
      <c r="D2385">
        <v>3</v>
      </c>
      <c r="E2385" t="s">
        <v>10</v>
      </c>
      <c r="F2385" s="2">
        <f t="shared" ca="1" si="112"/>
        <v>44523</v>
      </c>
      <c r="G2385" t="s">
        <v>10</v>
      </c>
      <c r="H2385" s="1">
        <f t="shared" ca="1" si="113"/>
        <v>44523</v>
      </c>
    </row>
    <row r="2386" spans="1:8" x14ac:dyDescent="0.3">
      <c r="A2386">
        <v>2385</v>
      </c>
      <c r="B2386" t="s">
        <v>2392</v>
      </c>
      <c r="C2386" t="str">
        <f t="shared" si="111"/>
        <v>swopValue</v>
      </c>
      <c r="D2386">
        <v>3</v>
      </c>
      <c r="E2386" t="s">
        <v>10</v>
      </c>
      <c r="F2386" s="2">
        <f t="shared" ca="1" si="112"/>
        <v>44354</v>
      </c>
      <c r="G2386" t="s">
        <v>10</v>
      </c>
      <c r="H2386" s="1">
        <f t="shared" ca="1" si="113"/>
        <v>44354</v>
      </c>
    </row>
    <row r="2387" spans="1:8" x14ac:dyDescent="0.3">
      <c r="A2387">
        <v>2386</v>
      </c>
      <c r="B2387" t="s">
        <v>2393</v>
      </c>
      <c r="C2387" t="str">
        <f t="shared" si="111"/>
        <v>societyValue</v>
      </c>
      <c r="D2387">
        <v>3</v>
      </c>
      <c r="E2387" t="s">
        <v>10</v>
      </c>
      <c r="F2387" s="2">
        <f t="shared" ca="1" si="112"/>
        <v>44429</v>
      </c>
      <c r="G2387" t="s">
        <v>10</v>
      </c>
      <c r="H2387" s="1">
        <f t="shared" ca="1" si="113"/>
        <v>44429</v>
      </c>
    </row>
    <row r="2388" spans="1:8" x14ac:dyDescent="0.3">
      <c r="A2388">
        <v>2387</v>
      </c>
      <c r="B2388" t="s">
        <v>2394</v>
      </c>
      <c r="C2388" t="str">
        <f t="shared" si="111"/>
        <v>tryValue</v>
      </c>
      <c r="D2388">
        <v>3</v>
      </c>
      <c r="E2388" t="s">
        <v>10</v>
      </c>
      <c r="F2388" s="2">
        <f t="shared" ca="1" si="112"/>
        <v>44484</v>
      </c>
      <c r="G2388" t="s">
        <v>10</v>
      </c>
      <c r="H2388" s="1">
        <f t="shared" ca="1" si="113"/>
        <v>44484</v>
      </c>
    </row>
    <row r="2389" spans="1:8" x14ac:dyDescent="0.3">
      <c r="A2389">
        <v>2388</v>
      </c>
      <c r="B2389" t="s">
        <v>2395</v>
      </c>
      <c r="C2389" t="str">
        <f t="shared" si="111"/>
        <v>psychologyValue</v>
      </c>
      <c r="D2389">
        <v>3</v>
      </c>
      <c r="E2389" t="s">
        <v>10</v>
      </c>
      <c r="F2389" s="2">
        <f t="shared" ca="1" si="112"/>
        <v>44389</v>
      </c>
      <c r="G2389" t="s">
        <v>10</v>
      </c>
      <c r="H2389" s="1">
        <f t="shared" ca="1" si="113"/>
        <v>44389</v>
      </c>
    </row>
    <row r="2390" spans="1:8" x14ac:dyDescent="0.3">
      <c r="A2390">
        <v>2389</v>
      </c>
      <c r="B2390" t="s">
        <v>2396</v>
      </c>
      <c r="C2390" t="str">
        <f t="shared" si="111"/>
        <v>campValue</v>
      </c>
      <c r="D2390">
        <v>3</v>
      </c>
      <c r="E2390" t="s">
        <v>10</v>
      </c>
      <c r="F2390" s="2">
        <f t="shared" ca="1" si="112"/>
        <v>44356</v>
      </c>
      <c r="G2390" t="s">
        <v>10</v>
      </c>
      <c r="H2390" s="1">
        <f t="shared" ca="1" si="113"/>
        <v>44356</v>
      </c>
    </row>
    <row r="2391" spans="1:8" x14ac:dyDescent="0.3">
      <c r="A2391">
        <v>2390</v>
      </c>
      <c r="B2391" t="s">
        <v>2397</v>
      </c>
      <c r="C2391" t="str">
        <f t="shared" si="111"/>
        <v>schemeValue</v>
      </c>
      <c r="D2391">
        <v>3</v>
      </c>
      <c r="E2391" t="s">
        <v>10</v>
      </c>
      <c r="F2391" s="2">
        <f t="shared" ca="1" si="112"/>
        <v>44369</v>
      </c>
      <c r="G2391" t="s">
        <v>10</v>
      </c>
      <c r="H2391" s="1">
        <f t="shared" ca="1" si="113"/>
        <v>44369</v>
      </c>
    </row>
    <row r="2392" spans="1:8" x14ac:dyDescent="0.3">
      <c r="A2392">
        <v>2391</v>
      </c>
      <c r="B2392" t="s">
        <v>2398</v>
      </c>
      <c r="C2392" t="str">
        <f t="shared" si="111"/>
        <v>decisiveValue</v>
      </c>
      <c r="D2392">
        <v>3</v>
      </c>
      <c r="E2392" t="s">
        <v>10</v>
      </c>
      <c r="F2392" s="2">
        <f t="shared" ca="1" si="112"/>
        <v>44459</v>
      </c>
      <c r="G2392" t="s">
        <v>10</v>
      </c>
      <c r="H2392" s="1">
        <f t="shared" ca="1" si="113"/>
        <v>44459</v>
      </c>
    </row>
    <row r="2393" spans="1:8" x14ac:dyDescent="0.3">
      <c r="A2393">
        <v>2392</v>
      </c>
      <c r="B2393" t="s">
        <v>2399</v>
      </c>
      <c r="C2393" t="str">
        <f t="shared" si="111"/>
        <v>sermonValue</v>
      </c>
      <c r="D2393">
        <v>3</v>
      </c>
      <c r="E2393" t="s">
        <v>10</v>
      </c>
      <c r="F2393" s="2">
        <f t="shared" ca="1" si="112"/>
        <v>44309</v>
      </c>
      <c r="G2393" t="s">
        <v>10</v>
      </c>
      <c r="H2393" s="1">
        <f t="shared" ca="1" si="113"/>
        <v>44309</v>
      </c>
    </row>
    <row r="2394" spans="1:8" x14ac:dyDescent="0.3">
      <c r="A2394">
        <v>2393</v>
      </c>
      <c r="B2394" t="s">
        <v>2400</v>
      </c>
      <c r="C2394" t="str">
        <f t="shared" si="111"/>
        <v>worldValue</v>
      </c>
      <c r="D2394">
        <v>3</v>
      </c>
      <c r="E2394" t="s">
        <v>10</v>
      </c>
      <c r="F2394" s="2">
        <f t="shared" ca="1" si="112"/>
        <v>44557</v>
      </c>
      <c r="G2394" t="s">
        <v>10</v>
      </c>
      <c r="H2394" s="1">
        <f t="shared" ca="1" si="113"/>
        <v>44557</v>
      </c>
    </row>
    <row r="2395" spans="1:8" x14ac:dyDescent="0.3">
      <c r="A2395">
        <v>2394</v>
      </c>
      <c r="B2395" t="s">
        <v>2401</v>
      </c>
      <c r="C2395" t="str">
        <f t="shared" si="111"/>
        <v>joystickValue</v>
      </c>
      <c r="D2395">
        <v>3</v>
      </c>
      <c r="E2395" t="s">
        <v>10</v>
      </c>
      <c r="F2395" s="2">
        <f t="shared" ca="1" si="112"/>
        <v>44517</v>
      </c>
      <c r="G2395" t="s">
        <v>10</v>
      </c>
      <c r="H2395" s="1">
        <f t="shared" ca="1" si="113"/>
        <v>44517</v>
      </c>
    </row>
    <row r="2396" spans="1:8" x14ac:dyDescent="0.3">
      <c r="A2396">
        <v>2395</v>
      </c>
      <c r="B2396" t="s">
        <v>2402</v>
      </c>
      <c r="C2396" t="str">
        <f t="shared" si="111"/>
        <v>inhabitantValue</v>
      </c>
      <c r="D2396">
        <v>3</v>
      </c>
      <c r="E2396" t="s">
        <v>10</v>
      </c>
      <c r="F2396" s="2">
        <f t="shared" ca="1" si="112"/>
        <v>44467</v>
      </c>
      <c r="G2396" t="s">
        <v>10</v>
      </c>
      <c r="H2396" s="1">
        <f t="shared" ca="1" si="113"/>
        <v>44467</v>
      </c>
    </row>
    <row r="2397" spans="1:8" x14ac:dyDescent="0.3">
      <c r="A2397">
        <v>2396</v>
      </c>
      <c r="B2397" t="s">
        <v>2403</v>
      </c>
      <c r="C2397" t="str">
        <f t="shared" si="111"/>
        <v>faithValue</v>
      </c>
      <c r="D2397">
        <v>3</v>
      </c>
      <c r="E2397" t="s">
        <v>10</v>
      </c>
      <c r="F2397" s="2">
        <f t="shared" ca="1" si="112"/>
        <v>44205</v>
      </c>
      <c r="G2397" t="s">
        <v>10</v>
      </c>
      <c r="H2397" s="1">
        <f t="shared" ca="1" si="113"/>
        <v>44205</v>
      </c>
    </row>
    <row r="2398" spans="1:8" x14ac:dyDescent="0.3">
      <c r="A2398">
        <v>2397</v>
      </c>
      <c r="B2398" t="s">
        <v>2404</v>
      </c>
      <c r="C2398" t="str">
        <f t="shared" si="111"/>
        <v>cousinValue</v>
      </c>
      <c r="D2398">
        <v>3</v>
      </c>
      <c r="E2398" t="s">
        <v>10</v>
      </c>
      <c r="F2398" s="2">
        <f t="shared" ca="1" si="112"/>
        <v>44423</v>
      </c>
      <c r="G2398" t="s">
        <v>10</v>
      </c>
      <c r="H2398" s="1">
        <f t="shared" ca="1" si="113"/>
        <v>44423</v>
      </c>
    </row>
    <row r="2399" spans="1:8" x14ac:dyDescent="0.3">
      <c r="A2399">
        <v>2398</v>
      </c>
      <c r="B2399" t="s">
        <v>2405</v>
      </c>
      <c r="C2399" t="str">
        <f t="shared" si="111"/>
        <v>voyageValue</v>
      </c>
      <c r="D2399">
        <v>3</v>
      </c>
      <c r="E2399" t="s">
        <v>10</v>
      </c>
      <c r="F2399" s="2">
        <f t="shared" ca="1" si="112"/>
        <v>44519</v>
      </c>
      <c r="G2399" t="s">
        <v>10</v>
      </c>
      <c r="H2399" s="1">
        <f t="shared" ca="1" si="113"/>
        <v>44519</v>
      </c>
    </row>
    <row r="2400" spans="1:8" x14ac:dyDescent="0.3">
      <c r="A2400">
        <v>2399</v>
      </c>
      <c r="B2400" t="s">
        <v>2406</v>
      </c>
      <c r="C2400" t="str">
        <f t="shared" si="111"/>
        <v>clinicValue</v>
      </c>
      <c r="D2400">
        <v>3</v>
      </c>
      <c r="E2400" t="s">
        <v>10</v>
      </c>
      <c r="F2400" s="2">
        <f t="shared" ca="1" si="112"/>
        <v>44427</v>
      </c>
      <c r="G2400" t="s">
        <v>10</v>
      </c>
      <c r="H2400" s="1">
        <f t="shared" ca="1" si="113"/>
        <v>44427</v>
      </c>
    </row>
    <row r="2401" spans="1:8" x14ac:dyDescent="0.3">
      <c r="A2401">
        <v>2400</v>
      </c>
      <c r="B2401" t="s">
        <v>2407</v>
      </c>
      <c r="C2401" t="str">
        <f t="shared" si="111"/>
        <v>dressValue</v>
      </c>
      <c r="D2401">
        <v>3</v>
      </c>
      <c r="E2401" t="s">
        <v>10</v>
      </c>
      <c r="F2401" s="2">
        <f t="shared" ca="1" si="112"/>
        <v>44278</v>
      </c>
      <c r="G2401" t="s">
        <v>10</v>
      </c>
      <c r="H2401" s="1">
        <f t="shared" ca="1" si="113"/>
        <v>44278</v>
      </c>
    </row>
    <row r="2402" spans="1:8" x14ac:dyDescent="0.3">
      <c r="A2402">
        <v>2401</v>
      </c>
      <c r="B2402" t="s">
        <v>2408</v>
      </c>
      <c r="C2402" t="str">
        <f t="shared" si="111"/>
        <v>reflectionValue</v>
      </c>
      <c r="D2402">
        <v>3</v>
      </c>
      <c r="E2402" t="s">
        <v>10</v>
      </c>
      <c r="F2402" s="2">
        <f t="shared" ca="1" si="112"/>
        <v>44324</v>
      </c>
      <c r="G2402" t="s">
        <v>10</v>
      </c>
      <c r="H2402" s="1">
        <f t="shared" ca="1" si="113"/>
        <v>44324</v>
      </c>
    </row>
    <row r="2403" spans="1:8" x14ac:dyDescent="0.3">
      <c r="A2403">
        <v>2402</v>
      </c>
      <c r="B2403" t="s">
        <v>2409</v>
      </c>
      <c r="C2403" t="str">
        <f t="shared" si="111"/>
        <v>fenceValue</v>
      </c>
      <c r="D2403">
        <v>3</v>
      </c>
      <c r="E2403" t="s">
        <v>10</v>
      </c>
      <c r="F2403" s="2">
        <f t="shared" ca="1" si="112"/>
        <v>44518</v>
      </c>
      <c r="G2403" t="s">
        <v>10</v>
      </c>
      <c r="H2403" s="1">
        <f t="shared" ca="1" si="113"/>
        <v>44518</v>
      </c>
    </row>
    <row r="2404" spans="1:8" x14ac:dyDescent="0.3">
      <c r="A2404">
        <v>2403</v>
      </c>
      <c r="B2404" t="s">
        <v>2410</v>
      </c>
      <c r="C2404" t="str">
        <f t="shared" si="111"/>
        <v>tankValue</v>
      </c>
      <c r="D2404">
        <v>3</v>
      </c>
      <c r="E2404" t="s">
        <v>10</v>
      </c>
      <c r="F2404" s="2">
        <f t="shared" ca="1" si="112"/>
        <v>44497</v>
      </c>
      <c r="G2404" t="s">
        <v>10</v>
      </c>
      <c r="H2404" s="1">
        <f t="shared" ca="1" si="113"/>
        <v>44497</v>
      </c>
    </row>
    <row r="2405" spans="1:8" x14ac:dyDescent="0.3">
      <c r="A2405">
        <v>2404</v>
      </c>
      <c r="B2405" t="s">
        <v>2411</v>
      </c>
      <c r="C2405" t="str">
        <f t="shared" si="111"/>
        <v>spaceValue</v>
      </c>
      <c r="D2405">
        <v>3</v>
      </c>
      <c r="E2405" t="s">
        <v>10</v>
      </c>
      <c r="F2405" s="2">
        <f t="shared" ca="1" si="112"/>
        <v>44453</v>
      </c>
      <c r="G2405" t="s">
        <v>10</v>
      </c>
      <c r="H2405" s="1">
        <f t="shared" ca="1" si="113"/>
        <v>44453</v>
      </c>
    </row>
    <row r="2406" spans="1:8" x14ac:dyDescent="0.3">
      <c r="A2406">
        <v>2405</v>
      </c>
      <c r="B2406" t="s">
        <v>2412</v>
      </c>
      <c r="C2406" t="str">
        <f t="shared" si="111"/>
        <v>frogValue</v>
      </c>
      <c r="D2406">
        <v>3</v>
      </c>
      <c r="E2406" t="s">
        <v>10</v>
      </c>
      <c r="F2406" s="2">
        <f t="shared" ca="1" si="112"/>
        <v>44393</v>
      </c>
      <c r="G2406" t="s">
        <v>10</v>
      </c>
      <c r="H2406" s="1">
        <f t="shared" ca="1" si="113"/>
        <v>44393</v>
      </c>
    </row>
    <row r="2407" spans="1:8" x14ac:dyDescent="0.3">
      <c r="A2407">
        <v>2406</v>
      </c>
      <c r="B2407" t="s">
        <v>2413</v>
      </c>
      <c r="C2407" t="str">
        <f t="shared" si="111"/>
        <v>motoristValue</v>
      </c>
      <c r="D2407">
        <v>3</v>
      </c>
      <c r="E2407" t="s">
        <v>10</v>
      </c>
      <c r="F2407" s="2">
        <f t="shared" ca="1" si="112"/>
        <v>44493</v>
      </c>
      <c r="G2407" t="s">
        <v>10</v>
      </c>
      <c r="H2407" s="1">
        <f t="shared" ca="1" si="113"/>
        <v>44493</v>
      </c>
    </row>
    <row r="2408" spans="1:8" x14ac:dyDescent="0.3">
      <c r="A2408">
        <v>2407</v>
      </c>
      <c r="B2408" t="s">
        <v>2414</v>
      </c>
      <c r="C2408" t="str">
        <f t="shared" si="111"/>
        <v>voterValue</v>
      </c>
      <c r="D2408">
        <v>3</v>
      </c>
      <c r="E2408" t="s">
        <v>10</v>
      </c>
      <c r="F2408" s="2">
        <f t="shared" ca="1" si="112"/>
        <v>44202</v>
      </c>
      <c r="G2408" t="s">
        <v>10</v>
      </c>
      <c r="H2408" s="1">
        <f t="shared" ca="1" si="113"/>
        <v>44202</v>
      </c>
    </row>
    <row r="2409" spans="1:8" x14ac:dyDescent="0.3">
      <c r="A2409">
        <v>2408</v>
      </c>
      <c r="B2409" t="s">
        <v>2415</v>
      </c>
      <c r="C2409" t="str">
        <f t="shared" si="111"/>
        <v>suiteValue</v>
      </c>
      <c r="D2409">
        <v>3</v>
      </c>
      <c r="E2409" t="s">
        <v>10</v>
      </c>
      <c r="F2409" s="2">
        <f t="shared" ca="1" si="112"/>
        <v>44411</v>
      </c>
      <c r="G2409" t="s">
        <v>10</v>
      </c>
      <c r="H2409" s="1">
        <f t="shared" ca="1" si="113"/>
        <v>44411</v>
      </c>
    </row>
    <row r="2410" spans="1:8" x14ac:dyDescent="0.3">
      <c r="A2410">
        <v>2409</v>
      </c>
      <c r="B2410" t="s">
        <v>2416</v>
      </c>
      <c r="C2410" t="str">
        <f t="shared" si="111"/>
        <v>centerValue</v>
      </c>
      <c r="D2410">
        <v>3</v>
      </c>
      <c r="E2410" t="s">
        <v>10</v>
      </c>
      <c r="F2410" s="2">
        <f t="shared" ca="1" si="112"/>
        <v>44319</v>
      </c>
      <c r="G2410" t="s">
        <v>10</v>
      </c>
      <c r="H2410" s="1">
        <f t="shared" ca="1" si="113"/>
        <v>44319</v>
      </c>
    </row>
    <row r="2411" spans="1:8" x14ac:dyDescent="0.3">
      <c r="A2411">
        <v>2410</v>
      </c>
      <c r="B2411" t="s">
        <v>2417</v>
      </c>
      <c r="C2411" t="str">
        <f t="shared" si="111"/>
        <v>violationValue</v>
      </c>
      <c r="D2411">
        <v>3</v>
      </c>
      <c r="E2411" t="s">
        <v>10</v>
      </c>
      <c r="F2411" s="2">
        <f t="shared" ca="1" si="112"/>
        <v>44388</v>
      </c>
      <c r="G2411" t="s">
        <v>10</v>
      </c>
      <c r="H2411" s="1">
        <f t="shared" ca="1" si="113"/>
        <v>44388</v>
      </c>
    </row>
    <row r="2412" spans="1:8" x14ac:dyDescent="0.3">
      <c r="A2412">
        <v>2411</v>
      </c>
      <c r="B2412" t="s">
        <v>2418</v>
      </c>
      <c r="C2412" t="str">
        <f t="shared" si="111"/>
        <v>swearValue</v>
      </c>
      <c r="D2412">
        <v>3</v>
      </c>
      <c r="E2412" t="s">
        <v>10</v>
      </c>
      <c r="F2412" s="2">
        <f t="shared" ca="1" si="112"/>
        <v>44283</v>
      </c>
      <c r="G2412" t="s">
        <v>10</v>
      </c>
      <c r="H2412" s="1">
        <f t="shared" ca="1" si="113"/>
        <v>44283</v>
      </c>
    </row>
    <row r="2413" spans="1:8" x14ac:dyDescent="0.3">
      <c r="A2413">
        <v>2412</v>
      </c>
      <c r="B2413" t="s">
        <v>2419</v>
      </c>
      <c r="C2413" t="str">
        <f t="shared" si="111"/>
        <v>doctorValue</v>
      </c>
      <c r="D2413">
        <v>3</v>
      </c>
      <c r="E2413" t="s">
        <v>10</v>
      </c>
      <c r="F2413" s="2">
        <f t="shared" ca="1" si="112"/>
        <v>44537</v>
      </c>
      <c r="G2413" t="s">
        <v>10</v>
      </c>
      <c r="H2413" s="1">
        <f t="shared" ca="1" si="113"/>
        <v>44537</v>
      </c>
    </row>
    <row r="2414" spans="1:8" x14ac:dyDescent="0.3">
      <c r="A2414">
        <v>2413</v>
      </c>
      <c r="B2414" t="s">
        <v>2420</v>
      </c>
      <c r="C2414" t="str">
        <f t="shared" si="111"/>
        <v>slideValue</v>
      </c>
      <c r="D2414">
        <v>3</v>
      </c>
      <c r="E2414" t="s">
        <v>10</v>
      </c>
      <c r="F2414" s="2">
        <f t="shared" ca="1" si="112"/>
        <v>44547</v>
      </c>
      <c r="G2414" t="s">
        <v>10</v>
      </c>
      <c r="H2414" s="1">
        <f t="shared" ca="1" si="113"/>
        <v>44547</v>
      </c>
    </row>
    <row r="2415" spans="1:8" x14ac:dyDescent="0.3">
      <c r="A2415">
        <v>2414</v>
      </c>
      <c r="B2415" t="s">
        <v>2421</v>
      </c>
      <c r="C2415" t="str">
        <f t="shared" si="111"/>
        <v>empireValue</v>
      </c>
      <c r="D2415">
        <v>3</v>
      </c>
      <c r="E2415" t="s">
        <v>10</v>
      </c>
      <c r="F2415" s="2">
        <f t="shared" ca="1" si="112"/>
        <v>44408</v>
      </c>
      <c r="G2415" t="s">
        <v>10</v>
      </c>
      <c r="H2415" s="1">
        <f t="shared" ca="1" si="113"/>
        <v>44408</v>
      </c>
    </row>
    <row r="2416" spans="1:8" x14ac:dyDescent="0.3">
      <c r="A2416">
        <v>2415</v>
      </c>
      <c r="B2416" t="s">
        <v>2422</v>
      </c>
      <c r="C2416" t="str">
        <f t="shared" si="111"/>
        <v>muscleValue</v>
      </c>
      <c r="D2416">
        <v>3</v>
      </c>
      <c r="E2416" t="s">
        <v>10</v>
      </c>
      <c r="F2416" s="2">
        <f t="shared" ca="1" si="112"/>
        <v>44263</v>
      </c>
      <c r="G2416" t="s">
        <v>10</v>
      </c>
      <c r="H2416" s="1">
        <f t="shared" ca="1" si="113"/>
        <v>44263</v>
      </c>
    </row>
    <row r="2417" spans="1:8" x14ac:dyDescent="0.3">
      <c r="A2417">
        <v>2416</v>
      </c>
      <c r="B2417" t="s">
        <v>2423</v>
      </c>
      <c r="C2417" t="str">
        <f t="shared" si="111"/>
        <v>giftValue</v>
      </c>
      <c r="D2417">
        <v>3</v>
      </c>
      <c r="E2417" t="s">
        <v>10</v>
      </c>
      <c r="F2417" s="2">
        <f t="shared" ca="1" si="112"/>
        <v>44421</v>
      </c>
      <c r="G2417" t="s">
        <v>10</v>
      </c>
      <c r="H2417" s="1">
        <f t="shared" ca="1" si="113"/>
        <v>44421</v>
      </c>
    </row>
    <row r="2418" spans="1:8" x14ac:dyDescent="0.3">
      <c r="A2418">
        <v>2417</v>
      </c>
      <c r="B2418" t="s">
        <v>2424</v>
      </c>
      <c r="C2418" t="str">
        <f t="shared" si="111"/>
        <v>invasionValue</v>
      </c>
      <c r="D2418">
        <v>3</v>
      </c>
      <c r="E2418" t="s">
        <v>10</v>
      </c>
      <c r="F2418" s="2">
        <f t="shared" ca="1" si="112"/>
        <v>44226</v>
      </c>
      <c r="G2418" t="s">
        <v>10</v>
      </c>
      <c r="H2418" s="1">
        <f t="shared" ca="1" si="113"/>
        <v>44226</v>
      </c>
    </row>
    <row r="2419" spans="1:8" x14ac:dyDescent="0.3">
      <c r="A2419">
        <v>2418</v>
      </c>
      <c r="B2419" t="s">
        <v>2425</v>
      </c>
      <c r="C2419" t="str">
        <f t="shared" si="111"/>
        <v>stopValue</v>
      </c>
      <c r="D2419">
        <v>3</v>
      </c>
      <c r="E2419" t="s">
        <v>10</v>
      </c>
      <c r="F2419" s="2">
        <f t="shared" ca="1" si="112"/>
        <v>44254</v>
      </c>
      <c r="G2419" t="s">
        <v>10</v>
      </c>
      <c r="H2419" s="1">
        <f t="shared" ca="1" si="113"/>
        <v>44254</v>
      </c>
    </row>
    <row r="2420" spans="1:8" x14ac:dyDescent="0.3">
      <c r="A2420">
        <v>2419</v>
      </c>
      <c r="B2420" t="s">
        <v>2426</v>
      </c>
      <c r="C2420" t="str">
        <f t="shared" si="111"/>
        <v>chainValue</v>
      </c>
      <c r="D2420">
        <v>3</v>
      </c>
      <c r="E2420" t="s">
        <v>10</v>
      </c>
      <c r="F2420" s="2">
        <f t="shared" ca="1" si="112"/>
        <v>44251</v>
      </c>
      <c r="G2420" t="s">
        <v>10</v>
      </c>
      <c r="H2420" s="1">
        <f t="shared" ca="1" si="113"/>
        <v>44251</v>
      </c>
    </row>
    <row r="2421" spans="1:8" x14ac:dyDescent="0.3">
      <c r="A2421">
        <v>2420</v>
      </c>
      <c r="B2421" t="s">
        <v>2427</v>
      </c>
      <c r="C2421" t="str">
        <f t="shared" si="111"/>
        <v>temperatureValue</v>
      </c>
      <c r="D2421">
        <v>3</v>
      </c>
      <c r="E2421" t="s">
        <v>10</v>
      </c>
      <c r="F2421" s="2">
        <f t="shared" ca="1" si="112"/>
        <v>44508</v>
      </c>
      <c r="G2421" t="s">
        <v>10</v>
      </c>
      <c r="H2421" s="1">
        <f t="shared" ca="1" si="113"/>
        <v>44508</v>
      </c>
    </row>
    <row r="2422" spans="1:8" x14ac:dyDescent="0.3">
      <c r="A2422">
        <v>2421</v>
      </c>
      <c r="B2422" t="s">
        <v>2428</v>
      </c>
      <c r="C2422" t="str">
        <f t="shared" si="111"/>
        <v>insuranceValue</v>
      </c>
      <c r="D2422">
        <v>3</v>
      </c>
      <c r="E2422" t="s">
        <v>10</v>
      </c>
      <c r="F2422" s="2">
        <f t="shared" ca="1" si="112"/>
        <v>44397</v>
      </c>
      <c r="G2422" t="s">
        <v>10</v>
      </c>
      <c r="H2422" s="1">
        <f t="shared" ca="1" si="113"/>
        <v>44397</v>
      </c>
    </row>
    <row r="2423" spans="1:8" x14ac:dyDescent="0.3">
      <c r="A2423">
        <v>2422</v>
      </c>
      <c r="B2423" t="s">
        <v>2429</v>
      </c>
      <c r="C2423" t="str">
        <f t="shared" si="111"/>
        <v>jamValue</v>
      </c>
      <c r="D2423">
        <v>3</v>
      </c>
      <c r="E2423" t="s">
        <v>10</v>
      </c>
      <c r="F2423" s="2">
        <f t="shared" ca="1" si="112"/>
        <v>44428</v>
      </c>
      <c r="G2423" t="s">
        <v>10</v>
      </c>
      <c r="H2423" s="1">
        <f t="shared" ca="1" si="113"/>
        <v>44428</v>
      </c>
    </row>
    <row r="2424" spans="1:8" x14ac:dyDescent="0.3">
      <c r="A2424">
        <v>2423</v>
      </c>
      <c r="B2424" t="s">
        <v>2430</v>
      </c>
      <c r="C2424" t="str">
        <f t="shared" si="111"/>
        <v>dilemmaValue</v>
      </c>
      <c r="D2424">
        <v>3</v>
      </c>
      <c r="E2424" t="s">
        <v>10</v>
      </c>
      <c r="F2424" s="2">
        <f t="shared" ca="1" si="112"/>
        <v>44440</v>
      </c>
      <c r="G2424" t="s">
        <v>10</v>
      </c>
      <c r="H2424" s="1">
        <f t="shared" ca="1" si="113"/>
        <v>44440</v>
      </c>
    </row>
    <row r="2425" spans="1:8" x14ac:dyDescent="0.3">
      <c r="A2425">
        <v>2424</v>
      </c>
      <c r="B2425" t="s">
        <v>2431</v>
      </c>
      <c r="C2425" t="str">
        <f t="shared" si="111"/>
        <v>fairyValue</v>
      </c>
      <c r="D2425">
        <v>3</v>
      </c>
      <c r="E2425" t="s">
        <v>10</v>
      </c>
      <c r="F2425" s="2">
        <f t="shared" ca="1" si="112"/>
        <v>44278</v>
      </c>
      <c r="G2425" t="s">
        <v>10</v>
      </c>
      <c r="H2425" s="1">
        <f t="shared" ca="1" si="113"/>
        <v>44278</v>
      </c>
    </row>
    <row r="2426" spans="1:8" x14ac:dyDescent="0.3">
      <c r="A2426">
        <v>2425</v>
      </c>
      <c r="B2426" t="s">
        <v>2432</v>
      </c>
      <c r="C2426" t="str">
        <f t="shared" si="111"/>
        <v>fascinateValue</v>
      </c>
      <c r="D2426">
        <v>3</v>
      </c>
      <c r="E2426" t="s">
        <v>10</v>
      </c>
      <c r="F2426" s="2">
        <f t="shared" ca="1" si="112"/>
        <v>44319</v>
      </c>
      <c r="G2426" t="s">
        <v>10</v>
      </c>
      <c r="H2426" s="1">
        <f t="shared" ca="1" si="113"/>
        <v>44319</v>
      </c>
    </row>
    <row r="2427" spans="1:8" x14ac:dyDescent="0.3">
      <c r="A2427">
        <v>2426</v>
      </c>
      <c r="B2427" t="s">
        <v>2433</v>
      </c>
      <c r="C2427" t="str">
        <f t="shared" si="111"/>
        <v>commerceValue</v>
      </c>
      <c r="D2427">
        <v>3</v>
      </c>
      <c r="E2427" t="s">
        <v>10</v>
      </c>
      <c r="F2427" s="2">
        <f t="shared" ca="1" si="112"/>
        <v>44515</v>
      </c>
      <c r="G2427" t="s">
        <v>10</v>
      </c>
      <c r="H2427" s="1">
        <f t="shared" ca="1" si="113"/>
        <v>44515</v>
      </c>
    </row>
    <row r="2428" spans="1:8" x14ac:dyDescent="0.3">
      <c r="A2428">
        <v>2427</v>
      </c>
      <c r="B2428" t="s">
        <v>2434</v>
      </c>
      <c r="C2428" t="str">
        <f t="shared" si="111"/>
        <v>productiveValue</v>
      </c>
      <c r="D2428">
        <v>3</v>
      </c>
      <c r="E2428" t="s">
        <v>10</v>
      </c>
      <c r="F2428" s="2">
        <f t="shared" ca="1" si="112"/>
        <v>44323</v>
      </c>
      <c r="G2428" t="s">
        <v>10</v>
      </c>
      <c r="H2428" s="1">
        <f t="shared" ca="1" si="113"/>
        <v>44323</v>
      </c>
    </row>
    <row r="2429" spans="1:8" x14ac:dyDescent="0.3">
      <c r="A2429">
        <v>2428</v>
      </c>
      <c r="B2429" t="s">
        <v>2435</v>
      </c>
      <c r="C2429" t="str">
        <f t="shared" si="111"/>
        <v>leadershipValue</v>
      </c>
      <c r="D2429">
        <v>3</v>
      </c>
      <c r="E2429" t="s">
        <v>10</v>
      </c>
      <c r="F2429" s="2">
        <f t="shared" ca="1" si="112"/>
        <v>44461</v>
      </c>
      <c r="G2429" t="s">
        <v>10</v>
      </c>
      <c r="H2429" s="1">
        <f t="shared" ca="1" si="113"/>
        <v>44461</v>
      </c>
    </row>
    <row r="2430" spans="1:8" x14ac:dyDescent="0.3">
      <c r="A2430">
        <v>2429</v>
      </c>
      <c r="B2430" t="s">
        <v>2436</v>
      </c>
      <c r="C2430" t="str">
        <f t="shared" si="111"/>
        <v>healthValue</v>
      </c>
      <c r="D2430">
        <v>3</v>
      </c>
      <c r="E2430" t="s">
        <v>10</v>
      </c>
      <c r="F2430" s="2">
        <f t="shared" ca="1" si="112"/>
        <v>44470</v>
      </c>
      <c r="G2430" t="s">
        <v>10</v>
      </c>
      <c r="H2430" s="1">
        <f t="shared" ca="1" si="113"/>
        <v>44470</v>
      </c>
    </row>
    <row r="2431" spans="1:8" x14ac:dyDescent="0.3">
      <c r="A2431">
        <v>2430</v>
      </c>
      <c r="B2431" t="s">
        <v>2437</v>
      </c>
      <c r="C2431" t="str">
        <f t="shared" si="111"/>
        <v>harmfulValue</v>
      </c>
      <c r="D2431">
        <v>3</v>
      </c>
      <c r="E2431" t="s">
        <v>10</v>
      </c>
      <c r="F2431" s="2">
        <f t="shared" ca="1" si="112"/>
        <v>44487</v>
      </c>
      <c r="G2431" t="s">
        <v>10</v>
      </c>
      <c r="H2431" s="1">
        <f t="shared" ca="1" si="113"/>
        <v>44487</v>
      </c>
    </row>
    <row r="2432" spans="1:8" x14ac:dyDescent="0.3">
      <c r="A2432">
        <v>2431</v>
      </c>
      <c r="B2432" t="s">
        <v>2438</v>
      </c>
      <c r="C2432" t="str">
        <f t="shared" si="111"/>
        <v>governorValue</v>
      </c>
      <c r="D2432">
        <v>3</v>
      </c>
      <c r="E2432" t="s">
        <v>10</v>
      </c>
      <c r="F2432" s="2">
        <f t="shared" ca="1" si="112"/>
        <v>44296</v>
      </c>
      <c r="G2432" t="s">
        <v>10</v>
      </c>
      <c r="H2432" s="1">
        <f t="shared" ca="1" si="113"/>
        <v>44296</v>
      </c>
    </row>
    <row r="2433" spans="1:8" x14ac:dyDescent="0.3">
      <c r="A2433">
        <v>2432</v>
      </c>
      <c r="B2433" t="s">
        <v>2439</v>
      </c>
      <c r="C2433" t="str">
        <f t="shared" si="111"/>
        <v>cheekValue</v>
      </c>
      <c r="D2433">
        <v>3</v>
      </c>
      <c r="E2433" t="s">
        <v>10</v>
      </c>
      <c r="F2433" s="2">
        <f t="shared" ca="1" si="112"/>
        <v>44284</v>
      </c>
      <c r="G2433" t="s">
        <v>10</v>
      </c>
      <c r="H2433" s="1">
        <f t="shared" ca="1" si="113"/>
        <v>44284</v>
      </c>
    </row>
    <row r="2434" spans="1:8" x14ac:dyDescent="0.3">
      <c r="A2434">
        <v>2433</v>
      </c>
      <c r="B2434" t="s">
        <v>2440</v>
      </c>
      <c r="C2434" t="str">
        <f t="shared" si="111"/>
        <v>imagineValue</v>
      </c>
      <c r="D2434">
        <v>3</v>
      </c>
      <c r="E2434" t="s">
        <v>10</v>
      </c>
      <c r="F2434" s="2">
        <f t="shared" ca="1" si="112"/>
        <v>44266</v>
      </c>
      <c r="G2434" t="s">
        <v>10</v>
      </c>
      <c r="H2434" s="1">
        <f t="shared" ca="1" si="113"/>
        <v>44266</v>
      </c>
    </row>
    <row r="2435" spans="1:8" x14ac:dyDescent="0.3">
      <c r="A2435">
        <v>2434</v>
      </c>
      <c r="B2435" t="s">
        <v>2441</v>
      </c>
      <c r="C2435" t="str">
        <f t="shared" si="111"/>
        <v>reliableValue</v>
      </c>
      <c r="D2435">
        <v>3</v>
      </c>
      <c r="E2435" t="s">
        <v>10</v>
      </c>
      <c r="F2435" s="2">
        <f t="shared" ca="1" si="112"/>
        <v>44519</v>
      </c>
      <c r="G2435" t="s">
        <v>10</v>
      </c>
      <c r="H2435" s="1">
        <f t="shared" ca="1" si="113"/>
        <v>44519</v>
      </c>
    </row>
    <row r="2436" spans="1:8" x14ac:dyDescent="0.3">
      <c r="A2436">
        <v>2435</v>
      </c>
      <c r="B2436" t="s">
        <v>2442</v>
      </c>
      <c r="C2436" t="str">
        <f t="shared" si="111"/>
        <v>trapValue</v>
      </c>
      <c r="D2436">
        <v>3</v>
      </c>
      <c r="E2436" t="s">
        <v>10</v>
      </c>
      <c r="F2436" s="2">
        <f t="shared" ca="1" si="112"/>
        <v>44197</v>
      </c>
      <c r="G2436" t="s">
        <v>10</v>
      </c>
      <c r="H2436" s="1">
        <f t="shared" ca="1" si="113"/>
        <v>44197</v>
      </c>
    </row>
    <row r="2437" spans="1:8" x14ac:dyDescent="0.3">
      <c r="A2437">
        <v>2436</v>
      </c>
      <c r="B2437" t="s">
        <v>2443</v>
      </c>
      <c r="C2437" t="str">
        <f t="shared" ref="C2437:C2500" si="114">CONCATENATE(B2437,"Value")</f>
        <v>gainValue</v>
      </c>
      <c r="D2437">
        <v>3</v>
      </c>
      <c r="E2437" t="s">
        <v>10</v>
      </c>
      <c r="F2437" s="2">
        <f t="shared" ca="1" si="112"/>
        <v>44529</v>
      </c>
      <c r="G2437" t="s">
        <v>10</v>
      </c>
      <c r="H2437" s="1">
        <f t="shared" ca="1" si="113"/>
        <v>44529</v>
      </c>
    </row>
    <row r="2438" spans="1:8" x14ac:dyDescent="0.3">
      <c r="A2438">
        <v>2437</v>
      </c>
      <c r="B2438" t="s">
        <v>2444</v>
      </c>
      <c r="C2438" t="str">
        <f t="shared" si="114"/>
        <v>assertiveValue</v>
      </c>
      <c r="D2438">
        <v>3</v>
      </c>
      <c r="E2438" t="s">
        <v>10</v>
      </c>
      <c r="F2438" s="2">
        <f t="shared" ref="F2438:F2501" ca="1" si="115">RANDBETWEEN(DATE(2021,1,1),DATE(2021,12,31))</f>
        <v>44256</v>
      </c>
      <c r="G2438" t="s">
        <v>10</v>
      </c>
      <c r="H2438" s="1">
        <f t="shared" ref="H2438:H2501" ca="1" si="116">F2438</f>
        <v>44256</v>
      </c>
    </row>
    <row r="2439" spans="1:8" x14ac:dyDescent="0.3">
      <c r="A2439">
        <v>2438</v>
      </c>
      <c r="B2439" t="s">
        <v>2445</v>
      </c>
      <c r="C2439" t="str">
        <f t="shared" si="114"/>
        <v>governmentValue</v>
      </c>
      <c r="D2439">
        <v>3</v>
      </c>
      <c r="E2439" t="s">
        <v>10</v>
      </c>
      <c r="F2439" s="2">
        <f t="shared" ca="1" si="115"/>
        <v>44254</v>
      </c>
      <c r="G2439" t="s">
        <v>10</v>
      </c>
      <c r="H2439" s="1">
        <f t="shared" ca="1" si="116"/>
        <v>44254</v>
      </c>
    </row>
    <row r="2440" spans="1:8" x14ac:dyDescent="0.3">
      <c r="A2440">
        <v>2439</v>
      </c>
      <c r="B2440" t="s">
        <v>2446</v>
      </c>
      <c r="C2440" t="str">
        <f t="shared" si="114"/>
        <v>deskValue</v>
      </c>
      <c r="D2440">
        <v>3</v>
      </c>
      <c r="E2440" t="s">
        <v>10</v>
      </c>
      <c r="F2440" s="2">
        <f t="shared" ca="1" si="115"/>
        <v>44528</v>
      </c>
      <c r="G2440" t="s">
        <v>10</v>
      </c>
      <c r="H2440" s="1">
        <f t="shared" ca="1" si="116"/>
        <v>44528</v>
      </c>
    </row>
    <row r="2441" spans="1:8" x14ac:dyDescent="0.3">
      <c r="A2441">
        <v>2440</v>
      </c>
      <c r="B2441" t="s">
        <v>2447</v>
      </c>
      <c r="C2441" t="str">
        <f t="shared" si="114"/>
        <v>foxValue</v>
      </c>
      <c r="D2441">
        <v>3</v>
      </c>
      <c r="E2441" t="s">
        <v>10</v>
      </c>
      <c r="F2441" s="2">
        <f t="shared" ca="1" si="115"/>
        <v>44235</v>
      </c>
      <c r="G2441" t="s">
        <v>10</v>
      </c>
      <c r="H2441" s="1">
        <f t="shared" ca="1" si="116"/>
        <v>44235</v>
      </c>
    </row>
    <row r="2442" spans="1:8" x14ac:dyDescent="0.3">
      <c r="A2442">
        <v>2441</v>
      </c>
      <c r="B2442" t="s">
        <v>2448</v>
      </c>
      <c r="C2442" t="str">
        <f t="shared" si="114"/>
        <v>gravelValue</v>
      </c>
      <c r="D2442">
        <v>3</v>
      </c>
      <c r="E2442" t="s">
        <v>10</v>
      </c>
      <c r="F2442" s="2">
        <f t="shared" ca="1" si="115"/>
        <v>44465</v>
      </c>
      <c r="G2442" t="s">
        <v>10</v>
      </c>
      <c r="H2442" s="1">
        <f t="shared" ca="1" si="116"/>
        <v>44465</v>
      </c>
    </row>
    <row r="2443" spans="1:8" x14ac:dyDescent="0.3">
      <c r="A2443">
        <v>2442</v>
      </c>
      <c r="B2443" t="s">
        <v>2449</v>
      </c>
      <c r="C2443" t="str">
        <f t="shared" si="114"/>
        <v>catchValue</v>
      </c>
      <c r="D2443">
        <v>3</v>
      </c>
      <c r="E2443" t="s">
        <v>10</v>
      </c>
      <c r="F2443" s="2">
        <f t="shared" ca="1" si="115"/>
        <v>44446</v>
      </c>
      <c r="G2443" t="s">
        <v>10</v>
      </c>
      <c r="H2443" s="1">
        <f t="shared" ca="1" si="116"/>
        <v>44446</v>
      </c>
    </row>
    <row r="2444" spans="1:8" x14ac:dyDescent="0.3">
      <c r="A2444">
        <v>2443</v>
      </c>
      <c r="B2444" t="s">
        <v>2450</v>
      </c>
      <c r="C2444" t="str">
        <f t="shared" si="114"/>
        <v>treatValue</v>
      </c>
      <c r="D2444">
        <v>3</v>
      </c>
      <c r="E2444" t="s">
        <v>10</v>
      </c>
      <c r="F2444" s="2">
        <f t="shared" ca="1" si="115"/>
        <v>44348</v>
      </c>
      <c r="G2444" t="s">
        <v>10</v>
      </c>
      <c r="H2444" s="1">
        <f t="shared" ca="1" si="116"/>
        <v>44348</v>
      </c>
    </row>
    <row r="2445" spans="1:8" x14ac:dyDescent="0.3">
      <c r="A2445">
        <v>2444</v>
      </c>
      <c r="B2445" t="s">
        <v>2451</v>
      </c>
      <c r="C2445" t="str">
        <f t="shared" si="114"/>
        <v>flavorValue</v>
      </c>
      <c r="D2445">
        <v>3</v>
      </c>
      <c r="E2445" t="s">
        <v>10</v>
      </c>
      <c r="F2445" s="2">
        <f t="shared" ca="1" si="115"/>
        <v>44263</v>
      </c>
      <c r="G2445" t="s">
        <v>10</v>
      </c>
      <c r="H2445" s="1">
        <f t="shared" ca="1" si="116"/>
        <v>44263</v>
      </c>
    </row>
    <row r="2446" spans="1:8" x14ac:dyDescent="0.3">
      <c r="A2446">
        <v>2445</v>
      </c>
      <c r="B2446" t="s">
        <v>2452</v>
      </c>
      <c r="C2446" t="str">
        <f t="shared" si="114"/>
        <v>forwardValue</v>
      </c>
      <c r="D2446">
        <v>3</v>
      </c>
      <c r="E2446" t="s">
        <v>10</v>
      </c>
      <c r="F2446" s="2">
        <f t="shared" ca="1" si="115"/>
        <v>44459</v>
      </c>
      <c r="G2446" t="s">
        <v>10</v>
      </c>
      <c r="H2446" s="1">
        <f t="shared" ca="1" si="116"/>
        <v>44459</v>
      </c>
    </row>
    <row r="2447" spans="1:8" x14ac:dyDescent="0.3">
      <c r="A2447">
        <v>2446</v>
      </c>
      <c r="B2447" t="s">
        <v>2453</v>
      </c>
      <c r="C2447" t="str">
        <f t="shared" si="114"/>
        <v>instinctValue</v>
      </c>
      <c r="D2447">
        <v>3</v>
      </c>
      <c r="E2447" t="s">
        <v>10</v>
      </c>
      <c r="F2447" s="2">
        <f t="shared" ca="1" si="115"/>
        <v>44435</v>
      </c>
      <c r="G2447" t="s">
        <v>10</v>
      </c>
      <c r="H2447" s="1">
        <f t="shared" ca="1" si="116"/>
        <v>44435</v>
      </c>
    </row>
    <row r="2448" spans="1:8" x14ac:dyDescent="0.3">
      <c r="A2448">
        <v>2447</v>
      </c>
      <c r="B2448" t="s">
        <v>2454</v>
      </c>
      <c r="C2448" t="str">
        <f t="shared" si="114"/>
        <v>first-handValue</v>
      </c>
      <c r="D2448">
        <v>3</v>
      </c>
      <c r="E2448" t="s">
        <v>10</v>
      </c>
      <c r="F2448" s="2">
        <f t="shared" ca="1" si="115"/>
        <v>44204</v>
      </c>
      <c r="G2448" t="s">
        <v>10</v>
      </c>
      <c r="H2448" s="1">
        <f t="shared" ca="1" si="116"/>
        <v>44204</v>
      </c>
    </row>
    <row r="2449" spans="1:8" x14ac:dyDescent="0.3">
      <c r="A2449">
        <v>2448</v>
      </c>
      <c r="B2449" t="s">
        <v>2455</v>
      </c>
      <c r="C2449" t="str">
        <f t="shared" si="114"/>
        <v>castValue</v>
      </c>
      <c r="D2449">
        <v>3</v>
      </c>
      <c r="E2449" t="s">
        <v>10</v>
      </c>
      <c r="F2449" s="2">
        <f t="shared" ca="1" si="115"/>
        <v>44285</v>
      </c>
      <c r="G2449" t="s">
        <v>10</v>
      </c>
      <c r="H2449" s="1">
        <f t="shared" ca="1" si="116"/>
        <v>44285</v>
      </c>
    </row>
    <row r="2450" spans="1:8" x14ac:dyDescent="0.3">
      <c r="A2450">
        <v>2449</v>
      </c>
      <c r="B2450" t="s">
        <v>2456</v>
      </c>
      <c r="C2450" t="str">
        <f t="shared" si="114"/>
        <v>pumpValue</v>
      </c>
      <c r="D2450">
        <v>3</v>
      </c>
      <c r="E2450" t="s">
        <v>10</v>
      </c>
      <c r="F2450" s="2">
        <f t="shared" ca="1" si="115"/>
        <v>44302</v>
      </c>
      <c r="G2450" t="s">
        <v>10</v>
      </c>
      <c r="H2450" s="1">
        <f t="shared" ca="1" si="116"/>
        <v>44302</v>
      </c>
    </row>
    <row r="2451" spans="1:8" x14ac:dyDescent="0.3">
      <c r="A2451">
        <v>2450</v>
      </c>
      <c r="B2451" t="s">
        <v>2457</v>
      </c>
      <c r="C2451" t="str">
        <f t="shared" si="114"/>
        <v>interactiveValue</v>
      </c>
      <c r="D2451">
        <v>3</v>
      </c>
      <c r="E2451" t="s">
        <v>10</v>
      </c>
      <c r="F2451" s="2">
        <f t="shared" ca="1" si="115"/>
        <v>44260</v>
      </c>
      <c r="G2451" t="s">
        <v>10</v>
      </c>
      <c r="H2451" s="1">
        <f t="shared" ca="1" si="116"/>
        <v>44260</v>
      </c>
    </row>
    <row r="2452" spans="1:8" x14ac:dyDescent="0.3">
      <c r="A2452">
        <v>2451</v>
      </c>
      <c r="B2452" t="s">
        <v>2458</v>
      </c>
      <c r="C2452" t="str">
        <f t="shared" si="114"/>
        <v>contractValue</v>
      </c>
      <c r="D2452">
        <v>3</v>
      </c>
      <c r="E2452" t="s">
        <v>10</v>
      </c>
      <c r="F2452" s="2">
        <f t="shared" ca="1" si="115"/>
        <v>44314</v>
      </c>
      <c r="G2452" t="s">
        <v>10</v>
      </c>
      <c r="H2452" s="1">
        <f t="shared" ca="1" si="116"/>
        <v>44314</v>
      </c>
    </row>
    <row r="2453" spans="1:8" x14ac:dyDescent="0.3">
      <c r="A2453">
        <v>2452</v>
      </c>
      <c r="B2453" t="s">
        <v>2459</v>
      </c>
      <c r="C2453" t="str">
        <f t="shared" si="114"/>
        <v>kidneyValue</v>
      </c>
      <c r="D2453">
        <v>3</v>
      </c>
      <c r="E2453" t="s">
        <v>10</v>
      </c>
      <c r="F2453" s="2">
        <f t="shared" ca="1" si="115"/>
        <v>44255</v>
      </c>
      <c r="G2453" t="s">
        <v>10</v>
      </c>
      <c r="H2453" s="1">
        <f t="shared" ca="1" si="116"/>
        <v>44255</v>
      </c>
    </row>
    <row r="2454" spans="1:8" x14ac:dyDescent="0.3">
      <c r="A2454">
        <v>2453</v>
      </c>
      <c r="B2454" t="s">
        <v>2460</v>
      </c>
      <c r="C2454" t="str">
        <f t="shared" si="114"/>
        <v>sulphurValue</v>
      </c>
      <c r="D2454">
        <v>3</v>
      </c>
      <c r="E2454" t="s">
        <v>10</v>
      </c>
      <c r="F2454" s="2">
        <f t="shared" ca="1" si="115"/>
        <v>44433</v>
      </c>
      <c r="G2454" t="s">
        <v>10</v>
      </c>
      <c r="H2454" s="1">
        <f t="shared" ca="1" si="116"/>
        <v>44433</v>
      </c>
    </row>
    <row r="2455" spans="1:8" x14ac:dyDescent="0.3">
      <c r="A2455">
        <v>2454</v>
      </c>
      <c r="B2455" t="s">
        <v>2461</v>
      </c>
      <c r="C2455" t="str">
        <f t="shared" si="114"/>
        <v>profitValue</v>
      </c>
      <c r="D2455">
        <v>3</v>
      </c>
      <c r="E2455" t="s">
        <v>10</v>
      </c>
      <c r="F2455" s="2">
        <f t="shared" ca="1" si="115"/>
        <v>44459</v>
      </c>
      <c r="G2455" t="s">
        <v>10</v>
      </c>
      <c r="H2455" s="1">
        <f t="shared" ca="1" si="116"/>
        <v>44459</v>
      </c>
    </row>
    <row r="2456" spans="1:8" x14ac:dyDescent="0.3">
      <c r="A2456">
        <v>2455</v>
      </c>
      <c r="B2456" t="s">
        <v>2462</v>
      </c>
      <c r="C2456" t="str">
        <f t="shared" si="114"/>
        <v>dispositionValue</v>
      </c>
      <c r="D2456">
        <v>3</v>
      </c>
      <c r="E2456" t="s">
        <v>10</v>
      </c>
      <c r="F2456" s="2">
        <f t="shared" ca="1" si="115"/>
        <v>44217</v>
      </c>
      <c r="G2456" t="s">
        <v>10</v>
      </c>
      <c r="H2456" s="1">
        <f t="shared" ca="1" si="116"/>
        <v>44217</v>
      </c>
    </row>
    <row r="2457" spans="1:8" x14ac:dyDescent="0.3">
      <c r="A2457">
        <v>2456</v>
      </c>
      <c r="B2457" t="s">
        <v>2463</v>
      </c>
      <c r="C2457" t="str">
        <f t="shared" si="114"/>
        <v>establishValue</v>
      </c>
      <c r="D2457">
        <v>3</v>
      </c>
      <c r="E2457" t="s">
        <v>10</v>
      </c>
      <c r="F2457" s="2">
        <f t="shared" ca="1" si="115"/>
        <v>44220</v>
      </c>
      <c r="G2457" t="s">
        <v>10</v>
      </c>
      <c r="H2457" s="1">
        <f t="shared" ca="1" si="116"/>
        <v>44220</v>
      </c>
    </row>
    <row r="2458" spans="1:8" x14ac:dyDescent="0.3">
      <c r="A2458">
        <v>2457</v>
      </c>
      <c r="B2458" t="s">
        <v>2464</v>
      </c>
      <c r="C2458" t="str">
        <f t="shared" si="114"/>
        <v>mosquitoValue</v>
      </c>
      <c r="D2458">
        <v>3</v>
      </c>
      <c r="E2458" t="s">
        <v>10</v>
      </c>
      <c r="F2458" s="2">
        <f t="shared" ca="1" si="115"/>
        <v>44560</v>
      </c>
      <c r="G2458" t="s">
        <v>10</v>
      </c>
      <c r="H2458" s="1">
        <f t="shared" ca="1" si="116"/>
        <v>44560</v>
      </c>
    </row>
    <row r="2459" spans="1:8" x14ac:dyDescent="0.3">
      <c r="A2459">
        <v>2458</v>
      </c>
      <c r="B2459" t="s">
        <v>2465</v>
      </c>
      <c r="C2459" t="str">
        <f t="shared" si="114"/>
        <v>basketballValue</v>
      </c>
      <c r="D2459">
        <v>3</v>
      </c>
      <c r="E2459" t="s">
        <v>10</v>
      </c>
      <c r="F2459" s="2">
        <f t="shared" ca="1" si="115"/>
        <v>44431</v>
      </c>
      <c r="G2459" t="s">
        <v>10</v>
      </c>
      <c r="H2459" s="1">
        <f t="shared" ca="1" si="116"/>
        <v>44431</v>
      </c>
    </row>
    <row r="2460" spans="1:8" x14ac:dyDescent="0.3">
      <c r="A2460">
        <v>2459</v>
      </c>
      <c r="B2460" t="s">
        <v>2466</v>
      </c>
      <c r="C2460" t="str">
        <f t="shared" si="114"/>
        <v>foundationValue</v>
      </c>
      <c r="D2460">
        <v>3</v>
      </c>
      <c r="E2460" t="s">
        <v>10</v>
      </c>
      <c r="F2460" s="2">
        <f t="shared" ca="1" si="115"/>
        <v>44221</v>
      </c>
      <c r="G2460" t="s">
        <v>10</v>
      </c>
      <c r="H2460" s="1">
        <f t="shared" ca="1" si="116"/>
        <v>44221</v>
      </c>
    </row>
    <row r="2461" spans="1:8" x14ac:dyDescent="0.3">
      <c r="A2461">
        <v>2460</v>
      </c>
      <c r="B2461" t="s">
        <v>2467</v>
      </c>
      <c r="C2461" t="str">
        <f t="shared" si="114"/>
        <v>floodValue</v>
      </c>
      <c r="D2461">
        <v>3</v>
      </c>
      <c r="E2461" t="s">
        <v>10</v>
      </c>
      <c r="F2461" s="2">
        <f t="shared" ca="1" si="115"/>
        <v>44455</v>
      </c>
      <c r="G2461" t="s">
        <v>10</v>
      </c>
      <c r="H2461" s="1">
        <f t="shared" ca="1" si="116"/>
        <v>44455</v>
      </c>
    </row>
    <row r="2462" spans="1:8" x14ac:dyDescent="0.3">
      <c r="A2462">
        <v>2461</v>
      </c>
      <c r="B2462" t="s">
        <v>2468</v>
      </c>
      <c r="C2462" t="str">
        <f t="shared" si="114"/>
        <v>nonremittalValue</v>
      </c>
      <c r="D2462">
        <v>3</v>
      </c>
      <c r="E2462" t="s">
        <v>10</v>
      </c>
      <c r="F2462" s="2">
        <f t="shared" ca="1" si="115"/>
        <v>44513</v>
      </c>
      <c r="G2462" t="s">
        <v>10</v>
      </c>
      <c r="H2462" s="1">
        <f t="shared" ca="1" si="116"/>
        <v>44513</v>
      </c>
    </row>
    <row r="2463" spans="1:8" x14ac:dyDescent="0.3">
      <c r="A2463">
        <v>2462</v>
      </c>
      <c r="B2463" t="s">
        <v>2469</v>
      </c>
      <c r="C2463" t="str">
        <f t="shared" si="114"/>
        <v>refundValue</v>
      </c>
      <c r="D2463">
        <v>3</v>
      </c>
      <c r="E2463" t="s">
        <v>10</v>
      </c>
      <c r="F2463" s="2">
        <f t="shared" ca="1" si="115"/>
        <v>44382</v>
      </c>
      <c r="G2463" t="s">
        <v>10</v>
      </c>
      <c r="H2463" s="1">
        <f t="shared" ca="1" si="116"/>
        <v>44382</v>
      </c>
    </row>
    <row r="2464" spans="1:8" x14ac:dyDescent="0.3">
      <c r="A2464">
        <v>2463</v>
      </c>
      <c r="B2464" t="s">
        <v>2470</v>
      </c>
      <c r="C2464" t="str">
        <f t="shared" si="114"/>
        <v>softwareValue</v>
      </c>
      <c r="D2464">
        <v>3</v>
      </c>
      <c r="E2464" t="s">
        <v>10</v>
      </c>
      <c r="F2464" s="2">
        <f t="shared" ca="1" si="115"/>
        <v>44218</v>
      </c>
      <c r="G2464" t="s">
        <v>10</v>
      </c>
      <c r="H2464" s="1">
        <f t="shared" ca="1" si="116"/>
        <v>44218</v>
      </c>
    </row>
    <row r="2465" spans="1:8" x14ac:dyDescent="0.3">
      <c r="A2465">
        <v>2464</v>
      </c>
      <c r="B2465" t="s">
        <v>2471</v>
      </c>
      <c r="C2465" t="str">
        <f t="shared" si="114"/>
        <v>dealerValue</v>
      </c>
      <c r="D2465">
        <v>3</v>
      </c>
      <c r="E2465" t="s">
        <v>10</v>
      </c>
      <c r="F2465" s="2">
        <f t="shared" ca="1" si="115"/>
        <v>44375</v>
      </c>
      <c r="G2465" t="s">
        <v>10</v>
      </c>
      <c r="H2465" s="1">
        <f t="shared" ca="1" si="116"/>
        <v>44375</v>
      </c>
    </row>
    <row r="2466" spans="1:8" x14ac:dyDescent="0.3">
      <c r="A2466">
        <v>2465</v>
      </c>
      <c r="B2466" t="s">
        <v>2472</v>
      </c>
      <c r="C2466" t="str">
        <f t="shared" si="114"/>
        <v>verticalValue</v>
      </c>
      <c r="D2466">
        <v>3</v>
      </c>
      <c r="E2466" t="s">
        <v>10</v>
      </c>
      <c r="F2466" s="2">
        <f t="shared" ca="1" si="115"/>
        <v>44269</v>
      </c>
      <c r="G2466" t="s">
        <v>10</v>
      </c>
      <c r="H2466" s="1">
        <f t="shared" ca="1" si="116"/>
        <v>44269</v>
      </c>
    </row>
    <row r="2467" spans="1:8" x14ac:dyDescent="0.3">
      <c r="A2467">
        <v>2466</v>
      </c>
      <c r="B2467" t="s">
        <v>2473</v>
      </c>
      <c r="C2467" t="str">
        <f t="shared" si="114"/>
        <v>barkValue</v>
      </c>
      <c r="D2467">
        <v>3</v>
      </c>
      <c r="E2467" t="s">
        <v>10</v>
      </c>
      <c r="F2467" s="2">
        <f t="shared" ca="1" si="115"/>
        <v>44506</v>
      </c>
      <c r="G2467" t="s">
        <v>10</v>
      </c>
      <c r="H2467" s="1">
        <f t="shared" ca="1" si="116"/>
        <v>44506</v>
      </c>
    </row>
    <row r="2468" spans="1:8" x14ac:dyDescent="0.3">
      <c r="A2468">
        <v>2467</v>
      </c>
      <c r="B2468" t="s">
        <v>2474</v>
      </c>
      <c r="C2468" t="str">
        <f t="shared" si="114"/>
        <v>bringValue</v>
      </c>
      <c r="D2468">
        <v>3</v>
      </c>
      <c r="E2468" t="s">
        <v>10</v>
      </c>
      <c r="F2468" s="2">
        <f t="shared" ca="1" si="115"/>
        <v>44429</v>
      </c>
      <c r="G2468" t="s">
        <v>10</v>
      </c>
      <c r="H2468" s="1">
        <f t="shared" ca="1" si="116"/>
        <v>44429</v>
      </c>
    </row>
    <row r="2469" spans="1:8" x14ac:dyDescent="0.3">
      <c r="A2469">
        <v>2468</v>
      </c>
      <c r="B2469" t="s">
        <v>2475</v>
      </c>
      <c r="C2469" t="str">
        <f t="shared" si="114"/>
        <v>patentValue</v>
      </c>
      <c r="D2469">
        <v>3</v>
      </c>
      <c r="E2469" t="s">
        <v>10</v>
      </c>
      <c r="F2469" s="2">
        <f t="shared" ca="1" si="115"/>
        <v>44495</v>
      </c>
      <c r="G2469" t="s">
        <v>10</v>
      </c>
      <c r="H2469" s="1">
        <f t="shared" ca="1" si="116"/>
        <v>44495</v>
      </c>
    </row>
    <row r="2470" spans="1:8" x14ac:dyDescent="0.3">
      <c r="A2470">
        <v>2469</v>
      </c>
      <c r="B2470" t="s">
        <v>2476</v>
      </c>
      <c r="C2470" t="str">
        <f t="shared" si="114"/>
        <v>gravityValue</v>
      </c>
      <c r="D2470">
        <v>3</v>
      </c>
      <c r="E2470" t="s">
        <v>10</v>
      </c>
      <c r="F2470" s="2">
        <f t="shared" ca="1" si="115"/>
        <v>44218</v>
      </c>
      <c r="G2470" t="s">
        <v>10</v>
      </c>
      <c r="H2470" s="1">
        <f t="shared" ca="1" si="116"/>
        <v>44218</v>
      </c>
    </row>
    <row r="2471" spans="1:8" x14ac:dyDescent="0.3">
      <c r="A2471">
        <v>2470</v>
      </c>
      <c r="B2471" t="s">
        <v>2477</v>
      </c>
      <c r="C2471" t="str">
        <f t="shared" si="114"/>
        <v>proportionValue</v>
      </c>
      <c r="D2471">
        <v>3</v>
      </c>
      <c r="E2471" t="s">
        <v>10</v>
      </c>
      <c r="F2471" s="2">
        <f t="shared" ca="1" si="115"/>
        <v>44410</v>
      </c>
      <c r="G2471" t="s">
        <v>10</v>
      </c>
      <c r="H2471" s="1">
        <f t="shared" ca="1" si="116"/>
        <v>44410</v>
      </c>
    </row>
    <row r="2472" spans="1:8" x14ac:dyDescent="0.3">
      <c r="A2472">
        <v>2471</v>
      </c>
      <c r="B2472" t="s">
        <v>2478</v>
      </c>
      <c r="C2472" t="str">
        <f t="shared" si="114"/>
        <v>strongValue</v>
      </c>
      <c r="D2472">
        <v>3</v>
      </c>
      <c r="E2472" t="s">
        <v>10</v>
      </c>
      <c r="F2472" s="2">
        <f t="shared" ca="1" si="115"/>
        <v>44238</v>
      </c>
      <c r="G2472" t="s">
        <v>10</v>
      </c>
      <c r="H2472" s="1">
        <f t="shared" ca="1" si="116"/>
        <v>44238</v>
      </c>
    </row>
    <row r="2473" spans="1:8" x14ac:dyDescent="0.3">
      <c r="A2473">
        <v>2472</v>
      </c>
      <c r="B2473" t="s">
        <v>2479</v>
      </c>
      <c r="C2473" t="str">
        <f t="shared" si="114"/>
        <v>honorValue</v>
      </c>
      <c r="D2473">
        <v>3</v>
      </c>
      <c r="E2473" t="s">
        <v>10</v>
      </c>
      <c r="F2473" s="2">
        <f t="shared" ca="1" si="115"/>
        <v>44281</v>
      </c>
      <c r="G2473" t="s">
        <v>10</v>
      </c>
      <c r="H2473" s="1">
        <f t="shared" ca="1" si="116"/>
        <v>44281</v>
      </c>
    </row>
    <row r="2474" spans="1:8" x14ac:dyDescent="0.3">
      <c r="A2474">
        <v>2473</v>
      </c>
      <c r="B2474" t="s">
        <v>2480</v>
      </c>
      <c r="C2474" t="str">
        <f t="shared" si="114"/>
        <v>maskValue</v>
      </c>
      <c r="D2474">
        <v>3</v>
      </c>
      <c r="E2474" t="s">
        <v>10</v>
      </c>
      <c r="F2474" s="2">
        <f t="shared" ca="1" si="115"/>
        <v>44371</v>
      </c>
      <c r="G2474" t="s">
        <v>10</v>
      </c>
      <c r="H2474" s="1">
        <f t="shared" ca="1" si="116"/>
        <v>44371</v>
      </c>
    </row>
    <row r="2475" spans="1:8" x14ac:dyDescent="0.3">
      <c r="A2475">
        <v>2474</v>
      </c>
      <c r="B2475" t="s">
        <v>2481</v>
      </c>
      <c r="C2475" t="str">
        <f t="shared" si="114"/>
        <v>herbValue</v>
      </c>
      <c r="D2475">
        <v>3</v>
      </c>
      <c r="E2475" t="s">
        <v>10</v>
      </c>
      <c r="F2475" s="2">
        <f t="shared" ca="1" si="115"/>
        <v>44216</v>
      </c>
      <c r="G2475" t="s">
        <v>10</v>
      </c>
      <c r="H2475" s="1">
        <f t="shared" ca="1" si="116"/>
        <v>44216</v>
      </c>
    </row>
    <row r="2476" spans="1:8" x14ac:dyDescent="0.3">
      <c r="A2476">
        <v>2475</v>
      </c>
      <c r="B2476" t="s">
        <v>2482</v>
      </c>
      <c r="C2476" t="str">
        <f t="shared" si="114"/>
        <v>budgeValue</v>
      </c>
      <c r="D2476">
        <v>3</v>
      </c>
      <c r="E2476" t="s">
        <v>10</v>
      </c>
      <c r="F2476" s="2">
        <f t="shared" ca="1" si="115"/>
        <v>44230</v>
      </c>
      <c r="G2476" t="s">
        <v>10</v>
      </c>
      <c r="H2476" s="1">
        <f t="shared" ca="1" si="116"/>
        <v>44230</v>
      </c>
    </row>
    <row r="2477" spans="1:8" x14ac:dyDescent="0.3">
      <c r="A2477">
        <v>2476</v>
      </c>
      <c r="B2477" t="s">
        <v>2483</v>
      </c>
      <c r="C2477" t="str">
        <f t="shared" si="114"/>
        <v>holeValue</v>
      </c>
      <c r="D2477">
        <v>3</v>
      </c>
      <c r="E2477" t="s">
        <v>10</v>
      </c>
      <c r="F2477" s="2">
        <f t="shared" ca="1" si="115"/>
        <v>44449</v>
      </c>
      <c r="G2477" t="s">
        <v>10</v>
      </c>
      <c r="H2477" s="1">
        <f t="shared" ca="1" si="116"/>
        <v>44449</v>
      </c>
    </row>
    <row r="2478" spans="1:8" x14ac:dyDescent="0.3">
      <c r="A2478">
        <v>2477</v>
      </c>
      <c r="B2478" t="s">
        <v>2484</v>
      </c>
      <c r="C2478" t="str">
        <f t="shared" si="114"/>
        <v>screenValue</v>
      </c>
      <c r="D2478">
        <v>3</v>
      </c>
      <c r="E2478" t="s">
        <v>10</v>
      </c>
      <c r="F2478" s="2">
        <f t="shared" ca="1" si="115"/>
        <v>44484</v>
      </c>
      <c r="G2478" t="s">
        <v>10</v>
      </c>
      <c r="H2478" s="1">
        <f t="shared" ca="1" si="116"/>
        <v>44484</v>
      </c>
    </row>
    <row r="2479" spans="1:8" x14ac:dyDescent="0.3">
      <c r="A2479">
        <v>2478</v>
      </c>
      <c r="B2479" t="s">
        <v>2485</v>
      </c>
      <c r="C2479" t="str">
        <f t="shared" si="114"/>
        <v>spreadValue</v>
      </c>
      <c r="D2479">
        <v>3</v>
      </c>
      <c r="E2479" t="s">
        <v>10</v>
      </c>
      <c r="F2479" s="2">
        <f t="shared" ca="1" si="115"/>
        <v>44512</v>
      </c>
      <c r="G2479" t="s">
        <v>10</v>
      </c>
      <c r="H2479" s="1">
        <f t="shared" ca="1" si="116"/>
        <v>44512</v>
      </c>
    </row>
    <row r="2480" spans="1:8" x14ac:dyDescent="0.3">
      <c r="A2480">
        <v>2479</v>
      </c>
      <c r="B2480" t="s">
        <v>2486</v>
      </c>
      <c r="C2480" t="str">
        <f t="shared" si="114"/>
        <v>reformValue</v>
      </c>
      <c r="D2480">
        <v>3</v>
      </c>
      <c r="E2480" t="s">
        <v>10</v>
      </c>
      <c r="F2480" s="2">
        <f t="shared" ca="1" si="115"/>
        <v>44420</v>
      </c>
      <c r="G2480" t="s">
        <v>10</v>
      </c>
      <c r="H2480" s="1">
        <f t="shared" ca="1" si="116"/>
        <v>44420</v>
      </c>
    </row>
    <row r="2481" spans="1:8" x14ac:dyDescent="0.3">
      <c r="A2481">
        <v>2480</v>
      </c>
      <c r="B2481" t="s">
        <v>2487</v>
      </c>
      <c r="C2481" t="str">
        <f t="shared" si="114"/>
        <v>noseValue</v>
      </c>
      <c r="D2481">
        <v>3</v>
      </c>
      <c r="E2481" t="s">
        <v>10</v>
      </c>
      <c r="F2481" s="2">
        <f t="shared" ca="1" si="115"/>
        <v>44523</v>
      </c>
      <c r="G2481" t="s">
        <v>10</v>
      </c>
      <c r="H2481" s="1">
        <f t="shared" ca="1" si="116"/>
        <v>44523</v>
      </c>
    </row>
    <row r="2482" spans="1:8" x14ac:dyDescent="0.3">
      <c r="A2482">
        <v>2481</v>
      </c>
      <c r="B2482" t="s">
        <v>2488</v>
      </c>
      <c r="C2482" t="str">
        <f t="shared" si="114"/>
        <v>meatValue</v>
      </c>
      <c r="D2482">
        <v>3</v>
      </c>
      <c r="E2482" t="s">
        <v>10</v>
      </c>
      <c r="F2482" s="2">
        <f t="shared" ca="1" si="115"/>
        <v>44199</v>
      </c>
      <c r="G2482" t="s">
        <v>10</v>
      </c>
      <c r="H2482" s="1">
        <f t="shared" ca="1" si="116"/>
        <v>44199</v>
      </c>
    </row>
    <row r="2483" spans="1:8" x14ac:dyDescent="0.3">
      <c r="A2483">
        <v>2482</v>
      </c>
      <c r="B2483" t="s">
        <v>2489</v>
      </c>
      <c r="C2483" t="str">
        <f t="shared" si="114"/>
        <v>paymentValue</v>
      </c>
      <c r="D2483">
        <v>3</v>
      </c>
      <c r="E2483" t="s">
        <v>10</v>
      </c>
      <c r="F2483" s="2">
        <f t="shared" ca="1" si="115"/>
        <v>44412</v>
      </c>
      <c r="G2483" t="s">
        <v>10</v>
      </c>
      <c r="H2483" s="1">
        <f t="shared" ca="1" si="116"/>
        <v>44412</v>
      </c>
    </row>
    <row r="2484" spans="1:8" x14ac:dyDescent="0.3">
      <c r="A2484">
        <v>2483</v>
      </c>
      <c r="B2484" t="s">
        <v>2490</v>
      </c>
      <c r="C2484" t="str">
        <f t="shared" si="114"/>
        <v>soakValue</v>
      </c>
      <c r="D2484">
        <v>3</v>
      </c>
      <c r="E2484" t="s">
        <v>10</v>
      </c>
      <c r="F2484" s="2">
        <f t="shared" ca="1" si="115"/>
        <v>44224</v>
      </c>
      <c r="G2484" t="s">
        <v>10</v>
      </c>
      <c r="H2484" s="1">
        <f t="shared" ca="1" si="116"/>
        <v>44224</v>
      </c>
    </row>
    <row r="2485" spans="1:8" x14ac:dyDescent="0.3">
      <c r="A2485">
        <v>2484</v>
      </c>
      <c r="B2485" t="s">
        <v>2491</v>
      </c>
      <c r="C2485" t="str">
        <f t="shared" si="114"/>
        <v>guardValue</v>
      </c>
      <c r="D2485">
        <v>3</v>
      </c>
      <c r="E2485" t="s">
        <v>10</v>
      </c>
      <c r="F2485" s="2">
        <f t="shared" ca="1" si="115"/>
        <v>44226</v>
      </c>
      <c r="G2485" t="s">
        <v>10</v>
      </c>
      <c r="H2485" s="1">
        <f t="shared" ca="1" si="116"/>
        <v>44226</v>
      </c>
    </row>
    <row r="2486" spans="1:8" x14ac:dyDescent="0.3">
      <c r="A2486">
        <v>2485</v>
      </c>
      <c r="B2486" t="s">
        <v>2492</v>
      </c>
      <c r="C2486" t="str">
        <f t="shared" si="114"/>
        <v>gasValue</v>
      </c>
      <c r="D2486">
        <v>3</v>
      </c>
      <c r="E2486" t="s">
        <v>10</v>
      </c>
      <c r="F2486" s="2">
        <f t="shared" ca="1" si="115"/>
        <v>44389</v>
      </c>
      <c r="G2486" t="s">
        <v>10</v>
      </c>
      <c r="H2486" s="1">
        <f t="shared" ca="1" si="116"/>
        <v>44389</v>
      </c>
    </row>
    <row r="2487" spans="1:8" x14ac:dyDescent="0.3">
      <c r="A2487">
        <v>2486</v>
      </c>
      <c r="B2487" t="s">
        <v>2493</v>
      </c>
      <c r="C2487" t="str">
        <f t="shared" si="114"/>
        <v>echoValue</v>
      </c>
      <c r="D2487">
        <v>3</v>
      </c>
      <c r="E2487" t="s">
        <v>10</v>
      </c>
      <c r="F2487" s="2">
        <f t="shared" ca="1" si="115"/>
        <v>44521</v>
      </c>
      <c r="G2487" t="s">
        <v>10</v>
      </c>
      <c r="H2487" s="1">
        <f t="shared" ca="1" si="116"/>
        <v>44521</v>
      </c>
    </row>
    <row r="2488" spans="1:8" x14ac:dyDescent="0.3">
      <c r="A2488">
        <v>2487</v>
      </c>
      <c r="B2488" t="s">
        <v>2494</v>
      </c>
      <c r="C2488" t="str">
        <f t="shared" si="114"/>
        <v>cottageValue</v>
      </c>
      <c r="D2488">
        <v>3</v>
      </c>
      <c r="E2488" t="s">
        <v>10</v>
      </c>
      <c r="F2488" s="2">
        <f t="shared" ca="1" si="115"/>
        <v>44297</v>
      </c>
      <c r="G2488" t="s">
        <v>10</v>
      </c>
      <c r="H2488" s="1">
        <f t="shared" ca="1" si="116"/>
        <v>44297</v>
      </c>
    </row>
    <row r="2489" spans="1:8" x14ac:dyDescent="0.3">
      <c r="A2489">
        <v>2488</v>
      </c>
      <c r="B2489" t="s">
        <v>2495</v>
      </c>
      <c r="C2489" t="str">
        <f t="shared" si="114"/>
        <v>interventionValue</v>
      </c>
      <c r="D2489">
        <v>3</v>
      </c>
      <c r="E2489" t="s">
        <v>10</v>
      </c>
      <c r="F2489" s="2">
        <f t="shared" ca="1" si="115"/>
        <v>44552</v>
      </c>
      <c r="G2489" t="s">
        <v>10</v>
      </c>
      <c r="H2489" s="1">
        <f t="shared" ca="1" si="116"/>
        <v>44552</v>
      </c>
    </row>
    <row r="2490" spans="1:8" x14ac:dyDescent="0.3">
      <c r="A2490">
        <v>2489</v>
      </c>
      <c r="B2490" t="s">
        <v>2496</v>
      </c>
      <c r="C2490" t="str">
        <f t="shared" si="114"/>
        <v>definitionValue</v>
      </c>
      <c r="D2490">
        <v>3</v>
      </c>
      <c r="E2490" t="s">
        <v>10</v>
      </c>
      <c r="F2490" s="2">
        <f t="shared" ca="1" si="115"/>
        <v>44501</v>
      </c>
      <c r="G2490" t="s">
        <v>10</v>
      </c>
      <c r="H2490" s="1">
        <f t="shared" ca="1" si="116"/>
        <v>44501</v>
      </c>
    </row>
    <row r="2491" spans="1:8" x14ac:dyDescent="0.3">
      <c r="A2491">
        <v>2490</v>
      </c>
      <c r="B2491" t="s">
        <v>2497</v>
      </c>
      <c r="C2491" t="str">
        <f t="shared" si="114"/>
        <v>legislatureValue</v>
      </c>
      <c r="D2491">
        <v>3</v>
      </c>
      <c r="E2491" t="s">
        <v>10</v>
      </c>
      <c r="F2491" s="2">
        <f t="shared" ca="1" si="115"/>
        <v>44319</v>
      </c>
      <c r="G2491" t="s">
        <v>10</v>
      </c>
      <c r="H2491" s="1">
        <f t="shared" ca="1" si="116"/>
        <v>44319</v>
      </c>
    </row>
    <row r="2492" spans="1:8" x14ac:dyDescent="0.3">
      <c r="A2492">
        <v>2491</v>
      </c>
      <c r="B2492" t="s">
        <v>2498</v>
      </c>
      <c r="C2492" t="str">
        <f t="shared" si="114"/>
        <v>treadValue</v>
      </c>
      <c r="D2492">
        <v>3</v>
      </c>
      <c r="E2492" t="s">
        <v>10</v>
      </c>
      <c r="F2492" s="2">
        <f t="shared" ca="1" si="115"/>
        <v>44485</v>
      </c>
      <c r="G2492" t="s">
        <v>10</v>
      </c>
      <c r="H2492" s="1">
        <f t="shared" ca="1" si="116"/>
        <v>44485</v>
      </c>
    </row>
    <row r="2493" spans="1:8" x14ac:dyDescent="0.3">
      <c r="A2493">
        <v>2492</v>
      </c>
      <c r="B2493" t="s">
        <v>2499</v>
      </c>
      <c r="C2493" t="str">
        <f t="shared" si="114"/>
        <v>clueValue</v>
      </c>
      <c r="D2493">
        <v>3</v>
      </c>
      <c r="E2493" t="s">
        <v>10</v>
      </c>
      <c r="F2493" s="2">
        <f t="shared" ca="1" si="115"/>
        <v>44556</v>
      </c>
      <c r="G2493" t="s">
        <v>10</v>
      </c>
      <c r="H2493" s="1">
        <f t="shared" ca="1" si="116"/>
        <v>44556</v>
      </c>
    </row>
    <row r="2494" spans="1:8" x14ac:dyDescent="0.3">
      <c r="A2494">
        <v>2493</v>
      </c>
      <c r="B2494" t="s">
        <v>2500</v>
      </c>
      <c r="C2494" t="str">
        <f t="shared" si="114"/>
        <v>mysteryValue</v>
      </c>
      <c r="D2494">
        <v>3</v>
      </c>
      <c r="E2494" t="s">
        <v>10</v>
      </c>
      <c r="F2494" s="2">
        <f t="shared" ca="1" si="115"/>
        <v>44469</v>
      </c>
      <c r="G2494" t="s">
        <v>10</v>
      </c>
      <c r="H2494" s="1">
        <f t="shared" ca="1" si="116"/>
        <v>44469</v>
      </c>
    </row>
    <row r="2495" spans="1:8" x14ac:dyDescent="0.3">
      <c r="A2495">
        <v>2494</v>
      </c>
      <c r="B2495" t="s">
        <v>2501</v>
      </c>
      <c r="C2495" t="str">
        <f t="shared" si="114"/>
        <v>scholarValue</v>
      </c>
      <c r="D2495">
        <v>3</v>
      </c>
      <c r="E2495" t="s">
        <v>10</v>
      </c>
      <c r="F2495" s="2">
        <f t="shared" ca="1" si="115"/>
        <v>44528</v>
      </c>
      <c r="G2495" t="s">
        <v>10</v>
      </c>
      <c r="H2495" s="1">
        <f t="shared" ca="1" si="116"/>
        <v>44528</v>
      </c>
    </row>
    <row r="2496" spans="1:8" x14ac:dyDescent="0.3">
      <c r="A2496">
        <v>2495</v>
      </c>
      <c r="B2496" t="s">
        <v>2502</v>
      </c>
      <c r="C2496" t="str">
        <f t="shared" si="114"/>
        <v>roarValue</v>
      </c>
      <c r="D2496">
        <v>3</v>
      </c>
      <c r="E2496" t="s">
        <v>10</v>
      </c>
      <c r="F2496" s="2">
        <f t="shared" ca="1" si="115"/>
        <v>44277</v>
      </c>
      <c r="G2496" t="s">
        <v>10</v>
      </c>
      <c r="H2496" s="1">
        <f t="shared" ca="1" si="116"/>
        <v>44277</v>
      </c>
    </row>
    <row r="2497" spans="1:8" x14ac:dyDescent="0.3">
      <c r="A2497">
        <v>2496</v>
      </c>
      <c r="B2497" t="s">
        <v>2503</v>
      </c>
      <c r="C2497" t="str">
        <f t="shared" si="114"/>
        <v>bareValue</v>
      </c>
      <c r="D2497">
        <v>3</v>
      </c>
      <c r="E2497" t="s">
        <v>10</v>
      </c>
      <c r="F2497" s="2">
        <f t="shared" ca="1" si="115"/>
        <v>44511</v>
      </c>
      <c r="G2497" t="s">
        <v>10</v>
      </c>
      <c r="H2497" s="1">
        <f t="shared" ca="1" si="116"/>
        <v>44511</v>
      </c>
    </row>
    <row r="2498" spans="1:8" x14ac:dyDescent="0.3">
      <c r="A2498">
        <v>2497</v>
      </c>
      <c r="B2498" t="s">
        <v>2504</v>
      </c>
      <c r="C2498" t="str">
        <f t="shared" si="114"/>
        <v>assumptionValue</v>
      </c>
      <c r="D2498">
        <v>3</v>
      </c>
      <c r="E2498" t="s">
        <v>10</v>
      </c>
      <c r="F2498" s="2">
        <f t="shared" ca="1" si="115"/>
        <v>44408</v>
      </c>
      <c r="G2498" t="s">
        <v>10</v>
      </c>
      <c r="H2498" s="1">
        <f t="shared" ca="1" si="116"/>
        <v>44408</v>
      </c>
    </row>
    <row r="2499" spans="1:8" x14ac:dyDescent="0.3">
      <c r="A2499">
        <v>2498</v>
      </c>
      <c r="B2499" t="s">
        <v>2505</v>
      </c>
      <c r="C2499" t="str">
        <f t="shared" si="114"/>
        <v>tiptoeValue</v>
      </c>
      <c r="D2499">
        <v>3</v>
      </c>
      <c r="E2499" t="s">
        <v>10</v>
      </c>
      <c r="F2499" s="2">
        <f t="shared" ca="1" si="115"/>
        <v>44474</v>
      </c>
      <c r="G2499" t="s">
        <v>10</v>
      </c>
      <c r="H2499" s="1">
        <f t="shared" ca="1" si="116"/>
        <v>44474</v>
      </c>
    </row>
    <row r="2500" spans="1:8" x14ac:dyDescent="0.3">
      <c r="A2500">
        <v>2499</v>
      </c>
      <c r="B2500" t="s">
        <v>2506</v>
      </c>
      <c r="C2500" t="str">
        <f t="shared" si="114"/>
        <v>corruptionValue</v>
      </c>
      <c r="D2500">
        <v>3</v>
      </c>
      <c r="E2500" t="s">
        <v>10</v>
      </c>
      <c r="F2500" s="2">
        <f t="shared" ca="1" si="115"/>
        <v>44456</v>
      </c>
      <c r="G2500" t="s">
        <v>10</v>
      </c>
      <c r="H2500" s="1">
        <f t="shared" ca="1" si="116"/>
        <v>44456</v>
      </c>
    </row>
    <row r="2501" spans="1:8" x14ac:dyDescent="0.3">
      <c r="A2501">
        <v>2500</v>
      </c>
      <c r="B2501" t="s">
        <v>2507</v>
      </c>
      <c r="C2501" t="str">
        <f t="shared" ref="C2501:C2564" si="117">CONCATENATE(B2501,"Value")</f>
        <v>crystalValue</v>
      </c>
      <c r="D2501">
        <v>3</v>
      </c>
      <c r="E2501" t="s">
        <v>10</v>
      </c>
      <c r="F2501" s="2">
        <f t="shared" ca="1" si="115"/>
        <v>44381</v>
      </c>
      <c r="G2501" t="s">
        <v>10</v>
      </c>
      <c r="H2501" s="1">
        <f t="shared" ca="1" si="116"/>
        <v>44381</v>
      </c>
    </row>
    <row r="2502" spans="1:8" x14ac:dyDescent="0.3">
      <c r="A2502">
        <v>2501</v>
      </c>
      <c r="B2502" t="s">
        <v>2508</v>
      </c>
      <c r="C2502" t="str">
        <f t="shared" si="117"/>
        <v>selfValue</v>
      </c>
      <c r="D2502">
        <v>3</v>
      </c>
      <c r="E2502" t="s">
        <v>10</v>
      </c>
      <c r="F2502" s="2">
        <f t="shared" ref="F2502:F2565" ca="1" si="118">RANDBETWEEN(DATE(2021,1,1),DATE(2021,12,31))</f>
        <v>44430</v>
      </c>
      <c r="G2502" t="s">
        <v>10</v>
      </c>
      <c r="H2502" s="1">
        <f t="shared" ref="H2502:H2565" ca="1" si="119">F2502</f>
        <v>44430</v>
      </c>
    </row>
    <row r="2503" spans="1:8" x14ac:dyDescent="0.3">
      <c r="A2503">
        <v>2502</v>
      </c>
      <c r="B2503" t="s">
        <v>2509</v>
      </c>
      <c r="C2503" t="str">
        <f t="shared" si="117"/>
        <v>guiltValue</v>
      </c>
      <c r="D2503">
        <v>3</v>
      </c>
      <c r="E2503" t="s">
        <v>10</v>
      </c>
      <c r="F2503" s="2">
        <f t="shared" ca="1" si="118"/>
        <v>44310</v>
      </c>
      <c r="G2503" t="s">
        <v>10</v>
      </c>
      <c r="H2503" s="1">
        <f t="shared" ca="1" si="119"/>
        <v>44310</v>
      </c>
    </row>
    <row r="2504" spans="1:8" x14ac:dyDescent="0.3">
      <c r="A2504">
        <v>2503</v>
      </c>
      <c r="B2504" t="s">
        <v>2510</v>
      </c>
      <c r="C2504" t="str">
        <f t="shared" si="117"/>
        <v>salmonValue</v>
      </c>
      <c r="D2504">
        <v>3</v>
      </c>
      <c r="E2504" t="s">
        <v>10</v>
      </c>
      <c r="F2504" s="2">
        <f t="shared" ca="1" si="118"/>
        <v>44239</v>
      </c>
      <c r="G2504" t="s">
        <v>10</v>
      </c>
      <c r="H2504" s="1">
        <f t="shared" ca="1" si="119"/>
        <v>44239</v>
      </c>
    </row>
    <row r="2505" spans="1:8" x14ac:dyDescent="0.3">
      <c r="A2505">
        <v>2504</v>
      </c>
      <c r="B2505" t="s">
        <v>2511</v>
      </c>
      <c r="C2505" t="str">
        <f t="shared" si="117"/>
        <v>stampValue</v>
      </c>
      <c r="D2505">
        <v>3</v>
      </c>
      <c r="E2505" t="s">
        <v>10</v>
      </c>
      <c r="F2505" s="2">
        <f t="shared" ca="1" si="118"/>
        <v>44402</v>
      </c>
      <c r="G2505" t="s">
        <v>10</v>
      </c>
      <c r="H2505" s="1">
        <f t="shared" ca="1" si="119"/>
        <v>44402</v>
      </c>
    </row>
    <row r="2506" spans="1:8" x14ac:dyDescent="0.3">
      <c r="A2506">
        <v>2505</v>
      </c>
      <c r="B2506" t="s">
        <v>2512</v>
      </c>
      <c r="C2506" t="str">
        <f t="shared" si="117"/>
        <v>simplicityValue</v>
      </c>
      <c r="D2506">
        <v>3</v>
      </c>
      <c r="E2506" t="s">
        <v>10</v>
      </c>
      <c r="F2506" s="2">
        <f t="shared" ca="1" si="118"/>
        <v>44227</v>
      </c>
      <c r="G2506" t="s">
        <v>10</v>
      </c>
      <c r="H2506" s="1">
        <f t="shared" ca="1" si="119"/>
        <v>44227</v>
      </c>
    </row>
    <row r="2507" spans="1:8" x14ac:dyDescent="0.3">
      <c r="A2507">
        <v>2506</v>
      </c>
      <c r="B2507" t="s">
        <v>2513</v>
      </c>
      <c r="C2507" t="str">
        <f t="shared" si="117"/>
        <v>negligenceValue</v>
      </c>
      <c r="D2507">
        <v>3</v>
      </c>
      <c r="E2507" t="s">
        <v>10</v>
      </c>
      <c r="F2507" s="2">
        <f t="shared" ca="1" si="118"/>
        <v>44336</v>
      </c>
      <c r="G2507" t="s">
        <v>10</v>
      </c>
      <c r="H2507" s="1">
        <f t="shared" ca="1" si="119"/>
        <v>44336</v>
      </c>
    </row>
    <row r="2508" spans="1:8" x14ac:dyDescent="0.3">
      <c r="A2508">
        <v>2507</v>
      </c>
      <c r="B2508" t="s">
        <v>2514</v>
      </c>
      <c r="C2508" t="str">
        <f t="shared" si="117"/>
        <v>amuseValue</v>
      </c>
      <c r="D2508">
        <v>3</v>
      </c>
      <c r="E2508" t="s">
        <v>10</v>
      </c>
      <c r="F2508" s="2">
        <f t="shared" ca="1" si="118"/>
        <v>44282</v>
      </c>
      <c r="G2508" t="s">
        <v>10</v>
      </c>
      <c r="H2508" s="1">
        <f t="shared" ca="1" si="119"/>
        <v>44282</v>
      </c>
    </row>
    <row r="2509" spans="1:8" x14ac:dyDescent="0.3">
      <c r="A2509">
        <v>2508</v>
      </c>
      <c r="B2509" t="s">
        <v>2515</v>
      </c>
      <c r="C2509" t="str">
        <f t="shared" si="117"/>
        <v>machineryValue</v>
      </c>
      <c r="D2509">
        <v>3</v>
      </c>
      <c r="E2509" t="s">
        <v>10</v>
      </c>
      <c r="F2509" s="2">
        <f t="shared" ca="1" si="118"/>
        <v>44217</v>
      </c>
      <c r="G2509" t="s">
        <v>10</v>
      </c>
      <c r="H2509" s="1">
        <f t="shared" ca="1" si="119"/>
        <v>44217</v>
      </c>
    </row>
    <row r="2510" spans="1:8" x14ac:dyDescent="0.3">
      <c r="A2510">
        <v>2509</v>
      </c>
      <c r="B2510" t="s">
        <v>2516</v>
      </c>
      <c r="C2510" t="str">
        <f t="shared" si="117"/>
        <v>forbidValue</v>
      </c>
      <c r="D2510">
        <v>3</v>
      </c>
      <c r="E2510" t="s">
        <v>10</v>
      </c>
      <c r="F2510" s="2">
        <f t="shared" ca="1" si="118"/>
        <v>44448</v>
      </c>
      <c r="G2510" t="s">
        <v>10</v>
      </c>
      <c r="H2510" s="1">
        <f t="shared" ca="1" si="119"/>
        <v>44448</v>
      </c>
    </row>
    <row r="2511" spans="1:8" x14ac:dyDescent="0.3">
      <c r="A2511">
        <v>2510</v>
      </c>
      <c r="B2511" t="s">
        <v>2517</v>
      </c>
      <c r="C2511" t="str">
        <f t="shared" si="117"/>
        <v>fearValue</v>
      </c>
      <c r="D2511">
        <v>3</v>
      </c>
      <c r="E2511" t="s">
        <v>10</v>
      </c>
      <c r="F2511" s="2">
        <f t="shared" ca="1" si="118"/>
        <v>44255</v>
      </c>
      <c r="G2511" t="s">
        <v>10</v>
      </c>
      <c r="H2511" s="1">
        <f t="shared" ca="1" si="119"/>
        <v>44255</v>
      </c>
    </row>
    <row r="2512" spans="1:8" x14ac:dyDescent="0.3">
      <c r="A2512">
        <v>2511</v>
      </c>
      <c r="B2512" t="s">
        <v>2518</v>
      </c>
      <c r="C2512" t="str">
        <f t="shared" si="117"/>
        <v>ponyValue</v>
      </c>
      <c r="D2512">
        <v>3</v>
      </c>
      <c r="E2512" t="s">
        <v>10</v>
      </c>
      <c r="F2512" s="2">
        <f t="shared" ca="1" si="118"/>
        <v>44339</v>
      </c>
      <c r="G2512" t="s">
        <v>10</v>
      </c>
      <c r="H2512" s="1">
        <f t="shared" ca="1" si="119"/>
        <v>44339</v>
      </c>
    </row>
    <row r="2513" spans="1:8" x14ac:dyDescent="0.3">
      <c r="A2513">
        <v>2512</v>
      </c>
      <c r="B2513" t="s">
        <v>2519</v>
      </c>
      <c r="C2513" t="str">
        <f t="shared" si="117"/>
        <v>greenValue</v>
      </c>
      <c r="D2513">
        <v>3</v>
      </c>
      <c r="E2513" t="s">
        <v>10</v>
      </c>
      <c r="F2513" s="2">
        <f t="shared" ca="1" si="118"/>
        <v>44312</v>
      </c>
      <c r="G2513" t="s">
        <v>10</v>
      </c>
      <c r="H2513" s="1">
        <f t="shared" ca="1" si="119"/>
        <v>44312</v>
      </c>
    </row>
    <row r="2514" spans="1:8" x14ac:dyDescent="0.3">
      <c r="A2514">
        <v>2513</v>
      </c>
      <c r="B2514" t="s">
        <v>2520</v>
      </c>
      <c r="C2514" t="str">
        <f t="shared" si="117"/>
        <v>fastValue</v>
      </c>
      <c r="D2514">
        <v>3</v>
      </c>
      <c r="E2514" t="s">
        <v>10</v>
      </c>
      <c r="F2514" s="2">
        <f t="shared" ca="1" si="118"/>
        <v>44496</v>
      </c>
      <c r="G2514" t="s">
        <v>10</v>
      </c>
      <c r="H2514" s="1">
        <f t="shared" ca="1" si="119"/>
        <v>44496</v>
      </c>
    </row>
    <row r="2515" spans="1:8" x14ac:dyDescent="0.3">
      <c r="A2515">
        <v>2514</v>
      </c>
      <c r="B2515" t="s">
        <v>2521</v>
      </c>
      <c r="C2515" t="str">
        <f t="shared" si="117"/>
        <v>sympatheticValue</v>
      </c>
      <c r="D2515">
        <v>3</v>
      </c>
      <c r="E2515" t="s">
        <v>10</v>
      </c>
      <c r="F2515" s="2">
        <f t="shared" ca="1" si="118"/>
        <v>44495</v>
      </c>
      <c r="G2515" t="s">
        <v>10</v>
      </c>
      <c r="H2515" s="1">
        <f t="shared" ca="1" si="119"/>
        <v>44495</v>
      </c>
    </row>
    <row r="2516" spans="1:8" x14ac:dyDescent="0.3">
      <c r="A2516">
        <v>2515</v>
      </c>
      <c r="B2516" t="s">
        <v>2522</v>
      </c>
      <c r="C2516" t="str">
        <f t="shared" si="117"/>
        <v>appendixValue</v>
      </c>
      <c r="D2516">
        <v>3</v>
      </c>
      <c r="E2516" t="s">
        <v>10</v>
      </c>
      <c r="F2516" s="2">
        <f t="shared" ca="1" si="118"/>
        <v>44321</v>
      </c>
      <c r="G2516" t="s">
        <v>10</v>
      </c>
      <c r="H2516" s="1">
        <f t="shared" ca="1" si="119"/>
        <v>44321</v>
      </c>
    </row>
    <row r="2517" spans="1:8" x14ac:dyDescent="0.3">
      <c r="A2517">
        <v>2516</v>
      </c>
      <c r="B2517" t="s">
        <v>2523</v>
      </c>
      <c r="C2517" t="str">
        <f t="shared" si="117"/>
        <v>countrysideValue</v>
      </c>
      <c r="D2517">
        <v>3</v>
      </c>
      <c r="E2517" t="s">
        <v>10</v>
      </c>
      <c r="F2517" s="2">
        <f t="shared" ca="1" si="118"/>
        <v>44296</v>
      </c>
      <c r="G2517" t="s">
        <v>10</v>
      </c>
      <c r="H2517" s="1">
        <f t="shared" ca="1" si="119"/>
        <v>44296</v>
      </c>
    </row>
    <row r="2518" spans="1:8" x14ac:dyDescent="0.3">
      <c r="A2518">
        <v>2517</v>
      </c>
      <c r="B2518" t="s">
        <v>2524</v>
      </c>
      <c r="C2518" t="str">
        <f t="shared" si="117"/>
        <v>tasteValue</v>
      </c>
      <c r="D2518">
        <v>3</v>
      </c>
      <c r="E2518" t="s">
        <v>10</v>
      </c>
      <c r="F2518" s="2">
        <f t="shared" ca="1" si="118"/>
        <v>44472</v>
      </c>
      <c r="G2518" t="s">
        <v>10</v>
      </c>
      <c r="H2518" s="1">
        <f t="shared" ca="1" si="119"/>
        <v>44472</v>
      </c>
    </row>
    <row r="2519" spans="1:8" x14ac:dyDescent="0.3">
      <c r="A2519">
        <v>2518</v>
      </c>
      <c r="B2519" t="s">
        <v>2525</v>
      </c>
      <c r="C2519" t="str">
        <f t="shared" si="117"/>
        <v>officeValue</v>
      </c>
      <c r="D2519">
        <v>3</v>
      </c>
      <c r="E2519" t="s">
        <v>10</v>
      </c>
      <c r="F2519" s="2">
        <f t="shared" ca="1" si="118"/>
        <v>44547</v>
      </c>
      <c r="G2519" t="s">
        <v>10</v>
      </c>
      <c r="H2519" s="1">
        <f t="shared" ca="1" si="119"/>
        <v>44547</v>
      </c>
    </row>
    <row r="2520" spans="1:8" x14ac:dyDescent="0.3">
      <c r="A2520">
        <v>2519</v>
      </c>
      <c r="B2520" t="s">
        <v>2526</v>
      </c>
      <c r="C2520" t="str">
        <f t="shared" si="117"/>
        <v>confuseValue</v>
      </c>
      <c r="D2520">
        <v>3</v>
      </c>
      <c r="E2520" t="s">
        <v>10</v>
      </c>
      <c r="F2520" s="2">
        <f t="shared" ca="1" si="118"/>
        <v>44455</v>
      </c>
      <c r="G2520" t="s">
        <v>10</v>
      </c>
      <c r="H2520" s="1">
        <f t="shared" ca="1" si="119"/>
        <v>44455</v>
      </c>
    </row>
    <row r="2521" spans="1:8" x14ac:dyDescent="0.3">
      <c r="A2521">
        <v>2520</v>
      </c>
      <c r="B2521" t="s">
        <v>2527</v>
      </c>
      <c r="C2521" t="str">
        <f t="shared" si="117"/>
        <v>keyValue</v>
      </c>
      <c r="D2521">
        <v>3</v>
      </c>
      <c r="E2521" t="s">
        <v>10</v>
      </c>
      <c r="F2521" s="2">
        <f t="shared" ca="1" si="118"/>
        <v>44274</v>
      </c>
      <c r="G2521" t="s">
        <v>10</v>
      </c>
      <c r="H2521" s="1">
        <f t="shared" ca="1" si="119"/>
        <v>44274</v>
      </c>
    </row>
    <row r="2522" spans="1:8" x14ac:dyDescent="0.3">
      <c r="A2522">
        <v>2521</v>
      </c>
      <c r="B2522" t="s">
        <v>2528</v>
      </c>
      <c r="C2522" t="str">
        <f t="shared" si="117"/>
        <v>weedValue</v>
      </c>
      <c r="D2522">
        <v>3</v>
      </c>
      <c r="E2522" t="s">
        <v>10</v>
      </c>
      <c r="F2522" s="2">
        <f t="shared" ca="1" si="118"/>
        <v>44497</v>
      </c>
      <c r="G2522" t="s">
        <v>10</v>
      </c>
      <c r="H2522" s="1">
        <f t="shared" ca="1" si="119"/>
        <v>44497</v>
      </c>
    </row>
    <row r="2523" spans="1:8" x14ac:dyDescent="0.3">
      <c r="A2523">
        <v>2522</v>
      </c>
      <c r="B2523" t="s">
        <v>2529</v>
      </c>
      <c r="C2523" t="str">
        <f t="shared" si="117"/>
        <v>televisionValue</v>
      </c>
      <c r="D2523">
        <v>3</v>
      </c>
      <c r="E2523" t="s">
        <v>10</v>
      </c>
      <c r="F2523" s="2">
        <f t="shared" ca="1" si="118"/>
        <v>44557</v>
      </c>
      <c r="G2523" t="s">
        <v>10</v>
      </c>
      <c r="H2523" s="1">
        <f t="shared" ca="1" si="119"/>
        <v>44557</v>
      </c>
    </row>
    <row r="2524" spans="1:8" x14ac:dyDescent="0.3">
      <c r="A2524">
        <v>2523</v>
      </c>
      <c r="B2524" t="s">
        <v>2530</v>
      </c>
      <c r="C2524" t="str">
        <f t="shared" si="117"/>
        <v>dragValue</v>
      </c>
      <c r="D2524">
        <v>3</v>
      </c>
      <c r="E2524" t="s">
        <v>10</v>
      </c>
      <c r="F2524" s="2">
        <f t="shared" ca="1" si="118"/>
        <v>44417</v>
      </c>
      <c r="G2524" t="s">
        <v>10</v>
      </c>
      <c r="H2524" s="1">
        <f t="shared" ca="1" si="119"/>
        <v>44417</v>
      </c>
    </row>
    <row r="2525" spans="1:8" x14ac:dyDescent="0.3">
      <c r="A2525">
        <v>2524</v>
      </c>
      <c r="B2525" t="s">
        <v>2531</v>
      </c>
      <c r="C2525" t="str">
        <f t="shared" si="117"/>
        <v>assumeValue</v>
      </c>
      <c r="D2525">
        <v>3</v>
      </c>
      <c r="E2525" t="s">
        <v>10</v>
      </c>
      <c r="F2525" s="2">
        <f t="shared" ca="1" si="118"/>
        <v>44493</v>
      </c>
      <c r="G2525" t="s">
        <v>10</v>
      </c>
      <c r="H2525" s="1">
        <f t="shared" ca="1" si="119"/>
        <v>44493</v>
      </c>
    </row>
    <row r="2526" spans="1:8" x14ac:dyDescent="0.3">
      <c r="A2526">
        <v>2525</v>
      </c>
      <c r="B2526" t="s">
        <v>2532</v>
      </c>
      <c r="C2526" t="str">
        <f t="shared" si="117"/>
        <v>caveValue</v>
      </c>
      <c r="D2526">
        <v>3</v>
      </c>
      <c r="E2526" t="s">
        <v>10</v>
      </c>
      <c r="F2526" s="2">
        <f t="shared" ca="1" si="118"/>
        <v>44210</v>
      </c>
      <c r="G2526" t="s">
        <v>10</v>
      </c>
      <c r="H2526" s="1">
        <f t="shared" ca="1" si="119"/>
        <v>44210</v>
      </c>
    </row>
    <row r="2527" spans="1:8" x14ac:dyDescent="0.3">
      <c r="A2527">
        <v>2526</v>
      </c>
      <c r="B2527" t="s">
        <v>2533</v>
      </c>
      <c r="C2527" t="str">
        <f t="shared" si="117"/>
        <v>lightValue</v>
      </c>
      <c r="D2527">
        <v>3</v>
      </c>
      <c r="E2527" t="s">
        <v>10</v>
      </c>
      <c r="F2527" s="2">
        <f t="shared" ca="1" si="118"/>
        <v>44204</v>
      </c>
      <c r="G2527" t="s">
        <v>10</v>
      </c>
      <c r="H2527" s="1">
        <f t="shared" ca="1" si="119"/>
        <v>44204</v>
      </c>
    </row>
    <row r="2528" spans="1:8" x14ac:dyDescent="0.3">
      <c r="A2528">
        <v>2527</v>
      </c>
      <c r="B2528" t="s">
        <v>2534</v>
      </c>
      <c r="C2528" t="str">
        <f t="shared" si="117"/>
        <v>directoryValue</v>
      </c>
      <c r="D2528">
        <v>3</v>
      </c>
      <c r="E2528" t="s">
        <v>10</v>
      </c>
      <c r="F2528" s="2">
        <f t="shared" ca="1" si="118"/>
        <v>44323</v>
      </c>
      <c r="G2528" t="s">
        <v>10</v>
      </c>
      <c r="H2528" s="1">
        <f t="shared" ca="1" si="119"/>
        <v>44323</v>
      </c>
    </row>
    <row r="2529" spans="1:8" x14ac:dyDescent="0.3">
      <c r="A2529">
        <v>2528</v>
      </c>
      <c r="B2529" t="s">
        <v>2535</v>
      </c>
      <c r="C2529" t="str">
        <f t="shared" si="117"/>
        <v>partnerValue</v>
      </c>
      <c r="D2529">
        <v>3</v>
      </c>
      <c r="E2529" t="s">
        <v>10</v>
      </c>
      <c r="F2529" s="2">
        <f t="shared" ca="1" si="118"/>
        <v>44276</v>
      </c>
      <c r="G2529" t="s">
        <v>10</v>
      </c>
      <c r="H2529" s="1">
        <f t="shared" ca="1" si="119"/>
        <v>44276</v>
      </c>
    </row>
    <row r="2530" spans="1:8" x14ac:dyDescent="0.3">
      <c r="A2530">
        <v>2529</v>
      </c>
      <c r="B2530" t="s">
        <v>2536</v>
      </c>
      <c r="C2530" t="str">
        <f t="shared" si="117"/>
        <v>meaningValue</v>
      </c>
      <c r="D2530">
        <v>3</v>
      </c>
      <c r="E2530" t="s">
        <v>10</v>
      </c>
      <c r="F2530" s="2">
        <f t="shared" ca="1" si="118"/>
        <v>44238</v>
      </c>
      <c r="G2530" t="s">
        <v>10</v>
      </c>
      <c r="H2530" s="1">
        <f t="shared" ca="1" si="119"/>
        <v>44238</v>
      </c>
    </row>
    <row r="2531" spans="1:8" x14ac:dyDescent="0.3">
      <c r="A2531">
        <v>2530</v>
      </c>
      <c r="B2531" t="s">
        <v>2537</v>
      </c>
      <c r="C2531" t="str">
        <f t="shared" si="117"/>
        <v>chordValue</v>
      </c>
      <c r="D2531">
        <v>3</v>
      </c>
      <c r="E2531" t="s">
        <v>10</v>
      </c>
      <c r="F2531" s="2">
        <f t="shared" ca="1" si="118"/>
        <v>44298</v>
      </c>
      <c r="G2531" t="s">
        <v>10</v>
      </c>
      <c r="H2531" s="1">
        <f t="shared" ca="1" si="119"/>
        <v>44298</v>
      </c>
    </row>
    <row r="2532" spans="1:8" x14ac:dyDescent="0.3">
      <c r="A2532">
        <v>2531</v>
      </c>
      <c r="B2532" t="s">
        <v>2538</v>
      </c>
      <c r="C2532" t="str">
        <f t="shared" si="117"/>
        <v>seasonalValue</v>
      </c>
      <c r="D2532">
        <v>3</v>
      </c>
      <c r="E2532" t="s">
        <v>10</v>
      </c>
      <c r="F2532" s="2">
        <f t="shared" ca="1" si="118"/>
        <v>44296</v>
      </c>
      <c r="G2532" t="s">
        <v>10</v>
      </c>
      <c r="H2532" s="1">
        <f t="shared" ca="1" si="119"/>
        <v>44296</v>
      </c>
    </row>
    <row r="2533" spans="1:8" x14ac:dyDescent="0.3">
      <c r="A2533">
        <v>2532</v>
      </c>
      <c r="B2533" t="s">
        <v>2539</v>
      </c>
      <c r="C2533" t="str">
        <f t="shared" si="117"/>
        <v>slabValue</v>
      </c>
      <c r="D2533">
        <v>3</v>
      </c>
      <c r="E2533" t="s">
        <v>10</v>
      </c>
      <c r="F2533" s="2">
        <f t="shared" ca="1" si="118"/>
        <v>44268</v>
      </c>
      <c r="G2533" t="s">
        <v>10</v>
      </c>
      <c r="H2533" s="1">
        <f t="shared" ca="1" si="119"/>
        <v>44268</v>
      </c>
    </row>
    <row r="2534" spans="1:8" x14ac:dyDescent="0.3">
      <c r="A2534">
        <v>2533</v>
      </c>
      <c r="B2534" t="s">
        <v>2540</v>
      </c>
      <c r="C2534" t="str">
        <f t="shared" si="117"/>
        <v>tragedyValue</v>
      </c>
      <c r="D2534">
        <v>3</v>
      </c>
      <c r="E2534" t="s">
        <v>10</v>
      </c>
      <c r="F2534" s="2">
        <f t="shared" ca="1" si="118"/>
        <v>44288</v>
      </c>
      <c r="G2534" t="s">
        <v>10</v>
      </c>
      <c r="H2534" s="1">
        <f t="shared" ca="1" si="119"/>
        <v>44288</v>
      </c>
    </row>
    <row r="2535" spans="1:8" x14ac:dyDescent="0.3">
      <c r="A2535">
        <v>2534</v>
      </c>
      <c r="B2535" t="s">
        <v>2541</v>
      </c>
      <c r="C2535" t="str">
        <f t="shared" si="117"/>
        <v>breezeValue</v>
      </c>
      <c r="D2535">
        <v>3</v>
      </c>
      <c r="E2535" t="s">
        <v>10</v>
      </c>
      <c r="F2535" s="2">
        <f t="shared" ca="1" si="118"/>
        <v>44473</v>
      </c>
      <c r="G2535" t="s">
        <v>10</v>
      </c>
      <c r="H2535" s="1">
        <f t="shared" ca="1" si="119"/>
        <v>44473</v>
      </c>
    </row>
    <row r="2536" spans="1:8" x14ac:dyDescent="0.3">
      <c r="A2536">
        <v>2535</v>
      </c>
      <c r="B2536" t="s">
        <v>2542</v>
      </c>
      <c r="C2536" t="str">
        <f t="shared" si="117"/>
        <v>wisecrackValue</v>
      </c>
      <c r="D2536">
        <v>3</v>
      </c>
      <c r="E2536" t="s">
        <v>10</v>
      </c>
      <c r="F2536" s="2">
        <f t="shared" ca="1" si="118"/>
        <v>44425</v>
      </c>
      <c r="G2536" t="s">
        <v>10</v>
      </c>
      <c r="H2536" s="1">
        <f t="shared" ca="1" si="119"/>
        <v>44425</v>
      </c>
    </row>
    <row r="2537" spans="1:8" x14ac:dyDescent="0.3">
      <c r="A2537">
        <v>2536</v>
      </c>
      <c r="B2537" t="s">
        <v>2543</v>
      </c>
      <c r="C2537" t="str">
        <f t="shared" si="117"/>
        <v>plugValue</v>
      </c>
      <c r="D2537">
        <v>3</v>
      </c>
      <c r="E2537" t="s">
        <v>10</v>
      </c>
      <c r="F2537" s="2">
        <f t="shared" ca="1" si="118"/>
        <v>44544</v>
      </c>
      <c r="G2537" t="s">
        <v>10</v>
      </c>
      <c r="H2537" s="1">
        <f t="shared" ca="1" si="119"/>
        <v>44544</v>
      </c>
    </row>
    <row r="2538" spans="1:8" x14ac:dyDescent="0.3">
      <c r="A2538">
        <v>2537</v>
      </c>
      <c r="B2538" t="s">
        <v>2544</v>
      </c>
      <c r="C2538" t="str">
        <f t="shared" si="117"/>
        <v>thirstyValue</v>
      </c>
      <c r="D2538">
        <v>3</v>
      </c>
      <c r="E2538" t="s">
        <v>10</v>
      </c>
      <c r="F2538" s="2">
        <f t="shared" ca="1" si="118"/>
        <v>44220</v>
      </c>
      <c r="G2538" t="s">
        <v>10</v>
      </c>
      <c r="H2538" s="1">
        <f t="shared" ca="1" si="119"/>
        <v>44220</v>
      </c>
    </row>
    <row r="2539" spans="1:8" x14ac:dyDescent="0.3">
      <c r="A2539">
        <v>2538</v>
      </c>
      <c r="B2539" t="s">
        <v>2545</v>
      </c>
      <c r="C2539" t="str">
        <f t="shared" si="117"/>
        <v>smoothValue</v>
      </c>
      <c r="D2539">
        <v>3</v>
      </c>
      <c r="E2539" t="s">
        <v>10</v>
      </c>
      <c r="F2539" s="2">
        <f t="shared" ca="1" si="118"/>
        <v>44417</v>
      </c>
      <c r="G2539" t="s">
        <v>10</v>
      </c>
      <c r="H2539" s="1">
        <f t="shared" ca="1" si="119"/>
        <v>44417</v>
      </c>
    </row>
    <row r="2540" spans="1:8" x14ac:dyDescent="0.3">
      <c r="A2540">
        <v>2539</v>
      </c>
      <c r="B2540" t="s">
        <v>2546</v>
      </c>
      <c r="C2540" t="str">
        <f t="shared" si="117"/>
        <v>exampleValue</v>
      </c>
      <c r="D2540">
        <v>3</v>
      </c>
      <c r="E2540" t="s">
        <v>10</v>
      </c>
      <c r="F2540" s="2">
        <f t="shared" ca="1" si="118"/>
        <v>44321</v>
      </c>
      <c r="G2540" t="s">
        <v>10</v>
      </c>
      <c r="H2540" s="1">
        <f t="shared" ca="1" si="119"/>
        <v>44321</v>
      </c>
    </row>
    <row r="2541" spans="1:8" x14ac:dyDescent="0.3">
      <c r="A2541">
        <v>2540</v>
      </c>
      <c r="B2541" t="s">
        <v>2547</v>
      </c>
      <c r="C2541" t="str">
        <f t="shared" si="117"/>
        <v>tongueValue</v>
      </c>
      <c r="D2541">
        <v>3</v>
      </c>
      <c r="E2541" t="s">
        <v>10</v>
      </c>
      <c r="F2541" s="2">
        <f t="shared" ca="1" si="118"/>
        <v>44395</v>
      </c>
      <c r="G2541" t="s">
        <v>10</v>
      </c>
      <c r="H2541" s="1">
        <f t="shared" ca="1" si="119"/>
        <v>44395</v>
      </c>
    </row>
    <row r="2542" spans="1:8" x14ac:dyDescent="0.3">
      <c r="A2542">
        <v>2541</v>
      </c>
      <c r="B2542" t="s">
        <v>2548</v>
      </c>
      <c r="C2542" t="str">
        <f t="shared" si="117"/>
        <v>beachValue</v>
      </c>
      <c r="D2542">
        <v>3</v>
      </c>
      <c r="E2542" t="s">
        <v>10</v>
      </c>
      <c r="F2542" s="2">
        <f t="shared" ca="1" si="118"/>
        <v>44225</v>
      </c>
      <c r="G2542" t="s">
        <v>10</v>
      </c>
      <c r="H2542" s="1">
        <f t="shared" ca="1" si="119"/>
        <v>44225</v>
      </c>
    </row>
    <row r="2543" spans="1:8" x14ac:dyDescent="0.3">
      <c r="A2543">
        <v>2542</v>
      </c>
      <c r="B2543" t="s">
        <v>2549</v>
      </c>
      <c r="C2543" t="str">
        <f t="shared" si="117"/>
        <v>raidValue</v>
      </c>
      <c r="D2543">
        <v>3</v>
      </c>
      <c r="E2543" t="s">
        <v>10</v>
      </c>
      <c r="F2543" s="2">
        <f t="shared" ca="1" si="118"/>
        <v>44326</v>
      </c>
      <c r="G2543" t="s">
        <v>10</v>
      </c>
      <c r="H2543" s="1">
        <f t="shared" ca="1" si="119"/>
        <v>44326</v>
      </c>
    </row>
    <row r="2544" spans="1:8" x14ac:dyDescent="0.3">
      <c r="A2544">
        <v>2543</v>
      </c>
      <c r="B2544" t="s">
        <v>2550</v>
      </c>
      <c r="C2544" t="str">
        <f t="shared" si="117"/>
        <v>cellarValue</v>
      </c>
      <c r="D2544">
        <v>3</v>
      </c>
      <c r="E2544" t="s">
        <v>10</v>
      </c>
      <c r="F2544" s="2">
        <f t="shared" ca="1" si="118"/>
        <v>44502</v>
      </c>
      <c r="G2544" t="s">
        <v>10</v>
      </c>
      <c r="H2544" s="1">
        <f t="shared" ca="1" si="119"/>
        <v>44502</v>
      </c>
    </row>
    <row r="2545" spans="1:8" x14ac:dyDescent="0.3">
      <c r="A2545">
        <v>2544</v>
      </c>
      <c r="B2545" t="s">
        <v>2551</v>
      </c>
      <c r="C2545" t="str">
        <f t="shared" si="117"/>
        <v>evenValue</v>
      </c>
      <c r="D2545">
        <v>3</v>
      </c>
      <c r="E2545" t="s">
        <v>10</v>
      </c>
      <c r="F2545" s="2">
        <f t="shared" ca="1" si="118"/>
        <v>44472</v>
      </c>
      <c r="G2545" t="s">
        <v>10</v>
      </c>
      <c r="H2545" s="1">
        <f t="shared" ca="1" si="119"/>
        <v>44472</v>
      </c>
    </row>
    <row r="2546" spans="1:8" x14ac:dyDescent="0.3">
      <c r="A2546">
        <v>2545</v>
      </c>
      <c r="B2546" t="s">
        <v>2552</v>
      </c>
      <c r="C2546" t="str">
        <f t="shared" si="117"/>
        <v>plasticValue</v>
      </c>
      <c r="D2546">
        <v>3</v>
      </c>
      <c r="E2546" t="s">
        <v>10</v>
      </c>
      <c r="F2546" s="2">
        <f t="shared" ca="1" si="118"/>
        <v>44344</v>
      </c>
      <c r="G2546" t="s">
        <v>10</v>
      </c>
      <c r="H2546" s="1">
        <f t="shared" ca="1" si="119"/>
        <v>44344</v>
      </c>
    </row>
    <row r="2547" spans="1:8" x14ac:dyDescent="0.3">
      <c r="A2547">
        <v>2546</v>
      </c>
      <c r="B2547" t="s">
        <v>2553</v>
      </c>
      <c r="C2547" t="str">
        <f t="shared" si="117"/>
        <v>ohValue</v>
      </c>
      <c r="D2547">
        <v>3</v>
      </c>
      <c r="E2547" t="s">
        <v>10</v>
      </c>
      <c r="F2547" s="2">
        <f t="shared" ca="1" si="118"/>
        <v>44335</v>
      </c>
      <c r="G2547" t="s">
        <v>10</v>
      </c>
      <c r="H2547" s="1">
        <f t="shared" ca="1" si="119"/>
        <v>44335</v>
      </c>
    </row>
    <row r="2548" spans="1:8" x14ac:dyDescent="0.3">
      <c r="A2548">
        <v>2547</v>
      </c>
      <c r="B2548" t="s">
        <v>2554</v>
      </c>
      <c r="C2548" t="str">
        <f t="shared" si="117"/>
        <v>producerValue</v>
      </c>
      <c r="D2548">
        <v>3</v>
      </c>
      <c r="E2548" t="s">
        <v>10</v>
      </c>
      <c r="F2548" s="2">
        <f t="shared" ca="1" si="118"/>
        <v>44443</v>
      </c>
      <c r="G2548" t="s">
        <v>10</v>
      </c>
      <c r="H2548" s="1">
        <f t="shared" ca="1" si="119"/>
        <v>44443</v>
      </c>
    </row>
    <row r="2549" spans="1:8" x14ac:dyDescent="0.3">
      <c r="A2549">
        <v>2548</v>
      </c>
      <c r="B2549" t="s">
        <v>2555</v>
      </c>
      <c r="C2549" t="str">
        <f t="shared" si="117"/>
        <v>bondValue</v>
      </c>
      <c r="D2549">
        <v>3</v>
      </c>
      <c r="E2549" t="s">
        <v>10</v>
      </c>
      <c r="F2549" s="2">
        <f t="shared" ca="1" si="118"/>
        <v>44322</v>
      </c>
      <c r="G2549" t="s">
        <v>10</v>
      </c>
      <c r="H2549" s="1">
        <f t="shared" ca="1" si="119"/>
        <v>44322</v>
      </c>
    </row>
    <row r="2550" spans="1:8" x14ac:dyDescent="0.3">
      <c r="A2550">
        <v>2549</v>
      </c>
      <c r="B2550" t="s">
        <v>2556</v>
      </c>
      <c r="C2550" t="str">
        <f t="shared" si="117"/>
        <v>traditionValue</v>
      </c>
      <c r="D2550">
        <v>3</v>
      </c>
      <c r="E2550" t="s">
        <v>10</v>
      </c>
      <c r="F2550" s="2">
        <f t="shared" ca="1" si="118"/>
        <v>44412</v>
      </c>
      <c r="G2550" t="s">
        <v>10</v>
      </c>
      <c r="H2550" s="1">
        <f t="shared" ca="1" si="119"/>
        <v>44412</v>
      </c>
    </row>
    <row r="2551" spans="1:8" x14ac:dyDescent="0.3">
      <c r="A2551">
        <v>2550</v>
      </c>
      <c r="B2551" t="s">
        <v>2557</v>
      </c>
      <c r="C2551" t="str">
        <f t="shared" si="117"/>
        <v>knowValue</v>
      </c>
      <c r="D2551">
        <v>3</v>
      </c>
      <c r="E2551" t="s">
        <v>10</v>
      </c>
      <c r="F2551" s="2">
        <f t="shared" ca="1" si="118"/>
        <v>44488</v>
      </c>
      <c r="G2551" t="s">
        <v>10</v>
      </c>
      <c r="H2551" s="1">
        <f t="shared" ca="1" si="119"/>
        <v>44488</v>
      </c>
    </row>
    <row r="2552" spans="1:8" x14ac:dyDescent="0.3">
      <c r="A2552">
        <v>2551</v>
      </c>
      <c r="B2552" t="s">
        <v>2558</v>
      </c>
      <c r="C2552" t="str">
        <f t="shared" si="117"/>
        <v>cordValue</v>
      </c>
      <c r="D2552">
        <v>3</v>
      </c>
      <c r="E2552" t="s">
        <v>10</v>
      </c>
      <c r="F2552" s="2">
        <f t="shared" ca="1" si="118"/>
        <v>44292</v>
      </c>
      <c r="G2552" t="s">
        <v>10</v>
      </c>
      <c r="H2552" s="1">
        <f t="shared" ca="1" si="119"/>
        <v>44292</v>
      </c>
    </row>
    <row r="2553" spans="1:8" x14ac:dyDescent="0.3">
      <c r="A2553">
        <v>2552</v>
      </c>
      <c r="B2553" t="s">
        <v>2559</v>
      </c>
      <c r="C2553" t="str">
        <f t="shared" si="117"/>
        <v>determineValue</v>
      </c>
      <c r="D2553">
        <v>3</v>
      </c>
      <c r="E2553" t="s">
        <v>10</v>
      </c>
      <c r="F2553" s="2">
        <f t="shared" ca="1" si="118"/>
        <v>44272</v>
      </c>
      <c r="G2553" t="s">
        <v>10</v>
      </c>
      <c r="H2553" s="1">
        <f t="shared" ca="1" si="119"/>
        <v>44272</v>
      </c>
    </row>
    <row r="2554" spans="1:8" x14ac:dyDescent="0.3">
      <c r="A2554">
        <v>2553</v>
      </c>
      <c r="B2554" t="s">
        <v>2560</v>
      </c>
      <c r="C2554" t="str">
        <f t="shared" si="117"/>
        <v>superintendentValue</v>
      </c>
      <c r="D2554">
        <v>3</v>
      </c>
      <c r="E2554" t="s">
        <v>10</v>
      </c>
      <c r="F2554" s="2">
        <f t="shared" ca="1" si="118"/>
        <v>44325</v>
      </c>
      <c r="G2554" t="s">
        <v>10</v>
      </c>
      <c r="H2554" s="1">
        <f t="shared" ca="1" si="119"/>
        <v>44325</v>
      </c>
    </row>
    <row r="2555" spans="1:8" x14ac:dyDescent="0.3">
      <c r="A2555">
        <v>2554</v>
      </c>
      <c r="B2555" t="s">
        <v>2561</v>
      </c>
      <c r="C2555" t="str">
        <f t="shared" si="117"/>
        <v>resignationValue</v>
      </c>
      <c r="D2555">
        <v>3</v>
      </c>
      <c r="E2555" t="s">
        <v>10</v>
      </c>
      <c r="F2555" s="2">
        <f t="shared" ca="1" si="118"/>
        <v>44337</v>
      </c>
      <c r="G2555" t="s">
        <v>10</v>
      </c>
      <c r="H2555" s="1">
        <f t="shared" ca="1" si="119"/>
        <v>44337</v>
      </c>
    </row>
    <row r="2556" spans="1:8" x14ac:dyDescent="0.3">
      <c r="A2556">
        <v>2555</v>
      </c>
      <c r="B2556" t="s">
        <v>2562</v>
      </c>
      <c r="C2556" t="str">
        <f t="shared" si="117"/>
        <v>exposeValue</v>
      </c>
      <c r="D2556">
        <v>3</v>
      </c>
      <c r="E2556" t="s">
        <v>10</v>
      </c>
      <c r="F2556" s="2">
        <f t="shared" ca="1" si="118"/>
        <v>44482</v>
      </c>
      <c r="G2556" t="s">
        <v>10</v>
      </c>
      <c r="H2556" s="1">
        <f t="shared" ca="1" si="119"/>
        <v>44482</v>
      </c>
    </row>
    <row r="2557" spans="1:8" x14ac:dyDescent="0.3">
      <c r="A2557">
        <v>2556</v>
      </c>
      <c r="B2557" t="s">
        <v>2563</v>
      </c>
      <c r="C2557" t="str">
        <f t="shared" si="117"/>
        <v>domeValue</v>
      </c>
      <c r="D2557">
        <v>3</v>
      </c>
      <c r="E2557" t="s">
        <v>10</v>
      </c>
      <c r="F2557" s="2">
        <f t="shared" ca="1" si="118"/>
        <v>44513</v>
      </c>
      <c r="G2557" t="s">
        <v>10</v>
      </c>
      <c r="H2557" s="1">
        <f t="shared" ca="1" si="119"/>
        <v>44513</v>
      </c>
    </row>
    <row r="2558" spans="1:8" x14ac:dyDescent="0.3">
      <c r="A2558">
        <v>2557</v>
      </c>
      <c r="B2558" t="s">
        <v>2564</v>
      </c>
      <c r="C2558" t="str">
        <f t="shared" si="117"/>
        <v>agentValue</v>
      </c>
      <c r="D2558">
        <v>3</v>
      </c>
      <c r="E2558" t="s">
        <v>10</v>
      </c>
      <c r="F2558" s="2">
        <f t="shared" ca="1" si="118"/>
        <v>44241</v>
      </c>
      <c r="G2558" t="s">
        <v>10</v>
      </c>
      <c r="H2558" s="1">
        <f t="shared" ca="1" si="119"/>
        <v>44241</v>
      </c>
    </row>
    <row r="2559" spans="1:8" x14ac:dyDescent="0.3">
      <c r="A2559">
        <v>2558</v>
      </c>
      <c r="B2559" t="s">
        <v>2565</v>
      </c>
      <c r="C2559" t="str">
        <f t="shared" si="117"/>
        <v>publishValue</v>
      </c>
      <c r="D2559">
        <v>3</v>
      </c>
      <c r="E2559" t="s">
        <v>10</v>
      </c>
      <c r="F2559" s="2">
        <f t="shared" ca="1" si="118"/>
        <v>44198</v>
      </c>
      <c r="G2559" t="s">
        <v>10</v>
      </c>
      <c r="H2559" s="1">
        <f t="shared" ca="1" si="119"/>
        <v>44198</v>
      </c>
    </row>
    <row r="2560" spans="1:8" x14ac:dyDescent="0.3">
      <c r="A2560">
        <v>2559</v>
      </c>
      <c r="B2560" t="s">
        <v>2566</v>
      </c>
      <c r="C2560" t="str">
        <f t="shared" si="117"/>
        <v>greetingValue</v>
      </c>
      <c r="D2560">
        <v>3</v>
      </c>
      <c r="E2560" t="s">
        <v>10</v>
      </c>
      <c r="F2560" s="2">
        <f t="shared" ca="1" si="118"/>
        <v>44291</v>
      </c>
      <c r="G2560" t="s">
        <v>10</v>
      </c>
      <c r="H2560" s="1">
        <f t="shared" ca="1" si="119"/>
        <v>44291</v>
      </c>
    </row>
    <row r="2561" spans="1:8" x14ac:dyDescent="0.3">
      <c r="A2561">
        <v>2560</v>
      </c>
      <c r="B2561" t="s">
        <v>2567</v>
      </c>
      <c r="C2561" t="str">
        <f t="shared" si="117"/>
        <v>crusadeValue</v>
      </c>
      <c r="D2561">
        <v>3</v>
      </c>
      <c r="E2561" t="s">
        <v>10</v>
      </c>
      <c r="F2561" s="2">
        <f t="shared" ca="1" si="118"/>
        <v>44523</v>
      </c>
      <c r="G2561" t="s">
        <v>10</v>
      </c>
      <c r="H2561" s="1">
        <f t="shared" ca="1" si="119"/>
        <v>44523</v>
      </c>
    </row>
    <row r="2562" spans="1:8" x14ac:dyDescent="0.3">
      <c r="A2562">
        <v>2561</v>
      </c>
      <c r="B2562" t="s">
        <v>2568</v>
      </c>
      <c r="C2562" t="str">
        <f t="shared" si="117"/>
        <v>teamValue</v>
      </c>
      <c r="D2562">
        <v>3</v>
      </c>
      <c r="E2562" t="s">
        <v>10</v>
      </c>
      <c r="F2562" s="2">
        <f t="shared" ca="1" si="118"/>
        <v>44509</v>
      </c>
      <c r="G2562" t="s">
        <v>10</v>
      </c>
      <c r="H2562" s="1">
        <f t="shared" ca="1" si="119"/>
        <v>44509</v>
      </c>
    </row>
    <row r="2563" spans="1:8" x14ac:dyDescent="0.3">
      <c r="A2563">
        <v>2562</v>
      </c>
      <c r="B2563" t="s">
        <v>2569</v>
      </c>
      <c r="C2563" t="str">
        <f t="shared" si="117"/>
        <v>footValue</v>
      </c>
      <c r="D2563">
        <v>3</v>
      </c>
      <c r="E2563" t="s">
        <v>10</v>
      </c>
      <c r="F2563" s="2">
        <f t="shared" ca="1" si="118"/>
        <v>44414</v>
      </c>
      <c r="G2563" t="s">
        <v>10</v>
      </c>
      <c r="H2563" s="1">
        <f t="shared" ca="1" si="119"/>
        <v>44414</v>
      </c>
    </row>
    <row r="2564" spans="1:8" x14ac:dyDescent="0.3">
      <c r="A2564">
        <v>2563</v>
      </c>
      <c r="B2564" t="s">
        <v>2570</v>
      </c>
      <c r="C2564" t="str">
        <f t="shared" si="117"/>
        <v>swellValue</v>
      </c>
      <c r="D2564">
        <v>3</v>
      </c>
      <c r="E2564" t="s">
        <v>10</v>
      </c>
      <c r="F2564" s="2">
        <f t="shared" ca="1" si="118"/>
        <v>44428</v>
      </c>
      <c r="G2564" t="s">
        <v>10</v>
      </c>
      <c r="H2564" s="1">
        <f t="shared" ca="1" si="119"/>
        <v>44428</v>
      </c>
    </row>
    <row r="2565" spans="1:8" x14ac:dyDescent="0.3">
      <c r="A2565">
        <v>2564</v>
      </c>
      <c r="B2565" t="s">
        <v>2571</v>
      </c>
      <c r="C2565" t="str">
        <f t="shared" ref="C2565:C2628" si="120">CONCATENATE(B2565,"Value")</f>
        <v>organisationValue</v>
      </c>
      <c r="D2565">
        <v>3</v>
      </c>
      <c r="E2565" t="s">
        <v>10</v>
      </c>
      <c r="F2565" s="2">
        <f t="shared" ca="1" si="118"/>
        <v>44453</v>
      </c>
      <c r="G2565" t="s">
        <v>10</v>
      </c>
      <c r="H2565" s="1">
        <f t="shared" ca="1" si="119"/>
        <v>44453</v>
      </c>
    </row>
    <row r="2566" spans="1:8" x14ac:dyDescent="0.3">
      <c r="A2566">
        <v>2565</v>
      </c>
      <c r="B2566" t="s">
        <v>2572</v>
      </c>
      <c r="C2566" t="str">
        <f t="shared" si="120"/>
        <v>diamondValue</v>
      </c>
      <c r="D2566">
        <v>3</v>
      </c>
      <c r="E2566" t="s">
        <v>10</v>
      </c>
      <c r="F2566" s="2">
        <f t="shared" ref="F2566:F2629" ca="1" si="121">RANDBETWEEN(DATE(2021,1,1),DATE(2021,12,31))</f>
        <v>44418</v>
      </c>
      <c r="G2566" t="s">
        <v>10</v>
      </c>
      <c r="H2566" s="1">
        <f t="shared" ref="H2566:H2629" ca="1" si="122">F2566</f>
        <v>44418</v>
      </c>
    </row>
    <row r="2567" spans="1:8" x14ac:dyDescent="0.3">
      <c r="A2567">
        <v>2566</v>
      </c>
      <c r="B2567" t="s">
        <v>2573</v>
      </c>
      <c r="C2567" t="str">
        <f t="shared" si="120"/>
        <v>difficultValue</v>
      </c>
      <c r="D2567">
        <v>3</v>
      </c>
      <c r="E2567" t="s">
        <v>10</v>
      </c>
      <c r="F2567" s="2">
        <f t="shared" ca="1" si="121"/>
        <v>44261</v>
      </c>
      <c r="G2567" t="s">
        <v>10</v>
      </c>
      <c r="H2567" s="1">
        <f t="shared" ca="1" si="122"/>
        <v>44261</v>
      </c>
    </row>
    <row r="2568" spans="1:8" x14ac:dyDescent="0.3">
      <c r="A2568">
        <v>2567</v>
      </c>
      <c r="B2568" t="s">
        <v>2574</v>
      </c>
      <c r="C2568" t="str">
        <f t="shared" si="120"/>
        <v>despairValue</v>
      </c>
      <c r="D2568">
        <v>3</v>
      </c>
      <c r="E2568" t="s">
        <v>10</v>
      </c>
      <c r="F2568" s="2">
        <f t="shared" ca="1" si="121"/>
        <v>44529</v>
      </c>
      <c r="G2568" t="s">
        <v>10</v>
      </c>
      <c r="H2568" s="1">
        <f t="shared" ca="1" si="122"/>
        <v>44529</v>
      </c>
    </row>
    <row r="2569" spans="1:8" x14ac:dyDescent="0.3">
      <c r="A2569">
        <v>2568</v>
      </c>
      <c r="B2569" t="s">
        <v>2575</v>
      </c>
      <c r="C2569" t="str">
        <f t="shared" si="120"/>
        <v>cruelValue</v>
      </c>
      <c r="D2569">
        <v>3</v>
      </c>
      <c r="E2569" t="s">
        <v>10</v>
      </c>
      <c r="F2569" s="2">
        <f t="shared" ca="1" si="121"/>
        <v>44480</v>
      </c>
      <c r="G2569" t="s">
        <v>10</v>
      </c>
      <c r="H2569" s="1">
        <f t="shared" ca="1" si="122"/>
        <v>44480</v>
      </c>
    </row>
    <row r="2570" spans="1:8" x14ac:dyDescent="0.3">
      <c r="A2570">
        <v>2569</v>
      </c>
      <c r="B2570" t="s">
        <v>2576</v>
      </c>
      <c r="C2570" t="str">
        <f t="shared" si="120"/>
        <v>redValue</v>
      </c>
      <c r="D2570">
        <v>3</v>
      </c>
      <c r="E2570" t="s">
        <v>10</v>
      </c>
      <c r="F2570" s="2">
        <f t="shared" ca="1" si="121"/>
        <v>44286</v>
      </c>
      <c r="G2570" t="s">
        <v>10</v>
      </c>
      <c r="H2570" s="1">
        <f t="shared" ca="1" si="122"/>
        <v>44286</v>
      </c>
    </row>
    <row r="2571" spans="1:8" x14ac:dyDescent="0.3">
      <c r="A2571">
        <v>2570</v>
      </c>
      <c r="B2571" t="s">
        <v>2577</v>
      </c>
      <c r="C2571" t="str">
        <f t="shared" si="120"/>
        <v>healValue</v>
      </c>
      <c r="D2571">
        <v>3</v>
      </c>
      <c r="E2571" t="s">
        <v>10</v>
      </c>
      <c r="F2571" s="2">
        <f t="shared" ca="1" si="121"/>
        <v>44264</v>
      </c>
      <c r="G2571" t="s">
        <v>10</v>
      </c>
      <c r="H2571" s="1">
        <f t="shared" ca="1" si="122"/>
        <v>44264</v>
      </c>
    </row>
    <row r="2572" spans="1:8" x14ac:dyDescent="0.3">
      <c r="A2572">
        <v>2571</v>
      </c>
      <c r="B2572" t="s">
        <v>2578</v>
      </c>
      <c r="C2572" t="str">
        <f t="shared" si="120"/>
        <v>witchValue</v>
      </c>
      <c r="D2572">
        <v>3</v>
      </c>
      <c r="E2572" t="s">
        <v>10</v>
      </c>
      <c r="F2572" s="2">
        <f t="shared" ca="1" si="121"/>
        <v>44236</v>
      </c>
      <c r="G2572" t="s">
        <v>10</v>
      </c>
      <c r="H2572" s="1">
        <f t="shared" ca="1" si="122"/>
        <v>44236</v>
      </c>
    </row>
    <row r="2573" spans="1:8" x14ac:dyDescent="0.3">
      <c r="A2573">
        <v>2572</v>
      </c>
      <c r="B2573" t="s">
        <v>2579</v>
      </c>
      <c r="C2573" t="str">
        <f t="shared" si="120"/>
        <v>outsideValue</v>
      </c>
      <c r="D2573">
        <v>3</v>
      </c>
      <c r="E2573" t="s">
        <v>10</v>
      </c>
      <c r="F2573" s="2">
        <f t="shared" ca="1" si="121"/>
        <v>44448</v>
      </c>
      <c r="G2573" t="s">
        <v>10</v>
      </c>
      <c r="H2573" s="1">
        <f t="shared" ca="1" si="122"/>
        <v>44448</v>
      </c>
    </row>
    <row r="2574" spans="1:8" x14ac:dyDescent="0.3">
      <c r="A2574">
        <v>2573</v>
      </c>
      <c r="B2574" t="s">
        <v>2580</v>
      </c>
      <c r="C2574" t="str">
        <f t="shared" si="120"/>
        <v>carrotValue</v>
      </c>
      <c r="D2574">
        <v>3</v>
      </c>
      <c r="E2574" t="s">
        <v>10</v>
      </c>
      <c r="F2574" s="2">
        <f t="shared" ca="1" si="121"/>
        <v>44331</v>
      </c>
      <c r="G2574" t="s">
        <v>10</v>
      </c>
      <c r="H2574" s="1">
        <f t="shared" ca="1" si="122"/>
        <v>44331</v>
      </c>
    </row>
    <row r="2575" spans="1:8" x14ac:dyDescent="0.3">
      <c r="A2575">
        <v>2574</v>
      </c>
      <c r="B2575" t="s">
        <v>2581</v>
      </c>
      <c r="C2575" t="str">
        <f t="shared" si="120"/>
        <v>shaveValue</v>
      </c>
      <c r="D2575">
        <v>3</v>
      </c>
      <c r="E2575" t="s">
        <v>10</v>
      </c>
      <c r="F2575" s="2">
        <f t="shared" ca="1" si="121"/>
        <v>44304</v>
      </c>
      <c r="G2575" t="s">
        <v>10</v>
      </c>
      <c r="H2575" s="1">
        <f t="shared" ca="1" si="122"/>
        <v>44304</v>
      </c>
    </row>
    <row r="2576" spans="1:8" x14ac:dyDescent="0.3">
      <c r="A2576">
        <v>2575</v>
      </c>
      <c r="B2576" t="s">
        <v>2582</v>
      </c>
      <c r="C2576" t="str">
        <f t="shared" si="120"/>
        <v>confidenceValue</v>
      </c>
      <c r="D2576">
        <v>3</v>
      </c>
      <c r="E2576" t="s">
        <v>10</v>
      </c>
      <c r="F2576" s="2">
        <f t="shared" ca="1" si="121"/>
        <v>44451</v>
      </c>
      <c r="G2576" t="s">
        <v>10</v>
      </c>
      <c r="H2576" s="1">
        <f t="shared" ca="1" si="122"/>
        <v>44451</v>
      </c>
    </row>
    <row r="2577" spans="1:8" x14ac:dyDescent="0.3">
      <c r="A2577">
        <v>2576</v>
      </c>
      <c r="B2577" t="s">
        <v>2583</v>
      </c>
      <c r="C2577" t="str">
        <f t="shared" si="120"/>
        <v>doorValue</v>
      </c>
      <c r="D2577">
        <v>3</v>
      </c>
      <c r="E2577" t="s">
        <v>10</v>
      </c>
      <c r="F2577" s="2">
        <f t="shared" ca="1" si="121"/>
        <v>44469</v>
      </c>
      <c r="G2577" t="s">
        <v>10</v>
      </c>
      <c r="H2577" s="1">
        <f t="shared" ca="1" si="122"/>
        <v>44469</v>
      </c>
    </row>
    <row r="2578" spans="1:8" x14ac:dyDescent="0.3">
      <c r="A2578">
        <v>2577</v>
      </c>
      <c r="B2578" t="s">
        <v>2584</v>
      </c>
      <c r="C2578" t="str">
        <f t="shared" si="120"/>
        <v>redundancyValue</v>
      </c>
      <c r="D2578">
        <v>3</v>
      </c>
      <c r="E2578" t="s">
        <v>10</v>
      </c>
      <c r="F2578" s="2">
        <f t="shared" ca="1" si="121"/>
        <v>44526</v>
      </c>
      <c r="G2578" t="s">
        <v>10</v>
      </c>
      <c r="H2578" s="1">
        <f t="shared" ca="1" si="122"/>
        <v>44526</v>
      </c>
    </row>
    <row r="2579" spans="1:8" x14ac:dyDescent="0.3">
      <c r="A2579">
        <v>2578</v>
      </c>
      <c r="B2579" t="s">
        <v>2585</v>
      </c>
      <c r="C2579" t="str">
        <f t="shared" si="120"/>
        <v>embarrassmentValue</v>
      </c>
      <c r="D2579">
        <v>3</v>
      </c>
      <c r="E2579" t="s">
        <v>10</v>
      </c>
      <c r="F2579" s="2">
        <f t="shared" ca="1" si="121"/>
        <v>44523</v>
      </c>
      <c r="G2579" t="s">
        <v>10</v>
      </c>
      <c r="H2579" s="1">
        <f t="shared" ca="1" si="122"/>
        <v>44523</v>
      </c>
    </row>
    <row r="2580" spans="1:8" x14ac:dyDescent="0.3">
      <c r="A2580">
        <v>2579</v>
      </c>
      <c r="B2580" t="s">
        <v>2586</v>
      </c>
      <c r="C2580" t="str">
        <f t="shared" si="120"/>
        <v>dialectValue</v>
      </c>
      <c r="D2580">
        <v>3</v>
      </c>
      <c r="E2580" t="s">
        <v>10</v>
      </c>
      <c r="F2580" s="2">
        <f t="shared" ca="1" si="121"/>
        <v>44348</v>
      </c>
      <c r="G2580" t="s">
        <v>10</v>
      </c>
      <c r="H2580" s="1">
        <f t="shared" ca="1" si="122"/>
        <v>44348</v>
      </c>
    </row>
    <row r="2581" spans="1:8" x14ac:dyDescent="0.3">
      <c r="A2581">
        <v>2580</v>
      </c>
      <c r="B2581" t="s">
        <v>2587</v>
      </c>
      <c r="C2581" t="str">
        <f t="shared" si="120"/>
        <v>eatValue</v>
      </c>
      <c r="D2581">
        <v>3</v>
      </c>
      <c r="E2581" t="s">
        <v>10</v>
      </c>
      <c r="F2581" s="2">
        <f t="shared" ca="1" si="121"/>
        <v>44460</v>
      </c>
      <c r="G2581" t="s">
        <v>10</v>
      </c>
      <c r="H2581" s="1">
        <f t="shared" ca="1" si="122"/>
        <v>44460</v>
      </c>
    </row>
    <row r="2582" spans="1:8" x14ac:dyDescent="0.3">
      <c r="A2582">
        <v>2581</v>
      </c>
      <c r="B2582" t="s">
        <v>2588</v>
      </c>
      <c r="C2582" t="str">
        <f t="shared" si="120"/>
        <v>thoughtValue</v>
      </c>
      <c r="D2582">
        <v>3</v>
      </c>
      <c r="E2582" t="s">
        <v>10</v>
      </c>
      <c r="F2582" s="2">
        <f t="shared" ca="1" si="121"/>
        <v>44211</v>
      </c>
      <c r="G2582" t="s">
        <v>10</v>
      </c>
      <c r="H2582" s="1">
        <f t="shared" ca="1" si="122"/>
        <v>44211</v>
      </c>
    </row>
    <row r="2583" spans="1:8" x14ac:dyDescent="0.3">
      <c r="A2583">
        <v>2582</v>
      </c>
      <c r="B2583" t="s">
        <v>2589</v>
      </c>
      <c r="C2583" t="str">
        <f t="shared" si="120"/>
        <v>ferryValue</v>
      </c>
      <c r="D2583">
        <v>3</v>
      </c>
      <c r="E2583" t="s">
        <v>10</v>
      </c>
      <c r="F2583" s="2">
        <f t="shared" ca="1" si="121"/>
        <v>44234</v>
      </c>
      <c r="G2583" t="s">
        <v>10</v>
      </c>
      <c r="H2583" s="1">
        <f t="shared" ca="1" si="122"/>
        <v>44234</v>
      </c>
    </row>
    <row r="2584" spans="1:8" x14ac:dyDescent="0.3">
      <c r="A2584">
        <v>2583</v>
      </c>
      <c r="B2584" t="s">
        <v>2590</v>
      </c>
      <c r="C2584" t="str">
        <f t="shared" si="120"/>
        <v>loseValue</v>
      </c>
      <c r="D2584">
        <v>3</v>
      </c>
      <c r="E2584" t="s">
        <v>10</v>
      </c>
      <c r="F2584" s="2">
        <f t="shared" ca="1" si="121"/>
        <v>44420</v>
      </c>
      <c r="G2584" t="s">
        <v>10</v>
      </c>
      <c r="H2584" s="1">
        <f t="shared" ca="1" si="122"/>
        <v>44420</v>
      </c>
    </row>
    <row r="2585" spans="1:8" x14ac:dyDescent="0.3">
      <c r="A2585">
        <v>2584</v>
      </c>
      <c r="B2585" t="s">
        <v>2591</v>
      </c>
      <c r="C2585" t="str">
        <f t="shared" si="120"/>
        <v>holdValue</v>
      </c>
      <c r="D2585">
        <v>3</v>
      </c>
      <c r="E2585" t="s">
        <v>10</v>
      </c>
      <c r="F2585" s="2">
        <f t="shared" ca="1" si="121"/>
        <v>44404</v>
      </c>
      <c r="G2585" t="s">
        <v>10</v>
      </c>
      <c r="H2585" s="1">
        <f t="shared" ca="1" si="122"/>
        <v>44404</v>
      </c>
    </row>
    <row r="2586" spans="1:8" x14ac:dyDescent="0.3">
      <c r="A2586">
        <v>2585</v>
      </c>
      <c r="B2586" t="s">
        <v>2592</v>
      </c>
      <c r="C2586" t="str">
        <f t="shared" si="120"/>
        <v>pavementValue</v>
      </c>
      <c r="D2586">
        <v>3</v>
      </c>
      <c r="E2586" t="s">
        <v>10</v>
      </c>
      <c r="F2586" s="2">
        <f t="shared" ca="1" si="121"/>
        <v>44244</v>
      </c>
      <c r="G2586" t="s">
        <v>10</v>
      </c>
      <c r="H2586" s="1">
        <f t="shared" ca="1" si="122"/>
        <v>44244</v>
      </c>
    </row>
    <row r="2587" spans="1:8" x14ac:dyDescent="0.3">
      <c r="A2587">
        <v>2586</v>
      </c>
      <c r="B2587" t="s">
        <v>2593</v>
      </c>
      <c r="C2587" t="str">
        <f t="shared" si="120"/>
        <v>exploitValue</v>
      </c>
      <c r="D2587">
        <v>3</v>
      </c>
      <c r="E2587" t="s">
        <v>10</v>
      </c>
      <c r="F2587" s="2">
        <f t="shared" ca="1" si="121"/>
        <v>44508</v>
      </c>
      <c r="G2587" t="s">
        <v>10</v>
      </c>
      <c r="H2587" s="1">
        <f t="shared" ca="1" si="122"/>
        <v>44508</v>
      </c>
    </row>
    <row r="2588" spans="1:8" x14ac:dyDescent="0.3">
      <c r="A2588">
        <v>2587</v>
      </c>
      <c r="B2588" t="s">
        <v>2594</v>
      </c>
      <c r="C2588" t="str">
        <f t="shared" si="120"/>
        <v>deprivationValue</v>
      </c>
      <c r="D2588">
        <v>3</v>
      </c>
      <c r="E2588" t="s">
        <v>10</v>
      </c>
      <c r="F2588" s="2">
        <f t="shared" ca="1" si="121"/>
        <v>44479</v>
      </c>
      <c r="G2588" t="s">
        <v>10</v>
      </c>
      <c r="H2588" s="1">
        <f t="shared" ca="1" si="122"/>
        <v>44479</v>
      </c>
    </row>
    <row r="2589" spans="1:8" x14ac:dyDescent="0.3">
      <c r="A2589">
        <v>2588</v>
      </c>
      <c r="B2589" t="s">
        <v>2595</v>
      </c>
      <c r="C2589" t="str">
        <f t="shared" si="120"/>
        <v>normalValue</v>
      </c>
      <c r="D2589">
        <v>3</v>
      </c>
      <c r="E2589" t="s">
        <v>10</v>
      </c>
      <c r="F2589" s="2">
        <f t="shared" ca="1" si="121"/>
        <v>44267</v>
      </c>
      <c r="G2589" t="s">
        <v>10</v>
      </c>
      <c r="H2589" s="1">
        <f t="shared" ca="1" si="122"/>
        <v>44267</v>
      </c>
    </row>
    <row r="2590" spans="1:8" x14ac:dyDescent="0.3">
      <c r="A2590">
        <v>2589</v>
      </c>
      <c r="B2590" t="s">
        <v>2596</v>
      </c>
      <c r="C2590" t="str">
        <f t="shared" si="120"/>
        <v>dealValue</v>
      </c>
      <c r="D2590">
        <v>3</v>
      </c>
      <c r="E2590" t="s">
        <v>10</v>
      </c>
      <c r="F2590" s="2">
        <f t="shared" ca="1" si="121"/>
        <v>44420</v>
      </c>
      <c r="G2590" t="s">
        <v>10</v>
      </c>
      <c r="H2590" s="1">
        <f t="shared" ca="1" si="122"/>
        <v>44420</v>
      </c>
    </row>
    <row r="2591" spans="1:8" x14ac:dyDescent="0.3">
      <c r="A2591">
        <v>2590</v>
      </c>
      <c r="B2591" t="s">
        <v>2597</v>
      </c>
      <c r="C2591" t="str">
        <f t="shared" si="120"/>
        <v>likeValue</v>
      </c>
      <c r="D2591">
        <v>3</v>
      </c>
      <c r="E2591" t="s">
        <v>10</v>
      </c>
      <c r="F2591" s="2">
        <f t="shared" ca="1" si="121"/>
        <v>44229</v>
      </c>
      <c r="G2591" t="s">
        <v>10</v>
      </c>
      <c r="H2591" s="1">
        <f t="shared" ca="1" si="122"/>
        <v>44229</v>
      </c>
    </row>
    <row r="2592" spans="1:8" x14ac:dyDescent="0.3">
      <c r="A2592">
        <v>2591</v>
      </c>
      <c r="B2592" t="s">
        <v>2598</v>
      </c>
      <c r="C2592" t="str">
        <f t="shared" si="120"/>
        <v>properValue</v>
      </c>
      <c r="D2592">
        <v>3</v>
      </c>
      <c r="E2592" t="s">
        <v>10</v>
      </c>
      <c r="F2592" s="2">
        <f t="shared" ca="1" si="121"/>
        <v>44424</v>
      </c>
      <c r="G2592" t="s">
        <v>10</v>
      </c>
      <c r="H2592" s="1">
        <f t="shared" ca="1" si="122"/>
        <v>44424</v>
      </c>
    </row>
    <row r="2593" spans="1:8" x14ac:dyDescent="0.3">
      <c r="A2593">
        <v>2592</v>
      </c>
      <c r="B2593" t="s">
        <v>2599</v>
      </c>
      <c r="C2593" t="str">
        <f t="shared" si="120"/>
        <v>stadiumValue</v>
      </c>
      <c r="D2593">
        <v>3</v>
      </c>
      <c r="E2593" t="s">
        <v>10</v>
      </c>
      <c r="F2593" s="2">
        <f t="shared" ca="1" si="121"/>
        <v>44297</v>
      </c>
      <c r="G2593" t="s">
        <v>10</v>
      </c>
      <c r="H2593" s="1">
        <f t="shared" ca="1" si="122"/>
        <v>44297</v>
      </c>
    </row>
    <row r="2594" spans="1:8" x14ac:dyDescent="0.3">
      <c r="A2594">
        <v>2593</v>
      </c>
      <c r="B2594" t="s">
        <v>2600</v>
      </c>
      <c r="C2594" t="str">
        <f t="shared" si="120"/>
        <v>henValue</v>
      </c>
      <c r="D2594">
        <v>3</v>
      </c>
      <c r="E2594" t="s">
        <v>10</v>
      </c>
      <c r="F2594" s="2">
        <f t="shared" ca="1" si="121"/>
        <v>44293</v>
      </c>
      <c r="G2594" t="s">
        <v>10</v>
      </c>
      <c r="H2594" s="1">
        <f t="shared" ca="1" si="122"/>
        <v>44293</v>
      </c>
    </row>
    <row r="2595" spans="1:8" x14ac:dyDescent="0.3">
      <c r="A2595">
        <v>2594</v>
      </c>
      <c r="B2595" t="s">
        <v>2601</v>
      </c>
      <c r="C2595" t="str">
        <f t="shared" si="120"/>
        <v>exemptionValue</v>
      </c>
      <c r="D2595">
        <v>3</v>
      </c>
      <c r="E2595" t="s">
        <v>10</v>
      </c>
      <c r="F2595" s="2">
        <f t="shared" ca="1" si="121"/>
        <v>44485</v>
      </c>
      <c r="G2595" t="s">
        <v>10</v>
      </c>
      <c r="H2595" s="1">
        <f t="shared" ca="1" si="122"/>
        <v>44485</v>
      </c>
    </row>
    <row r="2596" spans="1:8" x14ac:dyDescent="0.3">
      <c r="A2596">
        <v>2595</v>
      </c>
      <c r="B2596" t="s">
        <v>2602</v>
      </c>
      <c r="C2596" t="str">
        <f t="shared" si="120"/>
        <v>motherValue</v>
      </c>
      <c r="D2596">
        <v>3</v>
      </c>
      <c r="E2596" t="s">
        <v>10</v>
      </c>
      <c r="F2596" s="2">
        <f t="shared" ca="1" si="121"/>
        <v>44365</v>
      </c>
      <c r="G2596" t="s">
        <v>10</v>
      </c>
      <c r="H2596" s="1">
        <f t="shared" ca="1" si="122"/>
        <v>44365</v>
      </c>
    </row>
    <row r="2597" spans="1:8" x14ac:dyDescent="0.3">
      <c r="A2597">
        <v>2596</v>
      </c>
      <c r="B2597" t="s">
        <v>2603</v>
      </c>
      <c r="C2597" t="str">
        <f t="shared" si="120"/>
        <v>dominantValue</v>
      </c>
      <c r="D2597">
        <v>3</v>
      </c>
      <c r="E2597" t="s">
        <v>10</v>
      </c>
      <c r="F2597" s="2">
        <f t="shared" ca="1" si="121"/>
        <v>44329</v>
      </c>
      <c r="G2597" t="s">
        <v>10</v>
      </c>
      <c r="H2597" s="1">
        <f t="shared" ca="1" si="122"/>
        <v>44329</v>
      </c>
    </row>
    <row r="2598" spans="1:8" x14ac:dyDescent="0.3">
      <c r="A2598">
        <v>2597</v>
      </c>
      <c r="B2598" t="s">
        <v>2604</v>
      </c>
      <c r="C2598" t="str">
        <f t="shared" si="120"/>
        <v>imperialValue</v>
      </c>
      <c r="D2598">
        <v>3</v>
      </c>
      <c r="E2598" t="s">
        <v>10</v>
      </c>
      <c r="F2598" s="2">
        <f t="shared" ca="1" si="121"/>
        <v>44423</v>
      </c>
      <c r="G2598" t="s">
        <v>10</v>
      </c>
      <c r="H2598" s="1">
        <f t="shared" ca="1" si="122"/>
        <v>44423</v>
      </c>
    </row>
    <row r="2599" spans="1:8" x14ac:dyDescent="0.3">
      <c r="A2599">
        <v>2598</v>
      </c>
      <c r="B2599" t="s">
        <v>2605</v>
      </c>
      <c r="C2599" t="str">
        <f t="shared" si="120"/>
        <v>toughValue</v>
      </c>
      <c r="D2599">
        <v>3</v>
      </c>
      <c r="E2599" t="s">
        <v>10</v>
      </c>
      <c r="F2599" s="2">
        <f t="shared" ca="1" si="121"/>
        <v>44401</v>
      </c>
      <c r="G2599" t="s">
        <v>10</v>
      </c>
      <c r="H2599" s="1">
        <f t="shared" ca="1" si="122"/>
        <v>44401</v>
      </c>
    </row>
    <row r="2600" spans="1:8" x14ac:dyDescent="0.3">
      <c r="A2600">
        <v>2599</v>
      </c>
      <c r="B2600" t="s">
        <v>2606</v>
      </c>
      <c r="C2600" t="str">
        <f t="shared" si="120"/>
        <v>personValue</v>
      </c>
      <c r="D2600">
        <v>3</v>
      </c>
      <c r="E2600" t="s">
        <v>10</v>
      </c>
      <c r="F2600" s="2">
        <f t="shared" ca="1" si="121"/>
        <v>44271</v>
      </c>
      <c r="G2600" t="s">
        <v>10</v>
      </c>
      <c r="H2600" s="1">
        <f t="shared" ca="1" si="122"/>
        <v>44271</v>
      </c>
    </row>
    <row r="2601" spans="1:8" x14ac:dyDescent="0.3">
      <c r="A2601">
        <v>2600</v>
      </c>
      <c r="B2601" t="s">
        <v>2607</v>
      </c>
      <c r="C2601" t="str">
        <f t="shared" si="120"/>
        <v>dullValue</v>
      </c>
      <c r="D2601">
        <v>3</v>
      </c>
      <c r="E2601" t="s">
        <v>10</v>
      </c>
      <c r="F2601" s="2">
        <f t="shared" ca="1" si="121"/>
        <v>44514</v>
      </c>
      <c r="G2601" t="s">
        <v>10</v>
      </c>
      <c r="H2601" s="1">
        <f t="shared" ca="1" si="122"/>
        <v>44514</v>
      </c>
    </row>
    <row r="2602" spans="1:8" x14ac:dyDescent="0.3">
      <c r="A2602">
        <v>2601</v>
      </c>
      <c r="B2602" t="s">
        <v>2608</v>
      </c>
      <c r="C2602" t="str">
        <f t="shared" si="120"/>
        <v>lodgeValue</v>
      </c>
      <c r="D2602">
        <v>3</v>
      </c>
      <c r="E2602" t="s">
        <v>10</v>
      </c>
      <c r="F2602" s="2">
        <f t="shared" ca="1" si="121"/>
        <v>44379</v>
      </c>
      <c r="G2602" t="s">
        <v>10</v>
      </c>
      <c r="H2602" s="1">
        <f t="shared" ca="1" si="122"/>
        <v>44379</v>
      </c>
    </row>
    <row r="2603" spans="1:8" x14ac:dyDescent="0.3">
      <c r="A2603">
        <v>2602</v>
      </c>
      <c r="B2603" t="s">
        <v>2609</v>
      </c>
      <c r="C2603" t="str">
        <f t="shared" si="120"/>
        <v>architectValue</v>
      </c>
      <c r="D2603">
        <v>3</v>
      </c>
      <c r="E2603" t="s">
        <v>10</v>
      </c>
      <c r="F2603" s="2">
        <f t="shared" ca="1" si="121"/>
        <v>44228</v>
      </c>
      <c r="G2603" t="s">
        <v>10</v>
      </c>
      <c r="H2603" s="1">
        <f t="shared" ca="1" si="122"/>
        <v>44228</v>
      </c>
    </row>
    <row r="2604" spans="1:8" x14ac:dyDescent="0.3">
      <c r="A2604">
        <v>2603</v>
      </c>
      <c r="B2604" t="s">
        <v>2610</v>
      </c>
      <c r="C2604" t="str">
        <f t="shared" si="120"/>
        <v>lossValue</v>
      </c>
      <c r="D2604">
        <v>3</v>
      </c>
      <c r="E2604" t="s">
        <v>10</v>
      </c>
      <c r="F2604" s="2">
        <f t="shared" ca="1" si="121"/>
        <v>44349</v>
      </c>
      <c r="G2604" t="s">
        <v>10</v>
      </c>
      <c r="H2604" s="1">
        <f t="shared" ca="1" si="122"/>
        <v>44349</v>
      </c>
    </row>
    <row r="2605" spans="1:8" x14ac:dyDescent="0.3">
      <c r="A2605">
        <v>2604</v>
      </c>
      <c r="B2605" t="s">
        <v>2611</v>
      </c>
      <c r="C2605" t="str">
        <f t="shared" si="120"/>
        <v>charismaticValue</v>
      </c>
      <c r="D2605">
        <v>3</v>
      </c>
      <c r="E2605" t="s">
        <v>10</v>
      </c>
      <c r="F2605" s="2">
        <f t="shared" ca="1" si="121"/>
        <v>44405</v>
      </c>
      <c r="G2605" t="s">
        <v>10</v>
      </c>
      <c r="H2605" s="1">
        <f t="shared" ca="1" si="122"/>
        <v>44405</v>
      </c>
    </row>
    <row r="2606" spans="1:8" x14ac:dyDescent="0.3">
      <c r="A2606">
        <v>2605</v>
      </c>
      <c r="B2606" t="s">
        <v>2612</v>
      </c>
      <c r="C2606" t="str">
        <f t="shared" si="120"/>
        <v>speciesValue</v>
      </c>
      <c r="D2606">
        <v>3</v>
      </c>
      <c r="E2606" t="s">
        <v>10</v>
      </c>
      <c r="F2606" s="2">
        <f t="shared" ca="1" si="121"/>
        <v>44233</v>
      </c>
      <c r="G2606" t="s">
        <v>10</v>
      </c>
      <c r="H2606" s="1">
        <f t="shared" ca="1" si="122"/>
        <v>44233</v>
      </c>
    </row>
    <row r="2607" spans="1:8" x14ac:dyDescent="0.3">
      <c r="A2607">
        <v>2606</v>
      </c>
      <c r="B2607" t="s">
        <v>2613</v>
      </c>
      <c r="C2607" t="str">
        <f t="shared" si="120"/>
        <v>videoValue</v>
      </c>
      <c r="D2607">
        <v>3</v>
      </c>
      <c r="E2607" t="s">
        <v>10</v>
      </c>
      <c r="F2607" s="2">
        <f t="shared" ca="1" si="121"/>
        <v>44555</v>
      </c>
      <c r="G2607" t="s">
        <v>10</v>
      </c>
      <c r="H2607" s="1">
        <f t="shared" ca="1" si="122"/>
        <v>44555</v>
      </c>
    </row>
    <row r="2608" spans="1:8" x14ac:dyDescent="0.3">
      <c r="A2608">
        <v>2607</v>
      </c>
      <c r="B2608" t="s">
        <v>2614</v>
      </c>
      <c r="C2608" t="str">
        <f t="shared" si="120"/>
        <v>banishValue</v>
      </c>
      <c r="D2608">
        <v>3</v>
      </c>
      <c r="E2608" t="s">
        <v>10</v>
      </c>
      <c r="F2608" s="2">
        <f t="shared" ca="1" si="121"/>
        <v>44200</v>
      </c>
      <c r="G2608" t="s">
        <v>10</v>
      </c>
      <c r="H2608" s="1">
        <f t="shared" ca="1" si="122"/>
        <v>44200</v>
      </c>
    </row>
    <row r="2609" spans="1:8" x14ac:dyDescent="0.3">
      <c r="A2609">
        <v>2608</v>
      </c>
      <c r="B2609" t="s">
        <v>2615</v>
      </c>
      <c r="C2609" t="str">
        <f t="shared" si="120"/>
        <v>pneumoniaValue</v>
      </c>
      <c r="D2609">
        <v>3</v>
      </c>
      <c r="E2609" t="s">
        <v>10</v>
      </c>
      <c r="F2609" s="2">
        <f t="shared" ca="1" si="121"/>
        <v>44353</v>
      </c>
      <c r="G2609" t="s">
        <v>10</v>
      </c>
      <c r="H2609" s="1">
        <f t="shared" ca="1" si="122"/>
        <v>44353</v>
      </c>
    </row>
    <row r="2610" spans="1:8" x14ac:dyDescent="0.3">
      <c r="A2610">
        <v>2609</v>
      </c>
      <c r="B2610" t="s">
        <v>2616</v>
      </c>
      <c r="C2610" t="str">
        <f t="shared" si="120"/>
        <v>economicValue</v>
      </c>
      <c r="D2610">
        <v>3</v>
      </c>
      <c r="E2610" t="s">
        <v>10</v>
      </c>
      <c r="F2610" s="2">
        <f t="shared" ca="1" si="121"/>
        <v>44301</v>
      </c>
      <c r="G2610" t="s">
        <v>10</v>
      </c>
      <c r="H2610" s="1">
        <f t="shared" ca="1" si="122"/>
        <v>44301</v>
      </c>
    </row>
    <row r="2611" spans="1:8" x14ac:dyDescent="0.3">
      <c r="A2611">
        <v>2610</v>
      </c>
      <c r="B2611" t="s">
        <v>2617</v>
      </c>
      <c r="C2611" t="str">
        <f t="shared" si="120"/>
        <v>substituteValue</v>
      </c>
      <c r="D2611">
        <v>3</v>
      </c>
      <c r="E2611" t="s">
        <v>10</v>
      </c>
      <c r="F2611" s="2">
        <f t="shared" ca="1" si="121"/>
        <v>44298</v>
      </c>
      <c r="G2611" t="s">
        <v>10</v>
      </c>
      <c r="H2611" s="1">
        <f t="shared" ca="1" si="122"/>
        <v>44298</v>
      </c>
    </row>
    <row r="2612" spans="1:8" x14ac:dyDescent="0.3">
      <c r="A2612">
        <v>2611</v>
      </c>
      <c r="B2612" t="s">
        <v>2618</v>
      </c>
      <c r="C2612" t="str">
        <f t="shared" si="120"/>
        <v>colonValue</v>
      </c>
      <c r="D2612">
        <v>3</v>
      </c>
      <c r="E2612" t="s">
        <v>10</v>
      </c>
      <c r="F2612" s="2">
        <f t="shared" ca="1" si="121"/>
        <v>44555</v>
      </c>
      <c r="G2612" t="s">
        <v>10</v>
      </c>
      <c r="H2612" s="1">
        <f t="shared" ca="1" si="122"/>
        <v>44555</v>
      </c>
    </row>
    <row r="2613" spans="1:8" x14ac:dyDescent="0.3">
      <c r="A2613">
        <v>2612</v>
      </c>
      <c r="B2613" t="s">
        <v>2619</v>
      </c>
      <c r="C2613" t="str">
        <f t="shared" si="120"/>
        <v>damnValue</v>
      </c>
      <c r="D2613">
        <v>3</v>
      </c>
      <c r="E2613" t="s">
        <v>10</v>
      </c>
      <c r="F2613" s="2">
        <f t="shared" ca="1" si="121"/>
        <v>44309</v>
      </c>
      <c r="G2613" t="s">
        <v>10</v>
      </c>
      <c r="H2613" s="1">
        <f t="shared" ca="1" si="122"/>
        <v>44309</v>
      </c>
    </row>
    <row r="2614" spans="1:8" x14ac:dyDescent="0.3">
      <c r="A2614">
        <v>2613</v>
      </c>
      <c r="B2614" t="s">
        <v>2620</v>
      </c>
      <c r="C2614" t="str">
        <f t="shared" si="120"/>
        <v>dawnValue</v>
      </c>
      <c r="D2614">
        <v>3</v>
      </c>
      <c r="E2614" t="s">
        <v>10</v>
      </c>
      <c r="F2614" s="2">
        <f t="shared" ca="1" si="121"/>
        <v>44298</v>
      </c>
      <c r="G2614" t="s">
        <v>10</v>
      </c>
      <c r="H2614" s="1">
        <f t="shared" ca="1" si="122"/>
        <v>44298</v>
      </c>
    </row>
    <row r="2615" spans="1:8" x14ac:dyDescent="0.3">
      <c r="A2615">
        <v>2614</v>
      </c>
      <c r="B2615" t="s">
        <v>2621</v>
      </c>
      <c r="C2615" t="str">
        <f t="shared" si="120"/>
        <v>singleValue</v>
      </c>
      <c r="D2615">
        <v>3</v>
      </c>
      <c r="E2615" t="s">
        <v>10</v>
      </c>
      <c r="F2615" s="2">
        <f t="shared" ca="1" si="121"/>
        <v>44264</v>
      </c>
      <c r="G2615" t="s">
        <v>10</v>
      </c>
      <c r="H2615" s="1">
        <f t="shared" ca="1" si="122"/>
        <v>44264</v>
      </c>
    </row>
    <row r="2616" spans="1:8" x14ac:dyDescent="0.3">
      <c r="A2616">
        <v>2615</v>
      </c>
      <c r="B2616" t="s">
        <v>2622</v>
      </c>
      <c r="C2616" t="str">
        <f t="shared" si="120"/>
        <v>composerValue</v>
      </c>
      <c r="D2616">
        <v>3</v>
      </c>
      <c r="E2616" t="s">
        <v>10</v>
      </c>
      <c r="F2616" s="2">
        <f t="shared" ca="1" si="121"/>
        <v>44550</v>
      </c>
      <c r="G2616" t="s">
        <v>10</v>
      </c>
      <c r="H2616" s="1">
        <f t="shared" ca="1" si="122"/>
        <v>44550</v>
      </c>
    </row>
    <row r="2617" spans="1:8" x14ac:dyDescent="0.3">
      <c r="A2617">
        <v>2616</v>
      </c>
      <c r="B2617" t="s">
        <v>2623</v>
      </c>
      <c r="C2617" t="str">
        <f t="shared" si="120"/>
        <v>criminalValue</v>
      </c>
      <c r="D2617">
        <v>3</v>
      </c>
      <c r="E2617" t="s">
        <v>10</v>
      </c>
      <c r="F2617" s="2">
        <f t="shared" ca="1" si="121"/>
        <v>44520</v>
      </c>
      <c r="G2617" t="s">
        <v>10</v>
      </c>
      <c r="H2617" s="1">
        <f t="shared" ca="1" si="122"/>
        <v>44520</v>
      </c>
    </row>
    <row r="2618" spans="1:8" x14ac:dyDescent="0.3">
      <c r="A2618">
        <v>2617</v>
      </c>
      <c r="B2618" t="s">
        <v>2624</v>
      </c>
      <c r="C2618" t="str">
        <f t="shared" si="120"/>
        <v>necklaceValue</v>
      </c>
      <c r="D2618">
        <v>3</v>
      </c>
      <c r="E2618" t="s">
        <v>10</v>
      </c>
      <c r="F2618" s="2">
        <f t="shared" ca="1" si="121"/>
        <v>44508</v>
      </c>
      <c r="G2618" t="s">
        <v>10</v>
      </c>
      <c r="H2618" s="1">
        <f t="shared" ca="1" si="122"/>
        <v>44508</v>
      </c>
    </row>
    <row r="2619" spans="1:8" x14ac:dyDescent="0.3">
      <c r="A2619">
        <v>2618</v>
      </c>
      <c r="B2619" t="s">
        <v>2625</v>
      </c>
      <c r="C2619" t="str">
        <f t="shared" si="120"/>
        <v>analysisValue</v>
      </c>
      <c r="D2619">
        <v>3</v>
      </c>
      <c r="E2619" t="s">
        <v>10</v>
      </c>
      <c r="F2619" s="2">
        <f t="shared" ca="1" si="121"/>
        <v>44334</v>
      </c>
      <c r="G2619" t="s">
        <v>10</v>
      </c>
      <c r="H2619" s="1">
        <f t="shared" ca="1" si="122"/>
        <v>44334</v>
      </c>
    </row>
    <row r="2620" spans="1:8" x14ac:dyDescent="0.3">
      <c r="A2620">
        <v>2619</v>
      </c>
      <c r="B2620" t="s">
        <v>2626</v>
      </c>
      <c r="C2620" t="str">
        <f t="shared" si="120"/>
        <v>SundayValue</v>
      </c>
      <c r="D2620">
        <v>3</v>
      </c>
      <c r="E2620" t="s">
        <v>10</v>
      </c>
      <c r="F2620" s="2">
        <f t="shared" ca="1" si="121"/>
        <v>44548</v>
      </c>
      <c r="G2620" t="s">
        <v>10</v>
      </c>
      <c r="H2620" s="1">
        <f t="shared" ca="1" si="122"/>
        <v>44548</v>
      </c>
    </row>
    <row r="2621" spans="1:8" x14ac:dyDescent="0.3">
      <c r="A2621">
        <v>2620</v>
      </c>
      <c r="B2621" t="s">
        <v>2627</v>
      </c>
      <c r="C2621" t="str">
        <f t="shared" si="120"/>
        <v>geneticValue</v>
      </c>
      <c r="D2621">
        <v>3</v>
      </c>
      <c r="E2621" t="s">
        <v>10</v>
      </c>
      <c r="F2621" s="2">
        <f t="shared" ca="1" si="121"/>
        <v>44227</v>
      </c>
      <c r="G2621" t="s">
        <v>10</v>
      </c>
      <c r="H2621" s="1">
        <f t="shared" ca="1" si="122"/>
        <v>44227</v>
      </c>
    </row>
    <row r="2622" spans="1:8" x14ac:dyDescent="0.3">
      <c r="A2622">
        <v>2621</v>
      </c>
      <c r="B2622" t="s">
        <v>2628</v>
      </c>
      <c r="C2622" t="str">
        <f t="shared" si="120"/>
        <v>stressValue</v>
      </c>
      <c r="D2622">
        <v>3</v>
      </c>
      <c r="E2622" t="s">
        <v>10</v>
      </c>
      <c r="F2622" s="2">
        <f t="shared" ca="1" si="121"/>
        <v>44439</v>
      </c>
      <c r="G2622" t="s">
        <v>10</v>
      </c>
      <c r="H2622" s="1">
        <f t="shared" ca="1" si="122"/>
        <v>44439</v>
      </c>
    </row>
    <row r="2623" spans="1:8" x14ac:dyDescent="0.3">
      <c r="A2623">
        <v>2622</v>
      </c>
      <c r="B2623" t="s">
        <v>2629</v>
      </c>
      <c r="C2623" t="str">
        <f t="shared" si="120"/>
        <v>insistValue</v>
      </c>
      <c r="D2623">
        <v>3</v>
      </c>
      <c r="E2623" t="s">
        <v>10</v>
      </c>
      <c r="F2623" s="2">
        <f t="shared" ca="1" si="121"/>
        <v>44397</v>
      </c>
      <c r="G2623" t="s">
        <v>10</v>
      </c>
      <c r="H2623" s="1">
        <f t="shared" ca="1" si="122"/>
        <v>44397</v>
      </c>
    </row>
    <row r="2624" spans="1:8" x14ac:dyDescent="0.3">
      <c r="A2624">
        <v>2623</v>
      </c>
      <c r="B2624" t="s">
        <v>2630</v>
      </c>
      <c r="C2624" t="str">
        <f t="shared" si="120"/>
        <v>animalValue</v>
      </c>
      <c r="D2624">
        <v>3</v>
      </c>
      <c r="E2624" t="s">
        <v>10</v>
      </c>
      <c r="F2624" s="2">
        <f t="shared" ca="1" si="121"/>
        <v>44379</v>
      </c>
      <c r="G2624" t="s">
        <v>10</v>
      </c>
      <c r="H2624" s="1">
        <f t="shared" ca="1" si="122"/>
        <v>44379</v>
      </c>
    </row>
    <row r="2625" spans="1:8" x14ac:dyDescent="0.3">
      <c r="A2625">
        <v>2624</v>
      </c>
      <c r="B2625" t="s">
        <v>2631</v>
      </c>
      <c r="C2625" t="str">
        <f t="shared" si="120"/>
        <v>awfulValue</v>
      </c>
      <c r="D2625">
        <v>3</v>
      </c>
      <c r="E2625" t="s">
        <v>10</v>
      </c>
      <c r="F2625" s="2">
        <f t="shared" ca="1" si="121"/>
        <v>44452</v>
      </c>
      <c r="G2625" t="s">
        <v>10</v>
      </c>
      <c r="H2625" s="1">
        <f t="shared" ca="1" si="122"/>
        <v>44452</v>
      </c>
    </row>
    <row r="2626" spans="1:8" x14ac:dyDescent="0.3">
      <c r="A2626">
        <v>2625</v>
      </c>
      <c r="B2626" t="s">
        <v>2632</v>
      </c>
      <c r="C2626" t="str">
        <f t="shared" si="120"/>
        <v>monsterValue</v>
      </c>
      <c r="D2626">
        <v>3</v>
      </c>
      <c r="E2626" t="s">
        <v>10</v>
      </c>
      <c r="F2626" s="2">
        <f t="shared" ca="1" si="121"/>
        <v>44272</v>
      </c>
      <c r="G2626" t="s">
        <v>10</v>
      </c>
      <c r="H2626" s="1">
        <f t="shared" ca="1" si="122"/>
        <v>44272</v>
      </c>
    </row>
    <row r="2627" spans="1:8" x14ac:dyDescent="0.3">
      <c r="A2627">
        <v>2626</v>
      </c>
      <c r="B2627" t="s">
        <v>2633</v>
      </c>
      <c r="C2627" t="str">
        <f t="shared" si="120"/>
        <v>nightValue</v>
      </c>
      <c r="D2627">
        <v>3</v>
      </c>
      <c r="E2627" t="s">
        <v>10</v>
      </c>
      <c r="F2627" s="2">
        <f t="shared" ca="1" si="121"/>
        <v>44539</v>
      </c>
      <c r="G2627" t="s">
        <v>10</v>
      </c>
      <c r="H2627" s="1">
        <f t="shared" ca="1" si="122"/>
        <v>44539</v>
      </c>
    </row>
    <row r="2628" spans="1:8" x14ac:dyDescent="0.3">
      <c r="A2628">
        <v>2627</v>
      </c>
      <c r="B2628" t="s">
        <v>2634</v>
      </c>
      <c r="C2628" t="str">
        <f t="shared" si="120"/>
        <v>praiseValue</v>
      </c>
      <c r="D2628">
        <v>3</v>
      </c>
      <c r="E2628" t="s">
        <v>10</v>
      </c>
      <c r="F2628" s="2">
        <f t="shared" ca="1" si="121"/>
        <v>44453</v>
      </c>
      <c r="G2628" t="s">
        <v>10</v>
      </c>
      <c r="H2628" s="1">
        <f t="shared" ca="1" si="122"/>
        <v>44453</v>
      </c>
    </row>
    <row r="2629" spans="1:8" x14ac:dyDescent="0.3">
      <c r="A2629">
        <v>2628</v>
      </c>
      <c r="B2629" t="s">
        <v>2635</v>
      </c>
      <c r="C2629" t="str">
        <f t="shared" ref="C2629:C2692" si="123">CONCATENATE(B2629,"Value")</f>
        <v>appreciateValue</v>
      </c>
      <c r="D2629">
        <v>3</v>
      </c>
      <c r="E2629" t="s">
        <v>10</v>
      </c>
      <c r="F2629" s="2">
        <f t="shared" ca="1" si="121"/>
        <v>44219</v>
      </c>
      <c r="G2629" t="s">
        <v>10</v>
      </c>
      <c r="H2629" s="1">
        <f t="shared" ca="1" si="122"/>
        <v>44219</v>
      </c>
    </row>
    <row r="2630" spans="1:8" x14ac:dyDescent="0.3">
      <c r="A2630">
        <v>2629</v>
      </c>
      <c r="B2630" t="s">
        <v>2636</v>
      </c>
      <c r="C2630" t="str">
        <f t="shared" si="123"/>
        <v>treatyValue</v>
      </c>
      <c r="D2630">
        <v>3</v>
      </c>
      <c r="E2630" t="s">
        <v>10</v>
      </c>
      <c r="F2630" s="2">
        <f t="shared" ref="F2630:F2693" ca="1" si="124">RANDBETWEEN(DATE(2021,1,1),DATE(2021,12,31))</f>
        <v>44461</v>
      </c>
      <c r="G2630" t="s">
        <v>10</v>
      </c>
      <c r="H2630" s="1">
        <f t="shared" ref="H2630:H2693" ca="1" si="125">F2630</f>
        <v>44461</v>
      </c>
    </row>
    <row r="2631" spans="1:8" x14ac:dyDescent="0.3">
      <c r="A2631">
        <v>2630</v>
      </c>
      <c r="B2631" t="s">
        <v>2637</v>
      </c>
      <c r="C2631" t="str">
        <f t="shared" si="123"/>
        <v>elbowValue</v>
      </c>
      <c r="D2631">
        <v>3</v>
      </c>
      <c r="E2631" t="s">
        <v>10</v>
      </c>
      <c r="F2631" s="2">
        <f t="shared" ca="1" si="124"/>
        <v>44201</v>
      </c>
      <c r="G2631" t="s">
        <v>10</v>
      </c>
      <c r="H2631" s="1">
        <f t="shared" ca="1" si="125"/>
        <v>44201</v>
      </c>
    </row>
    <row r="2632" spans="1:8" x14ac:dyDescent="0.3">
      <c r="A2632">
        <v>2631</v>
      </c>
      <c r="B2632" t="s">
        <v>2638</v>
      </c>
      <c r="C2632" t="str">
        <f t="shared" si="123"/>
        <v>emphasisValue</v>
      </c>
      <c r="D2632">
        <v>3</v>
      </c>
      <c r="E2632" t="s">
        <v>10</v>
      </c>
      <c r="F2632" s="2">
        <f t="shared" ca="1" si="124"/>
        <v>44211</v>
      </c>
      <c r="G2632" t="s">
        <v>10</v>
      </c>
      <c r="H2632" s="1">
        <f t="shared" ca="1" si="125"/>
        <v>44211</v>
      </c>
    </row>
    <row r="2633" spans="1:8" x14ac:dyDescent="0.3">
      <c r="A2633">
        <v>2632</v>
      </c>
      <c r="B2633" t="s">
        <v>2639</v>
      </c>
      <c r="C2633" t="str">
        <f t="shared" si="123"/>
        <v>bendValue</v>
      </c>
      <c r="D2633">
        <v>3</v>
      </c>
      <c r="E2633" t="s">
        <v>10</v>
      </c>
      <c r="F2633" s="2">
        <f t="shared" ca="1" si="124"/>
        <v>44556</v>
      </c>
      <c r="G2633" t="s">
        <v>10</v>
      </c>
      <c r="H2633" s="1">
        <f t="shared" ca="1" si="125"/>
        <v>44556</v>
      </c>
    </row>
    <row r="2634" spans="1:8" x14ac:dyDescent="0.3">
      <c r="A2634">
        <v>2633</v>
      </c>
      <c r="B2634" t="s">
        <v>2640</v>
      </c>
      <c r="C2634" t="str">
        <f t="shared" si="123"/>
        <v>slaveValue</v>
      </c>
      <c r="D2634">
        <v>3</v>
      </c>
      <c r="E2634" t="s">
        <v>10</v>
      </c>
      <c r="F2634" s="2">
        <f t="shared" ca="1" si="124"/>
        <v>44499</v>
      </c>
      <c r="G2634" t="s">
        <v>10</v>
      </c>
      <c r="H2634" s="1">
        <f t="shared" ca="1" si="125"/>
        <v>44499</v>
      </c>
    </row>
    <row r="2635" spans="1:8" x14ac:dyDescent="0.3">
      <c r="A2635">
        <v>2634</v>
      </c>
      <c r="B2635" t="s">
        <v>2641</v>
      </c>
      <c r="C2635" t="str">
        <f t="shared" si="123"/>
        <v>galaxyValue</v>
      </c>
      <c r="D2635">
        <v>3</v>
      </c>
      <c r="E2635" t="s">
        <v>10</v>
      </c>
      <c r="F2635" s="2">
        <f t="shared" ca="1" si="124"/>
        <v>44405</v>
      </c>
      <c r="G2635" t="s">
        <v>10</v>
      </c>
      <c r="H2635" s="1">
        <f t="shared" ca="1" si="125"/>
        <v>44405</v>
      </c>
    </row>
    <row r="2636" spans="1:8" x14ac:dyDescent="0.3">
      <c r="A2636">
        <v>2635</v>
      </c>
      <c r="B2636" t="s">
        <v>2642</v>
      </c>
      <c r="C2636" t="str">
        <f t="shared" si="123"/>
        <v>valueValue</v>
      </c>
      <c r="D2636">
        <v>3</v>
      </c>
      <c r="E2636" t="s">
        <v>10</v>
      </c>
      <c r="F2636" s="2">
        <f t="shared" ca="1" si="124"/>
        <v>44416</v>
      </c>
      <c r="G2636" t="s">
        <v>10</v>
      </c>
      <c r="H2636" s="1">
        <f t="shared" ca="1" si="125"/>
        <v>44416</v>
      </c>
    </row>
    <row r="2637" spans="1:8" x14ac:dyDescent="0.3">
      <c r="A2637">
        <v>2636</v>
      </c>
      <c r="B2637" t="s">
        <v>2643</v>
      </c>
      <c r="C2637" t="str">
        <f t="shared" si="123"/>
        <v>putValue</v>
      </c>
      <c r="D2637">
        <v>3</v>
      </c>
      <c r="E2637" t="s">
        <v>10</v>
      </c>
      <c r="F2637" s="2">
        <f t="shared" ca="1" si="124"/>
        <v>44527</v>
      </c>
      <c r="G2637" t="s">
        <v>10</v>
      </c>
      <c r="H2637" s="1">
        <f t="shared" ca="1" si="125"/>
        <v>44527</v>
      </c>
    </row>
    <row r="2638" spans="1:8" x14ac:dyDescent="0.3">
      <c r="A2638">
        <v>2637</v>
      </c>
      <c r="B2638" t="s">
        <v>2644</v>
      </c>
      <c r="C2638" t="str">
        <f t="shared" si="123"/>
        <v>originValue</v>
      </c>
      <c r="D2638">
        <v>3</v>
      </c>
      <c r="E2638" t="s">
        <v>10</v>
      </c>
      <c r="F2638" s="2">
        <f t="shared" ca="1" si="124"/>
        <v>44509</v>
      </c>
      <c r="G2638" t="s">
        <v>10</v>
      </c>
      <c r="H2638" s="1">
        <f t="shared" ca="1" si="125"/>
        <v>44509</v>
      </c>
    </row>
    <row r="2639" spans="1:8" x14ac:dyDescent="0.3">
      <c r="A2639">
        <v>2638</v>
      </c>
      <c r="B2639" t="s">
        <v>2645</v>
      </c>
      <c r="C2639" t="str">
        <f t="shared" si="123"/>
        <v>monthValue</v>
      </c>
      <c r="D2639">
        <v>3</v>
      </c>
      <c r="E2639" t="s">
        <v>10</v>
      </c>
      <c r="F2639" s="2">
        <f t="shared" ca="1" si="124"/>
        <v>44260</v>
      </c>
      <c r="G2639" t="s">
        <v>10</v>
      </c>
      <c r="H2639" s="1">
        <f t="shared" ca="1" si="125"/>
        <v>44260</v>
      </c>
    </row>
    <row r="2640" spans="1:8" x14ac:dyDescent="0.3">
      <c r="A2640">
        <v>2639</v>
      </c>
      <c r="B2640" t="s">
        <v>2646</v>
      </c>
      <c r="C2640" t="str">
        <f t="shared" si="123"/>
        <v>shrinkValue</v>
      </c>
      <c r="D2640">
        <v>3</v>
      </c>
      <c r="E2640" t="s">
        <v>10</v>
      </c>
      <c r="F2640" s="2">
        <f t="shared" ca="1" si="124"/>
        <v>44452</v>
      </c>
      <c r="G2640" t="s">
        <v>10</v>
      </c>
      <c r="H2640" s="1">
        <f t="shared" ca="1" si="125"/>
        <v>44452</v>
      </c>
    </row>
    <row r="2641" spans="1:8" x14ac:dyDescent="0.3">
      <c r="A2641">
        <v>2640</v>
      </c>
      <c r="B2641" t="s">
        <v>2647</v>
      </c>
      <c r="C2641" t="str">
        <f t="shared" si="123"/>
        <v>packValue</v>
      </c>
      <c r="D2641">
        <v>3</v>
      </c>
      <c r="E2641" t="s">
        <v>10</v>
      </c>
      <c r="F2641" s="2">
        <f t="shared" ca="1" si="124"/>
        <v>44413</v>
      </c>
      <c r="G2641" t="s">
        <v>10</v>
      </c>
      <c r="H2641" s="1">
        <f t="shared" ca="1" si="125"/>
        <v>44413</v>
      </c>
    </row>
    <row r="2642" spans="1:8" x14ac:dyDescent="0.3">
      <c r="A2642">
        <v>2641</v>
      </c>
      <c r="B2642" t="s">
        <v>2648</v>
      </c>
      <c r="C2642" t="str">
        <f t="shared" si="123"/>
        <v>glareValue</v>
      </c>
      <c r="D2642">
        <v>3</v>
      </c>
      <c r="E2642" t="s">
        <v>10</v>
      </c>
      <c r="F2642" s="2">
        <f t="shared" ca="1" si="124"/>
        <v>44548</v>
      </c>
      <c r="G2642" t="s">
        <v>10</v>
      </c>
      <c r="H2642" s="1">
        <f t="shared" ca="1" si="125"/>
        <v>44548</v>
      </c>
    </row>
    <row r="2643" spans="1:8" x14ac:dyDescent="0.3">
      <c r="A2643">
        <v>2642</v>
      </c>
      <c r="B2643" t="s">
        <v>2649</v>
      </c>
      <c r="C2643" t="str">
        <f t="shared" si="123"/>
        <v>slipperyValue</v>
      </c>
      <c r="D2643">
        <v>3</v>
      </c>
      <c r="E2643" t="s">
        <v>10</v>
      </c>
      <c r="F2643" s="2">
        <f t="shared" ca="1" si="124"/>
        <v>44308</v>
      </c>
      <c r="G2643" t="s">
        <v>10</v>
      </c>
      <c r="H2643" s="1">
        <f t="shared" ca="1" si="125"/>
        <v>44308</v>
      </c>
    </row>
    <row r="2644" spans="1:8" x14ac:dyDescent="0.3">
      <c r="A2644">
        <v>2643</v>
      </c>
      <c r="B2644" t="s">
        <v>2650</v>
      </c>
      <c r="C2644" t="str">
        <f t="shared" si="123"/>
        <v>beerValue</v>
      </c>
      <c r="D2644">
        <v>3</v>
      </c>
      <c r="E2644" t="s">
        <v>10</v>
      </c>
      <c r="F2644" s="2">
        <f t="shared" ca="1" si="124"/>
        <v>44531</v>
      </c>
      <c r="G2644" t="s">
        <v>10</v>
      </c>
      <c r="H2644" s="1">
        <f t="shared" ca="1" si="125"/>
        <v>44531</v>
      </c>
    </row>
    <row r="2645" spans="1:8" x14ac:dyDescent="0.3">
      <c r="A2645">
        <v>2644</v>
      </c>
      <c r="B2645" t="s">
        <v>2651</v>
      </c>
      <c r="C2645" t="str">
        <f t="shared" si="123"/>
        <v>whisperValue</v>
      </c>
      <c r="D2645">
        <v>3</v>
      </c>
      <c r="E2645" t="s">
        <v>10</v>
      </c>
      <c r="F2645" s="2">
        <f t="shared" ca="1" si="124"/>
        <v>44469</v>
      </c>
      <c r="G2645" t="s">
        <v>10</v>
      </c>
      <c r="H2645" s="1">
        <f t="shared" ca="1" si="125"/>
        <v>44469</v>
      </c>
    </row>
    <row r="2646" spans="1:8" x14ac:dyDescent="0.3">
      <c r="A2646">
        <v>2645</v>
      </c>
      <c r="B2646" t="s">
        <v>2652</v>
      </c>
      <c r="C2646" t="str">
        <f t="shared" si="123"/>
        <v>photographyValue</v>
      </c>
      <c r="D2646">
        <v>3</v>
      </c>
      <c r="E2646" t="s">
        <v>10</v>
      </c>
      <c r="F2646" s="2">
        <f t="shared" ca="1" si="124"/>
        <v>44501</v>
      </c>
      <c r="G2646" t="s">
        <v>10</v>
      </c>
      <c r="H2646" s="1">
        <f t="shared" ca="1" si="125"/>
        <v>44501</v>
      </c>
    </row>
    <row r="2647" spans="1:8" x14ac:dyDescent="0.3">
      <c r="A2647">
        <v>2646</v>
      </c>
      <c r="B2647" t="s">
        <v>2653</v>
      </c>
      <c r="C2647" t="str">
        <f t="shared" si="123"/>
        <v>officerValue</v>
      </c>
      <c r="D2647">
        <v>3</v>
      </c>
      <c r="E2647" t="s">
        <v>10</v>
      </c>
      <c r="F2647" s="2">
        <f t="shared" ca="1" si="124"/>
        <v>44214</v>
      </c>
      <c r="G2647" t="s">
        <v>10</v>
      </c>
      <c r="H2647" s="1">
        <f t="shared" ca="1" si="125"/>
        <v>44214</v>
      </c>
    </row>
    <row r="2648" spans="1:8" x14ac:dyDescent="0.3">
      <c r="A2648">
        <v>2647</v>
      </c>
      <c r="B2648" t="s">
        <v>2654</v>
      </c>
      <c r="C2648" t="str">
        <f t="shared" si="123"/>
        <v>twilightValue</v>
      </c>
      <c r="D2648">
        <v>3</v>
      </c>
      <c r="E2648" t="s">
        <v>10</v>
      </c>
      <c r="F2648" s="2">
        <f t="shared" ca="1" si="124"/>
        <v>44326</v>
      </c>
      <c r="G2648" t="s">
        <v>10</v>
      </c>
      <c r="H2648" s="1">
        <f t="shared" ca="1" si="125"/>
        <v>44326</v>
      </c>
    </row>
    <row r="2649" spans="1:8" x14ac:dyDescent="0.3">
      <c r="A2649">
        <v>2648</v>
      </c>
      <c r="B2649" t="s">
        <v>2655</v>
      </c>
      <c r="C2649" t="str">
        <f t="shared" si="123"/>
        <v>pawnValue</v>
      </c>
      <c r="D2649">
        <v>3</v>
      </c>
      <c r="E2649" t="s">
        <v>10</v>
      </c>
      <c r="F2649" s="2">
        <f t="shared" ca="1" si="124"/>
        <v>44311</v>
      </c>
      <c r="G2649" t="s">
        <v>10</v>
      </c>
      <c r="H2649" s="1">
        <f t="shared" ca="1" si="125"/>
        <v>44311</v>
      </c>
    </row>
    <row r="2650" spans="1:8" x14ac:dyDescent="0.3">
      <c r="A2650">
        <v>2649</v>
      </c>
      <c r="B2650" t="s">
        <v>2656</v>
      </c>
      <c r="C2650" t="str">
        <f t="shared" si="123"/>
        <v>palmValue</v>
      </c>
      <c r="D2650">
        <v>3</v>
      </c>
      <c r="E2650" t="s">
        <v>10</v>
      </c>
      <c r="F2650" s="2">
        <f t="shared" ca="1" si="124"/>
        <v>44340</v>
      </c>
      <c r="G2650" t="s">
        <v>10</v>
      </c>
      <c r="H2650" s="1">
        <f t="shared" ca="1" si="125"/>
        <v>44340</v>
      </c>
    </row>
    <row r="2651" spans="1:8" x14ac:dyDescent="0.3">
      <c r="A2651">
        <v>2650</v>
      </c>
      <c r="B2651" t="s">
        <v>2657</v>
      </c>
      <c r="C2651" t="str">
        <f t="shared" si="123"/>
        <v>pollutionValue</v>
      </c>
      <c r="D2651">
        <v>3</v>
      </c>
      <c r="E2651" t="s">
        <v>10</v>
      </c>
      <c r="F2651" s="2">
        <f t="shared" ca="1" si="124"/>
        <v>44377</v>
      </c>
      <c r="G2651" t="s">
        <v>10</v>
      </c>
      <c r="H2651" s="1">
        <f t="shared" ca="1" si="125"/>
        <v>44377</v>
      </c>
    </row>
    <row r="2652" spans="1:8" x14ac:dyDescent="0.3">
      <c r="A2652">
        <v>2651</v>
      </c>
      <c r="B2652" t="s">
        <v>2658</v>
      </c>
      <c r="C2652" t="str">
        <f t="shared" si="123"/>
        <v>registrationValue</v>
      </c>
      <c r="D2652">
        <v>3</v>
      </c>
      <c r="E2652" t="s">
        <v>10</v>
      </c>
      <c r="F2652" s="2">
        <f t="shared" ca="1" si="124"/>
        <v>44456</v>
      </c>
      <c r="G2652" t="s">
        <v>10</v>
      </c>
      <c r="H2652" s="1">
        <f t="shared" ca="1" si="125"/>
        <v>44456</v>
      </c>
    </row>
    <row r="2653" spans="1:8" x14ac:dyDescent="0.3">
      <c r="A2653">
        <v>2652</v>
      </c>
      <c r="B2653" t="s">
        <v>2659</v>
      </c>
      <c r="C2653" t="str">
        <f t="shared" si="123"/>
        <v>rugbyValue</v>
      </c>
      <c r="D2653">
        <v>3</v>
      </c>
      <c r="E2653" t="s">
        <v>10</v>
      </c>
      <c r="F2653" s="2">
        <f t="shared" ca="1" si="124"/>
        <v>44244</v>
      </c>
      <c r="G2653" t="s">
        <v>10</v>
      </c>
      <c r="H2653" s="1">
        <f t="shared" ca="1" si="125"/>
        <v>44244</v>
      </c>
    </row>
    <row r="2654" spans="1:8" x14ac:dyDescent="0.3">
      <c r="A2654">
        <v>2653</v>
      </c>
      <c r="B2654" t="s">
        <v>2660</v>
      </c>
      <c r="C2654" t="str">
        <f t="shared" si="123"/>
        <v>humanityValue</v>
      </c>
      <c r="D2654">
        <v>3</v>
      </c>
      <c r="E2654" t="s">
        <v>10</v>
      </c>
      <c r="F2654" s="2">
        <f t="shared" ca="1" si="124"/>
        <v>44531</v>
      </c>
      <c r="G2654" t="s">
        <v>10</v>
      </c>
      <c r="H2654" s="1">
        <f t="shared" ca="1" si="125"/>
        <v>44531</v>
      </c>
    </row>
    <row r="2655" spans="1:8" x14ac:dyDescent="0.3">
      <c r="A2655">
        <v>2654</v>
      </c>
      <c r="B2655" t="s">
        <v>2661</v>
      </c>
      <c r="C2655" t="str">
        <f t="shared" si="123"/>
        <v>stateValue</v>
      </c>
      <c r="D2655">
        <v>3</v>
      </c>
      <c r="E2655" t="s">
        <v>10</v>
      </c>
      <c r="F2655" s="2">
        <f t="shared" ca="1" si="124"/>
        <v>44337</v>
      </c>
      <c r="G2655" t="s">
        <v>10</v>
      </c>
      <c r="H2655" s="1">
        <f t="shared" ca="1" si="125"/>
        <v>44337</v>
      </c>
    </row>
    <row r="2656" spans="1:8" x14ac:dyDescent="0.3">
      <c r="A2656">
        <v>2655</v>
      </c>
      <c r="B2656" t="s">
        <v>2662</v>
      </c>
      <c r="C2656" t="str">
        <f t="shared" si="123"/>
        <v>generationValue</v>
      </c>
      <c r="D2656">
        <v>3</v>
      </c>
      <c r="E2656" t="s">
        <v>10</v>
      </c>
      <c r="F2656" s="2">
        <f t="shared" ca="1" si="124"/>
        <v>44561</v>
      </c>
      <c r="G2656" t="s">
        <v>10</v>
      </c>
      <c r="H2656" s="1">
        <f t="shared" ca="1" si="125"/>
        <v>44561</v>
      </c>
    </row>
    <row r="2657" spans="1:8" x14ac:dyDescent="0.3">
      <c r="A2657">
        <v>2656</v>
      </c>
      <c r="B2657" t="s">
        <v>2663</v>
      </c>
      <c r="C2657" t="str">
        <f t="shared" si="123"/>
        <v>goValue</v>
      </c>
      <c r="D2657">
        <v>3</v>
      </c>
      <c r="E2657" t="s">
        <v>10</v>
      </c>
      <c r="F2657" s="2">
        <f t="shared" ca="1" si="124"/>
        <v>44334</v>
      </c>
      <c r="G2657" t="s">
        <v>10</v>
      </c>
      <c r="H2657" s="1">
        <f t="shared" ca="1" si="125"/>
        <v>44334</v>
      </c>
    </row>
    <row r="2658" spans="1:8" x14ac:dyDescent="0.3">
      <c r="A2658">
        <v>2657</v>
      </c>
      <c r="B2658" t="s">
        <v>2664</v>
      </c>
      <c r="C2658" t="str">
        <f t="shared" si="123"/>
        <v>braveValue</v>
      </c>
      <c r="D2658">
        <v>3</v>
      </c>
      <c r="E2658" t="s">
        <v>10</v>
      </c>
      <c r="F2658" s="2">
        <f t="shared" ca="1" si="124"/>
        <v>44246</v>
      </c>
      <c r="G2658" t="s">
        <v>10</v>
      </c>
      <c r="H2658" s="1">
        <f t="shared" ca="1" si="125"/>
        <v>44246</v>
      </c>
    </row>
    <row r="2659" spans="1:8" x14ac:dyDescent="0.3">
      <c r="A2659">
        <v>2658</v>
      </c>
      <c r="B2659" t="s">
        <v>2665</v>
      </c>
      <c r="C2659" t="str">
        <f t="shared" si="123"/>
        <v>stewardValue</v>
      </c>
      <c r="D2659">
        <v>3</v>
      </c>
      <c r="E2659" t="s">
        <v>10</v>
      </c>
      <c r="F2659" s="2">
        <f t="shared" ca="1" si="124"/>
        <v>44489</v>
      </c>
      <c r="G2659" t="s">
        <v>10</v>
      </c>
      <c r="H2659" s="1">
        <f t="shared" ca="1" si="125"/>
        <v>44489</v>
      </c>
    </row>
    <row r="2660" spans="1:8" x14ac:dyDescent="0.3">
      <c r="A2660">
        <v>2659</v>
      </c>
      <c r="B2660" t="s">
        <v>2666</v>
      </c>
      <c r="C2660" t="str">
        <f t="shared" si="123"/>
        <v>integrationValue</v>
      </c>
      <c r="D2660">
        <v>3</v>
      </c>
      <c r="E2660" t="s">
        <v>10</v>
      </c>
      <c r="F2660" s="2">
        <f t="shared" ca="1" si="124"/>
        <v>44434</v>
      </c>
      <c r="G2660" t="s">
        <v>10</v>
      </c>
      <c r="H2660" s="1">
        <f t="shared" ca="1" si="125"/>
        <v>44434</v>
      </c>
    </row>
    <row r="2661" spans="1:8" x14ac:dyDescent="0.3">
      <c r="A2661">
        <v>2660</v>
      </c>
      <c r="B2661" t="s">
        <v>2667</v>
      </c>
      <c r="C2661" t="str">
        <f t="shared" si="123"/>
        <v>gapValue</v>
      </c>
      <c r="D2661">
        <v>3</v>
      </c>
      <c r="E2661" t="s">
        <v>10</v>
      </c>
      <c r="F2661" s="2">
        <f t="shared" ca="1" si="124"/>
        <v>44541</v>
      </c>
      <c r="G2661" t="s">
        <v>10</v>
      </c>
      <c r="H2661" s="1">
        <f t="shared" ca="1" si="125"/>
        <v>44541</v>
      </c>
    </row>
    <row r="2662" spans="1:8" x14ac:dyDescent="0.3">
      <c r="A2662">
        <v>2661</v>
      </c>
      <c r="B2662" t="s">
        <v>2668</v>
      </c>
      <c r="C2662" t="str">
        <f t="shared" si="123"/>
        <v>canvasValue</v>
      </c>
      <c r="D2662">
        <v>3</v>
      </c>
      <c r="E2662" t="s">
        <v>10</v>
      </c>
      <c r="F2662" s="2">
        <f t="shared" ca="1" si="124"/>
        <v>44277</v>
      </c>
      <c r="G2662" t="s">
        <v>10</v>
      </c>
      <c r="H2662" s="1">
        <f t="shared" ca="1" si="125"/>
        <v>44277</v>
      </c>
    </row>
    <row r="2663" spans="1:8" x14ac:dyDescent="0.3">
      <c r="A2663">
        <v>2662</v>
      </c>
      <c r="B2663" t="s">
        <v>2669</v>
      </c>
      <c r="C2663" t="str">
        <f t="shared" si="123"/>
        <v>leadValue</v>
      </c>
      <c r="D2663">
        <v>3</v>
      </c>
      <c r="E2663" t="s">
        <v>10</v>
      </c>
      <c r="F2663" s="2">
        <f t="shared" ca="1" si="124"/>
        <v>44227</v>
      </c>
      <c r="G2663" t="s">
        <v>10</v>
      </c>
      <c r="H2663" s="1">
        <f t="shared" ca="1" si="125"/>
        <v>44227</v>
      </c>
    </row>
    <row r="2664" spans="1:8" x14ac:dyDescent="0.3">
      <c r="A2664">
        <v>2663</v>
      </c>
      <c r="B2664" t="s">
        <v>2670</v>
      </c>
      <c r="C2664" t="str">
        <f t="shared" si="123"/>
        <v>expansionValue</v>
      </c>
      <c r="D2664">
        <v>3</v>
      </c>
      <c r="E2664" t="s">
        <v>10</v>
      </c>
      <c r="F2664" s="2">
        <f t="shared" ca="1" si="124"/>
        <v>44320</v>
      </c>
      <c r="G2664" t="s">
        <v>10</v>
      </c>
      <c r="H2664" s="1">
        <f t="shared" ca="1" si="125"/>
        <v>44320</v>
      </c>
    </row>
    <row r="2665" spans="1:8" x14ac:dyDescent="0.3">
      <c r="A2665">
        <v>2664</v>
      </c>
      <c r="B2665" t="s">
        <v>2671</v>
      </c>
      <c r="C2665" t="str">
        <f t="shared" si="123"/>
        <v>drainValue</v>
      </c>
      <c r="D2665">
        <v>3</v>
      </c>
      <c r="E2665" t="s">
        <v>10</v>
      </c>
      <c r="F2665" s="2">
        <f t="shared" ca="1" si="124"/>
        <v>44467</v>
      </c>
      <c r="G2665" t="s">
        <v>10</v>
      </c>
      <c r="H2665" s="1">
        <f t="shared" ca="1" si="125"/>
        <v>44467</v>
      </c>
    </row>
    <row r="2666" spans="1:8" x14ac:dyDescent="0.3">
      <c r="A2666">
        <v>2665</v>
      </c>
      <c r="B2666" t="s">
        <v>2672</v>
      </c>
      <c r="C2666" t="str">
        <f t="shared" si="123"/>
        <v>pillValue</v>
      </c>
      <c r="D2666">
        <v>3</v>
      </c>
      <c r="E2666" t="s">
        <v>10</v>
      </c>
      <c r="F2666" s="2">
        <f t="shared" ca="1" si="124"/>
        <v>44203</v>
      </c>
      <c r="G2666" t="s">
        <v>10</v>
      </c>
      <c r="H2666" s="1">
        <f t="shared" ca="1" si="125"/>
        <v>44203</v>
      </c>
    </row>
    <row r="2667" spans="1:8" x14ac:dyDescent="0.3">
      <c r="A2667">
        <v>2666</v>
      </c>
      <c r="B2667" t="s">
        <v>2673</v>
      </c>
      <c r="C2667" t="str">
        <f t="shared" si="123"/>
        <v>rackValue</v>
      </c>
      <c r="D2667">
        <v>3</v>
      </c>
      <c r="E2667" t="s">
        <v>10</v>
      </c>
      <c r="F2667" s="2">
        <f t="shared" ca="1" si="124"/>
        <v>44524</v>
      </c>
      <c r="G2667" t="s">
        <v>10</v>
      </c>
      <c r="H2667" s="1">
        <f t="shared" ca="1" si="125"/>
        <v>44524</v>
      </c>
    </row>
    <row r="2668" spans="1:8" x14ac:dyDescent="0.3">
      <c r="A2668">
        <v>2667</v>
      </c>
      <c r="B2668" t="s">
        <v>2674</v>
      </c>
      <c r="C2668" t="str">
        <f t="shared" si="123"/>
        <v>quarrelValue</v>
      </c>
      <c r="D2668">
        <v>3</v>
      </c>
      <c r="E2668" t="s">
        <v>10</v>
      </c>
      <c r="F2668" s="2">
        <f t="shared" ca="1" si="124"/>
        <v>44428</v>
      </c>
      <c r="G2668" t="s">
        <v>10</v>
      </c>
      <c r="H2668" s="1">
        <f t="shared" ca="1" si="125"/>
        <v>44428</v>
      </c>
    </row>
    <row r="2669" spans="1:8" x14ac:dyDescent="0.3">
      <c r="A2669">
        <v>2668</v>
      </c>
      <c r="B2669" t="s">
        <v>2675</v>
      </c>
      <c r="C2669" t="str">
        <f t="shared" si="123"/>
        <v>divorceValue</v>
      </c>
      <c r="D2669">
        <v>3</v>
      </c>
      <c r="E2669" t="s">
        <v>10</v>
      </c>
      <c r="F2669" s="2">
        <f t="shared" ca="1" si="124"/>
        <v>44314</v>
      </c>
      <c r="G2669" t="s">
        <v>10</v>
      </c>
      <c r="H2669" s="1">
        <f t="shared" ca="1" si="125"/>
        <v>44314</v>
      </c>
    </row>
    <row r="2670" spans="1:8" x14ac:dyDescent="0.3">
      <c r="A2670">
        <v>2669</v>
      </c>
      <c r="B2670" t="s">
        <v>2676</v>
      </c>
      <c r="C2670" t="str">
        <f t="shared" si="123"/>
        <v>fishValue</v>
      </c>
      <c r="D2670">
        <v>3</v>
      </c>
      <c r="E2670" t="s">
        <v>10</v>
      </c>
      <c r="F2670" s="2">
        <f t="shared" ca="1" si="124"/>
        <v>44482</v>
      </c>
      <c r="G2670" t="s">
        <v>10</v>
      </c>
      <c r="H2670" s="1">
        <f t="shared" ca="1" si="125"/>
        <v>44482</v>
      </c>
    </row>
    <row r="2671" spans="1:8" x14ac:dyDescent="0.3">
      <c r="A2671">
        <v>2670</v>
      </c>
      <c r="B2671" t="s">
        <v>2677</v>
      </c>
      <c r="C2671" t="str">
        <f t="shared" si="123"/>
        <v>miseryValue</v>
      </c>
      <c r="D2671">
        <v>3</v>
      </c>
      <c r="E2671" t="s">
        <v>10</v>
      </c>
      <c r="F2671" s="2">
        <f t="shared" ca="1" si="124"/>
        <v>44555</v>
      </c>
      <c r="G2671" t="s">
        <v>10</v>
      </c>
      <c r="H2671" s="1">
        <f t="shared" ca="1" si="125"/>
        <v>44555</v>
      </c>
    </row>
    <row r="2672" spans="1:8" x14ac:dyDescent="0.3">
      <c r="A2672">
        <v>2671</v>
      </c>
      <c r="B2672" t="s">
        <v>2678</v>
      </c>
      <c r="C2672" t="str">
        <f t="shared" si="123"/>
        <v>learnValue</v>
      </c>
      <c r="D2672">
        <v>3</v>
      </c>
      <c r="E2672" t="s">
        <v>10</v>
      </c>
      <c r="F2672" s="2">
        <f t="shared" ca="1" si="124"/>
        <v>44509</v>
      </c>
      <c r="G2672" t="s">
        <v>10</v>
      </c>
      <c r="H2672" s="1">
        <f t="shared" ca="1" si="125"/>
        <v>44509</v>
      </c>
    </row>
    <row r="2673" spans="1:8" x14ac:dyDescent="0.3">
      <c r="A2673">
        <v>2672</v>
      </c>
      <c r="B2673" t="s">
        <v>2679</v>
      </c>
      <c r="C2673" t="str">
        <f t="shared" si="123"/>
        <v>injuryValue</v>
      </c>
      <c r="D2673">
        <v>3</v>
      </c>
      <c r="E2673" t="s">
        <v>10</v>
      </c>
      <c r="F2673" s="2">
        <f t="shared" ca="1" si="124"/>
        <v>44277</v>
      </c>
      <c r="G2673" t="s">
        <v>10</v>
      </c>
      <c r="H2673" s="1">
        <f t="shared" ca="1" si="125"/>
        <v>44277</v>
      </c>
    </row>
    <row r="2674" spans="1:8" x14ac:dyDescent="0.3">
      <c r="A2674">
        <v>2673</v>
      </c>
      <c r="B2674" t="s">
        <v>2680</v>
      </c>
      <c r="C2674" t="str">
        <f t="shared" si="123"/>
        <v>unawareValue</v>
      </c>
      <c r="D2674">
        <v>3</v>
      </c>
      <c r="E2674" t="s">
        <v>10</v>
      </c>
      <c r="F2674" s="2">
        <f t="shared" ca="1" si="124"/>
        <v>44267</v>
      </c>
      <c r="G2674" t="s">
        <v>10</v>
      </c>
      <c r="H2674" s="1">
        <f t="shared" ca="1" si="125"/>
        <v>44267</v>
      </c>
    </row>
    <row r="2675" spans="1:8" x14ac:dyDescent="0.3">
      <c r="A2675">
        <v>2674</v>
      </c>
      <c r="B2675" t="s">
        <v>2681</v>
      </c>
      <c r="C2675" t="str">
        <f t="shared" si="123"/>
        <v>complicationValue</v>
      </c>
      <c r="D2675">
        <v>3</v>
      </c>
      <c r="E2675" t="s">
        <v>10</v>
      </c>
      <c r="F2675" s="2">
        <f t="shared" ca="1" si="124"/>
        <v>44266</v>
      </c>
      <c r="G2675" t="s">
        <v>10</v>
      </c>
      <c r="H2675" s="1">
        <f t="shared" ca="1" si="125"/>
        <v>44266</v>
      </c>
    </row>
    <row r="2676" spans="1:8" x14ac:dyDescent="0.3">
      <c r="A2676">
        <v>2675</v>
      </c>
      <c r="B2676" t="s">
        <v>2682</v>
      </c>
      <c r="C2676" t="str">
        <f t="shared" si="123"/>
        <v>exemptValue</v>
      </c>
      <c r="D2676">
        <v>3</v>
      </c>
      <c r="E2676" t="s">
        <v>10</v>
      </c>
      <c r="F2676" s="2">
        <f t="shared" ca="1" si="124"/>
        <v>44476</v>
      </c>
      <c r="G2676" t="s">
        <v>10</v>
      </c>
      <c r="H2676" s="1">
        <f t="shared" ca="1" si="125"/>
        <v>44476</v>
      </c>
    </row>
    <row r="2677" spans="1:8" x14ac:dyDescent="0.3">
      <c r="A2677">
        <v>2676</v>
      </c>
      <c r="B2677" t="s">
        <v>2683</v>
      </c>
      <c r="C2677" t="str">
        <f t="shared" si="123"/>
        <v>aisleValue</v>
      </c>
      <c r="D2677">
        <v>3</v>
      </c>
      <c r="E2677" t="s">
        <v>10</v>
      </c>
      <c r="F2677" s="2">
        <f t="shared" ca="1" si="124"/>
        <v>44505</v>
      </c>
      <c r="G2677" t="s">
        <v>10</v>
      </c>
      <c r="H2677" s="1">
        <f t="shared" ca="1" si="125"/>
        <v>44505</v>
      </c>
    </row>
    <row r="2678" spans="1:8" x14ac:dyDescent="0.3">
      <c r="A2678">
        <v>2677</v>
      </c>
      <c r="B2678" t="s">
        <v>2684</v>
      </c>
      <c r="C2678" t="str">
        <f t="shared" si="123"/>
        <v>referenceValue</v>
      </c>
      <c r="D2678">
        <v>3</v>
      </c>
      <c r="E2678" t="s">
        <v>10</v>
      </c>
      <c r="F2678" s="2">
        <f t="shared" ca="1" si="124"/>
        <v>44302</v>
      </c>
      <c r="G2678" t="s">
        <v>10</v>
      </c>
      <c r="H2678" s="1">
        <f t="shared" ca="1" si="125"/>
        <v>44302</v>
      </c>
    </row>
    <row r="2679" spans="1:8" x14ac:dyDescent="0.3">
      <c r="A2679">
        <v>2678</v>
      </c>
      <c r="B2679" t="s">
        <v>2685</v>
      </c>
      <c r="C2679" t="str">
        <f t="shared" si="123"/>
        <v>talkativeValue</v>
      </c>
      <c r="D2679">
        <v>3</v>
      </c>
      <c r="E2679" t="s">
        <v>10</v>
      </c>
      <c r="F2679" s="2">
        <f t="shared" ca="1" si="124"/>
        <v>44538</v>
      </c>
      <c r="G2679" t="s">
        <v>10</v>
      </c>
      <c r="H2679" s="1">
        <f t="shared" ca="1" si="125"/>
        <v>44538</v>
      </c>
    </row>
    <row r="2680" spans="1:8" x14ac:dyDescent="0.3">
      <c r="A2680">
        <v>2679</v>
      </c>
      <c r="B2680" t="s">
        <v>2686</v>
      </c>
      <c r="C2680" t="str">
        <f t="shared" si="123"/>
        <v>importValue</v>
      </c>
      <c r="D2680">
        <v>3</v>
      </c>
      <c r="E2680" t="s">
        <v>10</v>
      </c>
      <c r="F2680" s="2">
        <f t="shared" ca="1" si="124"/>
        <v>44206</v>
      </c>
      <c r="G2680" t="s">
        <v>10</v>
      </c>
      <c r="H2680" s="1">
        <f t="shared" ca="1" si="125"/>
        <v>44206</v>
      </c>
    </row>
    <row r="2681" spans="1:8" x14ac:dyDescent="0.3">
      <c r="A2681">
        <v>2680</v>
      </c>
      <c r="B2681" t="s">
        <v>2687</v>
      </c>
      <c r="C2681" t="str">
        <f t="shared" si="123"/>
        <v>presentationValue</v>
      </c>
      <c r="D2681">
        <v>3</v>
      </c>
      <c r="E2681" t="s">
        <v>10</v>
      </c>
      <c r="F2681" s="2">
        <f t="shared" ca="1" si="124"/>
        <v>44535</v>
      </c>
      <c r="G2681" t="s">
        <v>10</v>
      </c>
      <c r="H2681" s="1">
        <f t="shared" ca="1" si="125"/>
        <v>44535</v>
      </c>
    </row>
    <row r="2682" spans="1:8" x14ac:dyDescent="0.3">
      <c r="A2682">
        <v>2681</v>
      </c>
      <c r="B2682" t="s">
        <v>2688</v>
      </c>
      <c r="C2682" t="str">
        <f t="shared" si="123"/>
        <v>corpseValue</v>
      </c>
      <c r="D2682">
        <v>3</v>
      </c>
      <c r="E2682" t="s">
        <v>10</v>
      </c>
      <c r="F2682" s="2">
        <f t="shared" ca="1" si="124"/>
        <v>44273</v>
      </c>
      <c r="G2682" t="s">
        <v>10</v>
      </c>
      <c r="H2682" s="1">
        <f t="shared" ca="1" si="125"/>
        <v>44273</v>
      </c>
    </row>
    <row r="2683" spans="1:8" x14ac:dyDescent="0.3">
      <c r="A2683">
        <v>2682</v>
      </c>
      <c r="B2683" t="s">
        <v>2689</v>
      </c>
      <c r="C2683" t="str">
        <f t="shared" si="123"/>
        <v>criticValue</v>
      </c>
      <c r="D2683">
        <v>3</v>
      </c>
      <c r="E2683" t="s">
        <v>10</v>
      </c>
      <c r="F2683" s="2">
        <f t="shared" ca="1" si="124"/>
        <v>44492</v>
      </c>
      <c r="G2683" t="s">
        <v>10</v>
      </c>
      <c r="H2683" s="1">
        <f t="shared" ca="1" si="125"/>
        <v>44492</v>
      </c>
    </row>
    <row r="2684" spans="1:8" x14ac:dyDescent="0.3">
      <c r="A2684">
        <v>2683</v>
      </c>
      <c r="B2684" t="s">
        <v>2690</v>
      </c>
      <c r="C2684" t="str">
        <f t="shared" si="123"/>
        <v>structureValue</v>
      </c>
      <c r="D2684">
        <v>3</v>
      </c>
      <c r="E2684" t="s">
        <v>10</v>
      </c>
      <c r="F2684" s="2">
        <f t="shared" ca="1" si="124"/>
        <v>44429</v>
      </c>
      <c r="G2684" t="s">
        <v>10</v>
      </c>
      <c r="H2684" s="1">
        <f t="shared" ca="1" si="125"/>
        <v>44429</v>
      </c>
    </row>
    <row r="2685" spans="1:8" x14ac:dyDescent="0.3">
      <c r="A2685">
        <v>2684</v>
      </c>
      <c r="B2685" t="s">
        <v>2691</v>
      </c>
      <c r="C2685" t="str">
        <f t="shared" si="123"/>
        <v>saleValue</v>
      </c>
      <c r="D2685">
        <v>3</v>
      </c>
      <c r="E2685" t="s">
        <v>10</v>
      </c>
      <c r="F2685" s="2">
        <f t="shared" ca="1" si="124"/>
        <v>44241</v>
      </c>
      <c r="G2685" t="s">
        <v>10</v>
      </c>
      <c r="H2685" s="1">
        <f t="shared" ca="1" si="125"/>
        <v>44241</v>
      </c>
    </row>
    <row r="2686" spans="1:8" x14ac:dyDescent="0.3">
      <c r="A2686">
        <v>2685</v>
      </c>
      <c r="B2686" t="s">
        <v>2692</v>
      </c>
      <c r="C2686" t="str">
        <f t="shared" si="123"/>
        <v>flawedValue</v>
      </c>
      <c r="D2686">
        <v>3</v>
      </c>
      <c r="E2686" t="s">
        <v>10</v>
      </c>
      <c r="F2686" s="2">
        <f t="shared" ca="1" si="124"/>
        <v>44200</v>
      </c>
      <c r="G2686" t="s">
        <v>10</v>
      </c>
      <c r="H2686" s="1">
        <f t="shared" ca="1" si="125"/>
        <v>44200</v>
      </c>
    </row>
    <row r="2687" spans="1:8" x14ac:dyDescent="0.3">
      <c r="A2687">
        <v>2686</v>
      </c>
      <c r="B2687" t="s">
        <v>2693</v>
      </c>
      <c r="C2687" t="str">
        <f t="shared" si="123"/>
        <v>civilizationValue</v>
      </c>
      <c r="D2687">
        <v>3</v>
      </c>
      <c r="E2687" t="s">
        <v>10</v>
      </c>
      <c r="F2687" s="2">
        <f t="shared" ca="1" si="124"/>
        <v>44197</v>
      </c>
      <c r="G2687" t="s">
        <v>10</v>
      </c>
      <c r="H2687" s="1">
        <f t="shared" ca="1" si="125"/>
        <v>44197</v>
      </c>
    </row>
    <row r="2688" spans="1:8" x14ac:dyDescent="0.3">
      <c r="A2688">
        <v>2687</v>
      </c>
      <c r="B2688" t="s">
        <v>2694</v>
      </c>
      <c r="C2688" t="str">
        <f t="shared" si="123"/>
        <v>languageValue</v>
      </c>
      <c r="D2688">
        <v>3</v>
      </c>
      <c r="E2688" t="s">
        <v>10</v>
      </c>
      <c r="F2688" s="2">
        <f t="shared" ca="1" si="124"/>
        <v>44432</v>
      </c>
      <c r="G2688" t="s">
        <v>10</v>
      </c>
      <c r="H2688" s="1">
        <f t="shared" ca="1" si="125"/>
        <v>44432</v>
      </c>
    </row>
    <row r="2689" spans="1:8" x14ac:dyDescent="0.3">
      <c r="A2689">
        <v>2688</v>
      </c>
      <c r="B2689" t="s">
        <v>2695</v>
      </c>
      <c r="C2689" t="str">
        <f t="shared" si="123"/>
        <v>convictionValue</v>
      </c>
      <c r="D2689">
        <v>3</v>
      </c>
      <c r="E2689" t="s">
        <v>10</v>
      </c>
      <c r="F2689" s="2">
        <f t="shared" ca="1" si="124"/>
        <v>44352</v>
      </c>
      <c r="G2689" t="s">
        <v>10</v>
      </c>
      <c r="H2689" s="1">
        <f t="shared" ca="1" si="125"/>
        <v>44352</v>
      </c>
    </row>
    <row r="2690" spans="1:8" x14ac:dyDescent="0.3">
      <c r="A2690">
        <v>2689</v>
      </c>
      <c r="B2690" t="s">
        <v>2696</v>
      </c>
      <c r="C2690" t="str">
        <f t="shared" si="123"/>
        <v>textureValue</v>
      </c>
      <c r="D2690">
        <v>3</v>
      </c>
      <c r="E2690" t="s">
        <v>10</v>
      </c>
      <c r="F2690" s="2">
        <f t="shared" ca="1" si="124"/>
        <v>44365</v>
      </c>
      <c r="G2690" t="s">
        <v>10</v>
      </c>
      <c r="H2690" s="1">
        <f t="shared" ca="1" si="125"/>
        <v>44365</v>
      </c>
    </row>
    <row r="2691" spans="1:8" x14ac:dyDescent="0.3">
      <c r="A2691">
        <v>2690</v>
      </c>
      <c r="B2691" t="s">
        <v>2697</v>
      </c>
      <c r="C2691" t="str">
        <f t="shared" si="123"/>
        <v>conversationValue</v>
      </c>
      <c r="D2691">
        <v>3</v>
      </c>
      <c r="E2691" t="s">
        <v>10</v>
      </c>
      <c r="F2691" s="2">
        <f t="shared" ca="1" si="124"/>
        <v>44418</v>
      </c>
      <c r="G2691" t="s">
        <v>10</v>
      </c>
      <c r="H2691" s="1">
        <f t="shared" ca="1" si="125"/>
        <v>44418</v>
      </c>
    </row>
    <row r="2692" spans="1:8" x14ac:dyDescent="0.3">
      <c r="A2692">
        <v>2691</v>
      </c>
      <c r="B2692" t="s">
        <v>2698</v>
      </c>
      <c r="C2692" t="str">
        <f t="shared" si="123"/>
        <v>prayerValue</v>
      </c>
      <c r="D2692">
        <v>3</v>
      </c>
      <c r="E2692" t="s">
        <v>10</v>
      </c>
      <c r="F2692" s="2">
        <f t="shared" ca="1" si="124"/>
        <v>44262</v>
      </c>
      <c r="G2692" t="s">
        <v>10</v>
      </c>
      <c r="H2692" s="1">
        <f t="shared" ca="1" si="125"/>
        <v>44262</v>
      </c>
    </row>
    <row r="2693" spans="1:8" x14ac:dyDescent="0.3">
      <c r="A2693">
        <v>2692</v>
      </c>
      <c r="B2693" t="s">
        <v>2699</v>
      </c>
      <c r="C2693" t="str">
        <f t="shared" ref="C2693:C2756" si="126">CONCATENATE(B2693,"Value")</f>
        <v>ladderValue</v>
      </c>
      <c r="D2693">
        <v>3</v>
      </c>
      <c r="E2693" t="s">
        <v>10</v>
      </c>
      <c r="F2693" s="2">
        <f t="shared" ca="1" si="124"/>
        <v>44242</v>
      </c>
      <c r="G2693" t="s">
        <v>10</v>
      </c>
      <c r="H2693" s="1">
        <f t="shared" ca="1" si="125"/>
        <v>44242</v>
      </c>
    </row>
    <row r="2694" spans="1:8" x14ac:dyDescent="0.3">
      <c r="A2694">
        <v>2693</v>
      </c>
      <c r="B2694" t="s">
        <v>2700</v>
      </c>
      <c r="C2694" t="str">
        <f t="shared" si="126"/>
        <v>terraceValue</v>
      </c>
      <c r="D2694">
        <v>3</v>
      </c>
      <c r="E2694" t="s">
        <v>10</v>
      </c>
      <c r="F2694" s="2">
        <f t="shared" ref="F2694:F2757" ca="1" si="127">RANDBETWEEN(DATE(2021,1,1),DATE(2021,12,31))</f>
        <v>44251</v>
      </c>
      <c r="G2694" t="s">
        <v>10</v>
      </c>
      <c r="H2694" s="1">
        <f t="shared" ref="H2694:H2757" ca="1" si="128">F2694</f>
        <v>44251</v>
      </c>
    </row>
    <row r="2695" spans="1:8" x14ac:dyDescent="0.3">
      <c r="A2695">
        <v>2694</v>
      </c>
      <c r="B2695" t="s">
        <v>2701</v>
      </c>
      <c r="C2695" t="str">
        <f t="shared" si="126"/>
        <v>royaltyValue</v>
      </c>
      <c r="D2695">
        <v>3</v>
      </c>
      <c r="E2695" t="s">
        <v>10</v>
      </c>
      <c r="F2695" s="2">
        <f t="shared" ca="1" si="127"/>
        <v>44443</v>
      </c>
      <c r="G2695" t="s">
        <v>10</v>
      </c>
      <c r="H2695" s="1">
        <f t="shared" ca="1" si="128"/>
        <v>44443</v>
      </c>
    </row>
    <row r="2696" spans="1:8" x14ac:dyDescent="0.3">
      <c r="A2696">
        <v>2695</v>
      </c>
      <c r="B2696" t="s">
        <v>2702</v>
      </c>
      <c r="C2696" t="str">
        <f t="shared" si="126"/>
        <v>doughValue</v>
      </c>
      <c r="D2696">
        <v>3</v>
      </c>
      <c r="E2696" t="s">
        <v>10</v>
      </c>
      <c r="F2696" s="2">
        <f t="shared" ca="1" si="127"/>
        <v>44304</v>
      </c>
      <c r="G2696" t="s">
        <v>10</v>
      </c>
      <c r="H2696" s="1">
        <f t="shared" ca="1" si="128"/>
        <v>44304</v>
      </c>
    </row>
    <row r="2697" spans="1:8" x14ac:dyDescent="0.3">
      <c r="A2697">
        <v>2696</v>
      </c>
      <c r="B2697" t="s">
        <v>2703</v>
      </c>
      <c r="C2697" t="str">
        <f t="shared" si="126"/>
        <v>sandValue</v>
      </c>
      <c r="D2697">
        <v>3</v>
      </c>
      <c r="E2697" t="s">
        <v>10</v>
      </c>
      <c r="F2697" s="2">
        <f t="shared" ca="1" si="127"/>
        <v>44494</v>
      </c>
      <c r="G2697" t="s">
        <v>10</v>
      </c>
      <c r="H2697" s="1">
        <f t="shared" ca="1" si="128"/>
        <v>44494</v>
      </c>
    </row>
    <row r="2698" spans="1:8" x14ac:dyDescent="0.3">
      <c r="A2698">
        <v>2697</v>
      </c>
      <c r="B2698" t="s">
        <v>2704</v>
      </c>
      <c r="C2698" t="str">
        <f t="shared" si="126"/>
        <v>accurateValue</v>
      </c>
      <c r="D2698">
        <v>3</v>
      </c>
      <c r="E2698" t="s">
        <v>10</v>
      </c>
      <c r="F2698" s="2">
        <f t="shared" ca="1" si="127"/>
        <v>44478</v>
      </c>
      <c r="G2698" t="s">
        <v>10</v>
      </c>
      <c r="H2698" s="1">
        <f t="shared" ca="1" si="128"/>
        <v>44478</v>
      </c>
    </row>
    <row r="2699" spans="1:8" x14ac:dyDescent="0.3">
      <c r="A2699">
        <v>2698</v>
      </c>
      <c r="B2699" t="s">
        <v>2705</v>
      </c>
      <c r="C2699" t="str">
        <f t="shared" si="126"/>
        <v>harmonyValue</v>
      </c>
      <c r="D2699">
        <v>3</v>
      </c>
      <c r="E2699" t="s">
        <v>10</v>
      </c>
      <c r="F2699" s="2">
        <f t="shared" ca="1" si="127"/>
        <v>44382</v>
      </c>
      <c r="G2699" t="s">
        <v>10</v>
      </c>
      <c r="H2699" s="1">
        <f t="shared" ca="1" si="128"/>
        <v>44382</v>
      </c>
    </row>
    <row r="2700" spans="1:8" x14ac:dyDescent="0.3">
      <c r="A2700">
        <v>2699</v>
      </c>
      <c r="B2700" t="s">
        <v>2706</v>
      </c>
      <c r="C2700" t="str">
        <f t="shared" si="126"/>
        <v>tacticValue</v>
      </c>
      <c r="D2700">
        <v>3</v>
      </c>
      <c r="E2700" t="s">
        <v>10</v>
      </c>
      <c r="F2700" s="2">
        <f t="shared" ca="1" si="127"/>
        <v>44489</v>
      </c>
      <c r="G2700" t="s">
        <v>10</v>
      </c>
      <c r="H2700" s="1">
        <f t="shared" ca="1" si="128"/>
        <v>44489</v>
      </c>
    </row>
    <row r="2701" spans="1:8" x14ac:dyDescent="0.3">
      <c r="A2701">
        <v>2700</v>
      </c>
      <c r="B2701" t="s">
        <v>2707</v>
      </c>
      <c r="C2701" t="str">
        <f t="shared" si="126"/>
        <v>resistValue</v>
      </c>
      <c r="D2701">
        <v>3</v>
      </c>
      <c r="E2701" t="s">
        <v>10</v>
      </c>
      <c r="F2701" s="2">
        <f t="shared" ca="1" si="127"/>
        <v>44318</v>
      </c>
      <c r="G2701" t="s">
        <v>10</v>
      </c>
      <c r="H2701" s="1">
        <f t="shared" ca="1" si="128"/>
        <v>44318</v>
      </c>
    </row>
    <row r="2702" spans="1:8" x14ac:dyDescent="0.3">
      <c r="A2702">
        <v>2701</v>
      </c>
      <c r="B2702" t="s">
        <v>2708</v>
      </c>
      <c r="C2702" t="str">
        <f t="shared" si="126"/>
        <v>dentistValue</v>
      </c>
      <c r="D2702">
        <v>3</v>
      </c>
      <c r="E2702" t="s">
        <v>10</v>
      </c>
      <c r="F2702" s="2">
        <f t="shared" ca="1" si="127"/>
        <v>44228</v>
      </c>
      <c r="G2702" t="s">
        <v>10</v>
      </c>
      <c r="H2702" s="1">
        <f t="shared" ca="1" si="128"/>
        <v>44228</v>
      </c>
    </row>
    <row r="2703" spans="1:8" x14ac:dyDescent="0.3">
      <c r="A2703">
        <v>2702</v>
      </c>
      <c r="B2703" t="s">
        <v>2709</v>
      </c>
      <c r="C2703" t="str">
        <f t="shared" si="126"/>
        <v>appetiteValue</v>
      </c>
      <c r="D2703">
        <v>3</v>
      </c>
      <c r="E2703" t="s">
        <v>10</v>
      </c>
      <c r="F2703" s="2">
        <f t="shared" ca="1" si="127"/>
        <v>44198</v>
      </c>
      <c r="G2703" t="s">
        <v>10</v>
      </c>
      <c r="H2703" s="1">
        <f t="shared" ca="1" si="128"/>
        <v>44198</v>
      </c>
    </row>
    <row r="2704" spans="1:8" x14ac:dyDescent="0.3">
      <c r="A2704">
        <v>2703</v>
      </c>
      <c r="B2704" t="s">
        <v>2710</v>
      </c>
      <c r="C2704" t="str">
        <f t="shared" si="126"/>
        <v>stockValue</v>
      </c>
      <c r="D2704">
        <v>3</v>
      </c>
      <c r="E2704" t="s">
        <v>10</v>
      </c>
      <c r="F2704" s="2">
        <f t="shared" ca="1" si="127"/>
        <v>44377</v>
      </c>
      <c r="G2704" t="s">
        <v>10</v>
      </c>
      <c r="H2704" s="1">
        <f t="shared" ca="1" si="128"/>
        <v>44377</v>
      </c>
    </row>
    <row r="2705" spans="1:8" x14ac:dyDescent="0.3">
      <c r="A2705">
        <v>2704</v>
      </c>
      <c r="B2705" t="s">
        <v>2711</v>
      </c>
      <c r="C2705" t="str">
        <f t="shared" si="126"/>
        <v>spinValue</v>
      </c>
      <c r="D2705">
        <v>3</v>
      </c>
      <c r="E2705" t="s">
        <v>10</v>
      </c>
      <c r="F2705" s="2">
        <f t="shared" ca="1" si="127"/>
        <v>44302</v>
      </c>
      <c r="G2705" t="s">
        <v>10</v>
      </c>
      <c r="H2705" s="1">
        <f t="shared" ca="1" si="128"/>
        <v>44302</v>
      </c>
    </row>
    <row r="2706" spans="1:8" x14ac:dyDescent="0.3">
      <c r="A2706">
        <v>2705</v>
      </c>
      <c r="B2706" t="s">
        <v>2712</v>
      </c>
      <c r="C2706" t="str">
        <f t="shared" si="126"/>
        <v>earthquakeValue</v>
      </c>
      <c r="D2706">
        <v>3</v>
      </c>
      <c r="E2706" t="s">
        <v>10</v>
      </c>
      <c r="F2706" s="2">
        <f t="shared" ca="1" si="127"/>
        <v>44349</v>
      </c>
      <c r="G2706" t="s">
        <v>10</v>
      </c>
      <c r="H2706" s="1">
        <f t="shared" ca="1" si="128"/>
        <v>44349</v>
      </c>
    </row>
    <row r="2707" spans="1:8" x14ac:dyDescent="0.3">
      <c r="A2707">
        <v>2706</v>
      </c>
      <c r="B2707" t="s">
        <v>2713</v>
      </c>
      <c r="C2707" t="str">
        <f t="shared" si="126"/>
        <v>provideValue</v>
      </c>
      <c r="D2707">
        <v>3</v>
      </c>
      <c r="E2707" t="s">
        <v>10</v>
      </c>
      <c r="F2707" s="2">
        <f t="shared" ca="1" si="127"/>
        <v>44417</v>
      </c>
      <c r="G2707" t="s">
        <v>10</v>
      </c>
      <c r="H2707" s="1">
        <f t="shared" ca="1" si="128"/>
        <v>44417</v>
      </c>
    </row>
    <row r="2708" spans="1:8" x14ac:dyDescent="0.3">
      <c r="A2708">
        <v>2707</v>
      </c>
      <c r="B2708" t="s">
        <v>2714</v>
      </c>
      <c r="C2708" t="str">
        <f t="shared" si="126"/>
        <v>discriminationValue</v>
      </c>
      <c r="D2708">
        <v>3</v>
      </c>
      <c r="E2708" t="s">
        <v>10</v>
      </c>
      <c r="F2708" s="2">
        <f t="shared" ca="1" si="127"/>
        <v>44279</v>
      </c>
      <c r="G2708" t="s">
        <v>10</v>
      </c>
      <c r="H2708" s="1">
        <f t="shared" ca="1" si="128"/>
        <v>44279</v>
      </c>
    </row>
    <row r="2709" spans="1:8" x14ac:dyDescent="0.3">
      <c r="A2709">
        <v>2708</v>
      </c>
      <c r="B2709" t="s">
        <v>2715</v>
      </c>
      <c r="C2709" t="str">
        <f t="shared" si="126"/>
        <v>excavationValue</v>
      </c>
      <c r="D2709">
        <v>3</v>
      </c>
      <c r="E2709" t="s">
        <v>10</v>
      </c>
      <c r="F2709" s="2">
        <f t="shared" ca="1" si="127"/>
        <v>44527</v>
      </c>
      <c r="G2709" t="s">
        <v>10</v>
      </c>
      <c r="H2709" s="1">
        <f t="shared" ca="1" si="128"/>
        <v>44527</v>
      </c>
    </row>
    <row r="2710" spans="1:8" x14ac:dyDescent="0.3">
      <c r="A2710">
        <v>2709</v>
      </c>
      <c r="B2710" t="s">
        <v>2716</v>
      </c>
      <c r="C2710" t="str">
        <f t="shared" si="126"/>
        <v>meetingValue</v>
      </c>
      <c r="D2710">
        <v>3</v>
      </c>
      <c r="E2710" t="s">
        <v>10</v>
      </c>
      <c r="F2710" s="2">
        <f t="shared" ca="1" si="127"/>
        <v>44501</v>
      </c>
      <c r="G2710" t="s">
        <v>10</v>
      </c>
      <c r="H2710" s="1">
        <f t="shared" ca="1" si="128"/>
        <v>44501</v>
      </c>
    </row>
    <row r="2711" spans="1:8" x14ac:dyDescent="0.3">
      <c r="A2711">
        <v>2710</v>
      </c>
      <c r="B2711" t="s">
        <v>2717</v>
      </c>
      <c r="C2711" t="str">
        <f t="shared" si="126"/>
        <v>systemValue</v>
      </c>
      <c r="D2711">
        <v>3</v>
      </c>
      <c r="E2711" t="s">
        <v>10</v>
      </c>
      <c r="F2711" s="2">
        <f t="shared" ca="1" si="127"/>
        <v>44346</v>
      </c>
      <c r="G2711" t="s">
        <v>10</v>
      </c>
      <c r="H2711" s="1">
        <f t="shared" ca="1" si="128"/>
        <v>44346</v>
      </c>
    </row>
    <row r="2712" spans="1:8" x14ac:dyDescent="0.3">
      <c r="A2712">
        <v>2711</v>
      </c>
      <c r="B2712" t="s">
        <v>2718</v>
      </c>
      <c r="C2712" t="str">
        <f t="shared" si="126"/>
        <v>puddingValue</v>
      </c>
      <c r="D2712">
        <v>3</v>
      </c>
      <c r="E2712" t="s">
        <v>10</v>
      </c>
      <c r="F2712" s="2">
        <f t="shared" ca="1" si="127"/>
        <v>44266</v>
      </c>
      <c r="G2712" t="s">
        <v>10</v>
      </c>
      <c r="H2712" s="1">
        <f t="shared" ca="1" si="128"/>
        <v>44266</v>
      </c>
    </row>
    <row r="2713" spans="1:8" x14ac:dyDescent="0.3">
      <c r="A2713">
        <v>2712</v>
      </c>
      <c r="B2713" t="s">
        <v>2719</v>
      </c>
      <c r="C2713" t="str">
        <f t="shared" si="126"/>
        <v>shakeValue</v>
      </c>
      <c r="D2713">
        <v>3</v>
      </c>
      <c r="E2713" t="s">
        <v>10</v>
      </c>
      <c r="F2713" s="2">
        <f t="shared" ca="1" si="127"/>
        <v>44220</v>
      </c>
      <c r="G2713" t="s">
        <v>10</v>
      </c>
      <c r="H2713" s="1">
        <f t="shared" ca="1" si="128"/>
        <v>44220</v>
      </c>
    </row>
    <row r="2714" spans="1:8" x14ac:dyDescent="0.3">
      <c r="A2714">
        <v>2713</v>
      </c>
      <c r="B2714" t="s">
        <v>2720</v>
      </c>
      <c r="C2714" t="str">
        <f t="shared" si="126"/>
        <v>dutyValue</v>
      </c>
      <c r="D2714">
        <v>3</v>
      </c>
      <c r="E2714" t="s">
        <v>10</v>
      </c>
      <c r="F2714" s="2">
        <f t="shared" ca="1" si="127"/>
        <v>44404</v>
      </c>
      <c r="G2714" t="s">
        <v>10</v>
      </c>
      <c r="H2714" s="1">
        <f t="shared" ca="1" si="128"/>
        <v>44404</v>
      </c>
    </row>
    <row r="2715" spans="1:8" x14ac:dyDescent="0.3">
      <c r="A2715">
        <v>2714</v>
      </c>
      <c r="B2715" t="s">
        <v>2721</v>
      </c>
      <c r="C2715" t="str">
        <f t="shared" si="126"/>
        <v>apparatusValue</v>
      </c>
      <c r="D2715">
        <v>3</v>
      </c>
      <c r="E2715" t="s">
        <v>10</v>
      </c>
      <c r="F2715" s="2">
        <f t="shared" ca="1" si="127"/>
        <v>44241</v>
      </c>
      <c r="G2715" t="s">
        <v>10</v>
      </c>
      <c r="H2715" s="1">
        <f t="shared" ca="1" si="128"/>
        <v>44241</v>
      </c>
    </row>
    <row r="2716" spans="1:8" x14ac:dyDescent="0.3">
      <c r="A2716">
        <v>2715</v>
      </c>
      <c r="B2716" t="s">
        <v>2722</v>
      </c>
      <c r="C2716" t="str">
        <f t="shared" si="126"/>
        <v>comedyValue</v>
      </c>
      <c r="D2716">
        <v>3</v>
      </c>
      <c r="E2716" t="s">
        <v>10</v>
      </c>
      <c r="F2716" s="2">
        <f t="shared" ca="1" si="127"/>
        <v>44477</v>
      </c>
      <c r="G2716" t="s">
        <v>10</v>
      </c>
      <c r="H2716" s="1">
        <f t="shared" ca="1" si="128"/>
        <v>44477</v>
      </c>
    </row>
    <row r="2717" spans="1:8" x14ac:dyDescent="0.3">
      <c r="A2717">
        <v>2716</v>
      </c>
      <c r="B2717" t="s">
        <v>2723</v>
      </c>
      <c r="C2717" t="str">
        <f t="shared" si="126"/>
        <v>affinityValue</v>
      </c>
      <c r="D2717">
        <v>3</v>
      </c>
      <c r="E2717" t="s">
        <v>10</v>
      </c>
      <c r="F2717" s="2">
        <f t="shared" ca="1" si="127"/>
        <v>44453</v>
      </c>
      <c r="G2717" t="s">
        <v>10</v>
      </c>
      <c r="H2717" s="1">
        <f t="shared" ca="1" si="128"/>
        <v>44453</v>
      </c>
    </row>
    <row r="2718" spans="1:8" x14ac:dyDescent="0.3">
      <c r="A2718">
        <v>2717</v>
      </c>
      <c r="B2718" t="s">
        <v>2724</v>
      </c>
      <c r="C2718" t="str">
        <f t="shared" si="126"/>
        <v>firefighterValue</v>
      </c>
      <c r="D2718">
        <v>3</v>
      </c>
      <c r="E2718" t="s">
        <v>10</v>
      </c>
      <c r="F2718" s="2">
        <f t="shared" ca="1" si="127"/>
        <v>44502</v>
      </c>
      <c r="G2718" t="s">
        <v>10</v>
      </c>
      <c r="H2718" s="1">
        <f t="shared" ca="1" si="128"/>
        <v>44502</v>
      </c>
    </row>
    <row r="2719" spans="1:8" x14ac:dyDescent="0.3">
      <c r="A2719">
        <v>2718</v>
      </c>
      <c r="B2719" t="s">
        <v>2725</v>
      </c>
      <c r="C2719" t="str">
        <f t="shared" si="126"/>
        <v>tortureValue</v>
      </c>
      <c r="D2719">
        <v>3</v>
      </c>
      <c r="E2719" t="s">
        <v>10</v>
      </c>
      <c r="F2719" s="2">
        <f t="shared" ca="1" si="127"/>
        <v>44374</v>
      </c>
      <c r="G2719" t="s">
        <v>10</v>
      </c>
      <c r="H2719" s="1">
        <f t="shared" ca="1" si="128"/>
        <v>44374</v>
      </c>
    </row>
    <row r="2720" spans="1:8" x14ac:dyDescent="0.3">
      <c r="A2720">
        <v>2719</v>
      </c>
      <c r="B2720" t="s">
        <v>2726</v>
      </c>
      <c r="C2720" t="str">
        <f t="shared" si="126"/>
        <v>academyValue</v>
      </c>
      <c r="D2720">
        <v>3</v>
      </c>
      <c r="E2720" t="s">
        <v>10</v>
      </c>
      <c r="F2720" s="2">
        <f t="shared" ca="1" si="127"/>
        <v>44392</v>
      </c>
      <c r="G2720" t="s">
        <v>10</v>
      </c>
      <c r="H2720" s="1">
        <f t="shared" ca="1" si="128"/>
        <v>44392</v>
      </c>
    </row>
    <row r="2721" spans="1:8" x14ac:dyDescent="0.3">
      <c r="A2721">
        <v>2720</v>
      </c>
      <c r="B2721" t="s">
        <v>2727</v>
      </c>
      <c r="C2721" t="str">
        <f t="shared" si="126"/>
        <v>laboratoryValue</v>
      </c>
      <c r="D2721">
        <v>3</v>
      </c>
      <c r="E2721" t="s">
        <v>10</v>
      </c>
      <c r="F2721" s="2">
        <f t="shared" ca="1" si="127"/>
        <v>44380</v>
      </c>
      <c r="G2721" t="s">
        <v>10</v>
      </c>
      <c r="H2721" s="1">
        <f t="shared" ca="1" si="128"/>
        <v>44380</v>
      </c>
    </row>
    <row r="2722" spans="1:8" x14ac:dyDescent="0.3">
      <c r="A2722">
        <v>2721</v>
      </c>
      <c r="B2722" t="s">
        <v>2728</v>
      </c>
      <c r="C2722" t="str">
        <f t="shared" si="126"/>
        <v>iceValue</v>
      </c>
      <c r="D2722">
        <v>3</v>
      </c>
      <c r="E2722" t="s">
        <v>10</v>
      </c>
      <c r="F2722" s="2">
        <f t="shared" ca="1" si="127"/>
        <v>44286</v>
      </c>
      <c r="G2722" t="s">
        <v>10</v>
      </c>
      <c r="H2722" s="1">
        <f t="shared" ca="1" si="128"/>
        <v>44286</v>
      </c>
    </row>
    <row r="2723" spans="1:8" x14ac:dyDescent="0.3">
      <c r="A2723">
        <v>2722</v>
      </c>
      <c r="B2723" t="s">
        <v>2729</v>
      </c>
      <c r="C2723" t="str">
        <f t="shared" si="126"/>
        <v>threadValue</v>
      </c>
      <c r="D2723">
        <v>3</v>
      </c>
      <c r="E2723" t="s">
        <v>10</v>
      </c>
      <c r="F2723" s="2">
        <f t="shared" ca="1" si="127"/>
        <v>44496</v>
      </c>
      <c r="G2723" t="s">
        <v>10</v>
      </c>
      <c r="H2723" s="1">
        <f t="shared" ca="1" si="128"/>
        <v>44496</v>
      </c>
    </row>
    <row r="2724" spans="1:8" x14ac:dyDescent="0.3">
      <c r="A2724">
        <v>2723</v>
      </c>
      <c r="B2724" t="s">
        <v>2730</v>
      </c>
      <c r="C2724" t="str">
        <f t="shared" si="126"/>
        <v>weaveValue</v>
      </c>
      <c r="D2724">
        <v>3</v>
      </c>
      <c r="E2724" t="s">
        <v>10</v>
      </c>
      <c r="F2724" s="2">
        <f t="shared" ca="1" si="127"/>
        <v>44301</v>
      </c>
      <c r="G2724" t="s">
        <v>10</v>
      </c>
      <c r="H2724" s="1">
        <f t="shared" ca="1" si="128"/>
        <v>44301</v>
      </c>
    </row>
    <row r="2725" spans="1:8" x14ac:dyDescent="0.3">
      <c r="A2725">
        <v>2724</v>
      </c>
      <c r="B2725" t="s">
        <v>2731</v>
      </c>
      <c r="C2725" t="str">
        <f t="shared" si="126"/>
        <v>cookValue</v>
      </c>
      <c r="D2725">
        <v>3</v>
      </c>
      <c r="E2725" t="s">
        <v>10</v>
      </c>
      <c r="F2725" s="2">
        <f t="shared" ca="1" si="127"/>
        <v>44228</v>
      </c>
      <c r="G2725" t="s">
        <v>10</v>
      </c>
      <c r="H2725" s="1">
        <f t="shared" ca="1" si="128"/>
        <v>44228</v>
      </c>
    </row>
    <row r="2726" spans="1:8" x14ac:dyDescent="0.3">
      <c r="A2726">
        <v>2725</v>
      </c>
      <c r="B2726" t="s">
        <v>2732</v>
      </c>
      <c r="C2726" t="str">
        <f t="shared" si="126"/>
        <v>destructionValue</v>
      </c>
      <c r="D2726">
        <v>3</v>
      </c>
      <c r="E2726" t="s">
        <v>10</v>
      </c>
      <c r="F2726" s="2">
        <f t="shared" ca="1" si="127"/>
        <v>44437</v>
      </c>
      <c r="G2726" t="s">
        <v>10</v>
      </c>
      <c r="H2726" s="1">
        <f t="shared" ca="1" si="128"/>
        <v>44437</v>
      </c>
    </row>
    <row r="2727" spans="1:8" x14ac:dyDescent="0.3">
      <c r="A2727">
        <v>2726</v>
      </c>
      <c r="B2727" t="s">
        <v>2733</v>
      </c>
      <c r="C2727" t="str">
        <f t="shared" si="126"/>
        <v>inspirationValue</v>
      </c>
      <c r="D2727">
        <v>3</v>
      </c>
      <c r="E2727" t="s">
        <v>10</v>
      </c>
      <c r="F2727" s="2">
        <f t="shared" ca="1" si="127"/>
        <v>44311</v>
      </c>
      <c r="G2727" t="s">
        <v>10</v>
      </c>
      <c r="H2727" s="1">
        <f t="shared" ca="1" si="128"/>
        <v>44311</v>
      </c>
    </row>
    <row r="2728" spans="1:8" x14ac:dyDescent="0.3">
      <c r="A2728">
        <v>2727</v>
      </c>
      <c r="B2728" t="s">
        <v>2734</v>
      </c>
      <c r="C2728" t="str">
        <f t="shared" si="126"/>
        <v>dismissalValue</v>
      </c>
      <c r="D2728">
        <v>3</v>
      </c>
      <c r="E2728" t="s">
        <v>10</v>
      </c>
      <c r="F2728" s="2">
        <f t="shared" ca="1" si="127"/>
        <v>44235</v>
      </c>
      <c r="G2728" t="s">
        <v>10</v>
      </c>
      <c r="H2728" s="1">
        <f t="shared" ca="1" si="128"/>
        <v>44235</v>
      </c>
    </row>
    <row r="2729" spans="1:8" x14ac:dyDescent="0.3">
      <c r="A2729">
        <v>2728</v>
      </c>
      <c r="B2729" t="s">
        <v>2735</v>
      </c>
      <c r="C2729" t="str">
        <f t="shared" si="126"/>
        <v>daughterValue</v>
      </c>
      <c r="D2729">
        <v>3</v>
      </c>
      <c r="E2729" t="s">
        <v>10</v>
      </c>
      <c r="F2729" s="2">
        <f t="shared" ca="1" si="127"/>
        <v>44537</v>
      </c>
      <c r="G2729" t="s">
        <v>10</v>
      </c>
      <c r="H2729" s="1">
        <f t="shared" ca="1" si="128"/>
        <v>44537</v>
      </c>
    </row>
    <row r="2730" spans="1:8" x14ac:dyDescent="0.3">
      <c r="A2730">
        <v>2729</v>
      </c>
      <c r="B2730" t="s">
        <v>2736</v>
      </c>
      <c r="C2730" t="str">
        <f t="shared" si="126"/>
        <v>assaultValue</v>
      </c>
      <c r="D2730">
        <v>3</v>
      </c>
      <c r="E2730" t="s">
        <v>10</v>
      </c>
      <c r="F2730" s="2">
        <f t="shared" ca="1" si="127"/>
        <v>44278</v>
      </c>
      <c r="G2730" t="s">
        <v>10</v>
      </c>
      <c r="H2730" s="1">
        <f t="shared" ca="1" si="128"/>
        <v>44278</v>
      </c>
    </row>
    <row r="2731" spans="1:8" x14ac:dyDescent="0.3">
      <c r="A2731">
        <v>2730</v>
      </c>
      <c r="B2731" t="s">
        <v>2737</v>
      </c>
      <c r="C2731" t="str">
        <f t="shared" si="126"/>
        <v>capitalValue</v>
      </c>
      <c r="D2731">
        <v>3</v>
      </c>
      <c r="E2731" t="s">
        <v>10</v>
      </c>
      <c r="F2731" s="2">
        <f t="shared" ca="1" si="127"/>
        <v>44204</v>
      </c>
      <c r="G2731" t="s">
        <v>10</v>
      </c>
      <c r="H2731" s="1">
        <f t="shared" ca="1" si="128"/>
        <v>44204</v>
      </c>
    </row>
    <row r="2732" spans="1:8" x14ac:dyDescent="0.3">
      <c r="A2732">
        <v>2731</v>
      </c>
      <c r="B2732" t="s">
        <v>2738</v>
      </c>
      <c r="C2732" t="str">
        <f t="shared" si="126"/>
        <v>gripValue</v>
      </c>
      <c r="D2732">
        <v>3</v>
      </c>
      <c r="E2732" t="s">
        <v>10</v>
      </c>
      <c r="F2732" s="2">
        <f t="shared" ca="1" si="127"/>
        <v>44308</v>
      </c>
      <c r="G2732" t="s">
        <v>10</v>
      </c>
      <c r="H2732" s="1">
        <f t="shared" ca="1" si="128"/>
        <v>44308</v>
      </c>
    </row>
    <row r="2733" spans="1:8" x14ac:dyDescent="0.3">
      <c r="A2733">
        <v>2732</v>
      </c>
      <c r="B2733" t="s">
        <v>2739</v>
      </c>
      <c r="C2733" t="str">
        <f t="shared" si="126"/>
        <v>cowerValue</v>
      </c>
      <c r="D2733">
        <v>3</v>
      </c>
      <c r="E2733" t="s">
        <v>10</v>
      </c>
      <c r="F2733" s="2">
        <f t="shared" ca="1" si="127"/>
        <v>44555</v>
      </c>
      <c r="G2733" t="s">
        <v>10</v>
      </c>
      <c r="H2733" s="1">
        <f t="shared" ca="1" si="128"/>
        <v>44555</v>
      </c>
    </row>
    <row r="2734" spans="1:8" x14ac:dyDescent="0.3">
      <c r="A2734">
        <v>2733</v>
      </c>
      <c r="B2734" t="s">
        <v>2740</v>
      </c>
      <c r="C2734" t="str">
        <f t="shared" si="126"/>
        <v>markValue</v>
      </c>
      <c r="D2734">
        <v>3</v>
      </c>
      <c r="E2734" t="s">
        <v>10</v>
      </c>
      <c r="F2734" s="2">
        <f t="shared" ca="1" si="127"/>
        <v>44295</v>
      </c>
      <c r="G2734" t="s">
        <v>10</v>
      </c>
      <c r="H2734" s="1">
        <f t="shared" ca="1" si="128"/>
        <v>44295</v>
      </c>
    </row>
    <row r="2735" spans="1:8" x14ac:dyDescent="0.3">
      <c r="A2735">
        <v>2734</v>
      </c>
      <c r="B2735" t="s">
        <v>2741</v>
      </c>
      <c r="C2735" t="str">
        <f t="shared" si="126"/>
        <v>clashValue</v>
      </c>
      <c r="D2735">
        <v>3</v>
      </c>
      <c r="E2735" t="s">
        <v>10</v>
      </c>
      <c r="F2735" s="2">
        <f t="shared" ca="1" si="127"/>
        <v>44233</v>
      </c>
      <c r="G2735" t="s">
        <v>10</v>
      </c>
      <c r="H2735" s="1">
        <f t="shared" ca="1" si="128"/>
        <v>44233</v>
      </c>
    </row>
    <row r="2736" spans="1:8" x14ac:dyDescent="0.3">
      <c r="A2736">
        <v>2735</v>
      </c>
      <c r="B2736" t="s">
        <v>2742</v>
      </c>
      <c r="C2736" t="str">
        <f t="shared" si="126"/>
        <v>rawValue</v>
      </c>
      <c r="D2736">
        <v>3</v>
      </c>
      <c r="E2736" t="s">
        <v>10</v>
      </c>
      <c r="F2736" s="2">
        <f t="shared" ca="1" si="127"/>
        <v>44326</v>
      </c>
      <c r="G2736" t="s">
        <v>10</v>
      </c>
      <c r="H2736" s="1">
        <f t="shared" ca="1" si="128"/>
        <v>44326</v>
      </c>
    </row>
    <row r="2737" spans="1:8" x14ac:dyDescent="0.3">
      <c r="A2737">
        <v>2736</v>
      </c>
      <c r="B2737" t="s">
        <v>2743</v>
      </c>
      <c r="C2737" t="str">
        <f t="shared" si="126"/>
        <v>issueValue</v>
      </c>
      <c r="D2737">
        <v>3</v>
      </c>
      <c r="E2737" t="s">
        <v>10</v>
      </c>
      <c r="F2737" s="2">
        <f t="shared" ca="1" si="127"/>
        <v>44253</v>
      </c>
      <c r="G2737" t="s">
        <v>10</v>
      </c>
      <c r="H2737" s="1">
        <f t="shared" ca="1" si="128"/>
        <v>44253</v>
      </c>
    </row>
    <row r="2738" spans="1:8" x14ac:dyDescent="0.3">
      <c r="A2738">
        <v>2737</v>
      </c>
      <c r="B2738" t="s">
        <v>2744</v>
      </c>
      <c r="C2738" t="str">
        <f t="shared" si="126"/>
        <v>concentrationValue</v>
      </c>
      <c r="D2738">
        <v>3</v>
      </c>
      <c r="E2738" t="s">
        <v>10</v>
      </c>
      <c r="F2738" s="2">
        <f t="shared" ca="1" si="127"/>
        <v>44281</v>
      </c>
      <c r="G2738" t="s">
        <v>10</v>
      </c>
      <c r="H2738" s="1">
        <f t="shared" ca="1" si="128"/>
        <v>44281</v>
      </c>
    </row>
    <row r="2739" spans="1:8" x14ac:dyDescent="0.3">
      <c r="A2739">
        <v>2738</v>
      </c>
      <c r="B2739" t="s">
        <v>2745</v>
      </c>
      <c r="C2739" t="str">
        <f t="shared" si="126"/>
        <v>affairValue</v>
      </c>
      <c r="D2739">
        <v>3</v>
      </c>
      <c r="E2739" t="s">
        <v>10</v>
      </c>
      <c r="F2739" s="2">
        <f t="shared" ca="1" si="127"/>
        <v>44315</v>
      </c>
      <c r="G2739" t="s">
        <v>10</v>
      </c>
      <c r="H2739" s="1">
        <f t="shared" ca="1" si="128"/>
        <v>44315</v>
      </c>
    </row>
    <row r="2740" spans="1:8" x14ac:dyDescent="0.3">
      <c r="A2740">
        <v>2739</v>
      </c>
      <c r="B2740" t="s">
        <v>2746</v>
      </c>
      <c r="C2740" t="str">
        <f t="shared" si="126"/>
        <v>wildValue</v>
      </c>
      <c r="D2740">
        <v>3</v>
      </c>
      <c r="E2740" t="s">
        <v>10</v>
      </c>
      <c r="F2740" s="2">
        <f t="shared" ca="1" si="127"/>
        <v>44296</v>
      </c>
      <c r="G2740" t="s">
        <v>10</v>
      </c>
      <c r="H2740" s="1">
        <f t="shared" ca="1" si="128"/>
        <v>44296</v>
      </c>
    </row>
    <row r="2741" spans="1:8" x14ac:dyDescent="0.3">
      <c r="A2741">
        <v>2740</v>
      </c>
      <c r="B2741" t="s">
        <v>2747</v>
      </c>
      <c r="C2741" t="str">
        <f t="shared" si="126"/>
        <v>retiredValue</v>
      </c>
      <c r="D2741">
        <v>3</v>
      </c>
      <c r="E2741" t="s">
        <v>10</v>
      </c>
      <c r="F2741" s="2">
        <f t="shared" ca="1" si="127"/>
        <v>44554</v>
      </c>
      <c r="G2741" t="s">
        <v>10</v>
      </c>
      <c r="H2741" s="1">
        <f t="shared" ca="1" si="128"/>
        <v>44554</v>
      </c>
    </row>
    <row r="2742" spans="1:8" x14ac:dyDescent="0.3">
      <c r="A2742">
        <v>2741</v>
      </c>
      <c r="B2742" t="s">
        <v>2748</v>
      </c>
      <c r="C2742" t="str">
        <f t="shared" si="126"/>
        <v>overeatValue</v>
      </c>
      <c r="D2742">
        <v>3</v>
      </c>
      <c r="E2742" t="s">
        <v>10</v>
      </c>
      <c r="F2742" s="2">
        <f t="shared" ca="1" si="127"/>
        <v>44415</v>
      </c>
      <c r="G2742" t="s">
        <v>10</v>
      </c>
      <c r="H2742" s="1">
        <f t="shared" ca="1" si="128"/>
        <v>44415</v>
      </c>
    </row>
    <row r="2743" spans="1:8" x14ac:dyDescent="0.3">
      <c r="A2743">
        <v>2742</v>
      </c>
      <c r="B2743" t="s">
        <v>2749</v>
      </c>
      <c r="C2743" t="str">
        <f t="shared" si="126"/>
        <v>positionValue</v>
      </c>
      <c r="D2743">
        <v>3</v>
      </c>
      <c r="E2743" t="s">
        <v>10</v>
      </c>
      <c r="F2743" s="2">
        <f t="shared" ca="1" si="127"/>
        <v>44248</v>
      </c>
      <c r="G2743" t="s">
        <v>10</v>
      </c>
      <c r="H2743" s="1">
        <f t="shared" ca="1" si="128"/>
        <v>44248</v>
      </c>
    </row>
    <row r="2744" spans="1:8" x14ac:dyDescent="0.3">
      <c r="A2744">
        <v>2743</v>
      </c>
      <c r="B2744" t="s">
        <v>2750</v>
      </c>
      <c r="C2744" t="str">
        <f t="shared" si="126"/>
        <v>loanValue</v>
      </c>
      <c r="D2744">
        <v>3</v>
      </c>
      <c r="E2744" t="s">
        <v>10</v>
      </c>
      <c r="F2744" s="2">
        <f t="shared" ca="1" si="127"/>
        <v>44320</v>
      </c>
      <c r="G2744" t="s">
        <v>10</v>
      </c>
      <c r="H2744" s="1">
        <f t="shared" ca="1" si="128"/>
        <v>44320</v>
      </c>
    </row>
    <row r="2745" spans="1:8" x14ac:dyDescent="0.3">
      <c r="A2745">
        <v>2744</v>
      </c>
      <c r="B2745" t="s">
        <v>2751</v>
      </c>
      <c r="C2745" t="str">
        <f t="shared" si="126"/>
        <v>motorcycleValue</v>
      </c>
      <c r="D2745">
        <v>3</v>
      </c>
      <c r="E2745" t="s">
        <v>10</v>
      </c>
      <c r="F2745" s="2">
        <f t="shared" ca="1" si="127"/>
        <v>44559</v>
      </c>
      <c r="G2745" t="s">
        <v>10</v>
      </c>
      <c r="H2745" s="1">
        <f t="shared" ca="1" si="128"/>
        <v>44559</v>
      </c>
    </row>
    <row r="2746" spans="1:8" x14ac:dyDescent="0.3">
      <c r="A2746">
        <v>2745</v>
      </c>
      <c r="B2746" t="s">
        <v>2752</v>
      </c>
      <c r="C2746" t="str">
        <f t="shared" si="126"/>
        <v>lackValue</v>
      </c>
      <c r="D2746">
        <v>3</v>
      </c>
      <c r="E2746" t="s">
        <v>10</v>
      </c>
      <c r="F2746" s="2">
        <f t="shared" ca="1" si="127"/>
        <v>44535</v>
      </c>
      <c r="G2746" t="s">
        <v>10</v>
      </c>
      <c r="H2746" s="1">
        <f t="shared" ca="1" si="128"/>
        <v>44535</v>
      </c>
    </row>
    <row r="2747" spans="1:8" x14ac:dyDescent="0.3">
      <c r="A2747">
        <v>2746</v>
      </c>
      <c r="B2747" t="s">
        <v>2753</v>
      </c>
      <c r="C2747" t="str">
        <f t="shared" si="126"/>
        <v>cooperateValue</v>
      </c>
      <c r="D2747">
        <v>3</v>
      </c>
      <c r="E2747" t="s">
        <v>10</v>
      </c>
      <c r="F2747" s="2">
        <f t="shared" ca="1" si="127"/>
        <v>44337</v>
      </c>
      <c r="G2747" t="s">
        <v>10</v>
      </c>
      <c r="H2747" s="1">
        <f t="shared" ca="1" si="128"/>
        <v>44337</v>
      </c>
    </row>
    <row r="2748" spans="1:8" x14ac:dyDescent="0.3">
      <c r="A2748">
        <v>2747</v>
      </c>
      <c r="B2748" t="s">
        <v>2754</v>
      </c>
      <c r="C2748" t="str">
        <f t="shared" si="126"/>
        <v>discountValue</v>
      </c>
      <c r="D2748">
        <v>3</v>
      </c>
      <c r="E2748" t="s">
        <v>10</v>
      </c>
      <c r="F2748" s="2">
        <f t="shared" ca="1" si="127"/>
        <v>44351</v>
      </c>
      <c r="G2748" t="s">
        <v>10</v>
      </c>
      <c r="H2748" s="1">
        <f t="shared" ca="1" si="128"/>
        <v>44351</v>
      </c>
    </row>
    <row r="2749" spans="1:8" x14ac:dyDescent="0.3">
      <c r="A2749">
        <v>2748</v>
      </c>
      <c r="B2749" t="s">
        <v>2755</v>
      </c>
      <c r="C2749" t="str">
        <f t="shared" si="126"/>
        <v>moraleValue</v>
      </c>
      <c r="D2749">
        <v>3</v>
      </c>
      <c r="E2749" t="s">
        <v>10</v>
      </c>
      <c r="F2749" s="2">
        <f t="shared" ca="1" si="127"/>
        <v>44455</v>
      </c>
      <c r="G2749" t="s">
        <v>10</v>
      </c>
      <c r="H2749" s="1">
        <f t="shared" ca="1" si="128"/>
        <v>44455</v>
      </c>
    </row>
    <row r="2750" spans="1:8" x14ac:dyDescent="0.3">
      <c r="A2750">
        <v>2749</v>
      </c>
      <c r="B2750" t="s">
        <v>2756</v>
      </c>
      <c r="C2750" t="str">
        <f t="shared" si="126"/>
        <v>menuValue</v>
      </c>
      <c r="D2750">
        <v>3</v>
      </c>
      <c r="E2750" t="s">
        <v>10</v>
      </c>
      <c r="F2750" s="2">
        <f t="shared" ca="1" si="127"/>
        <v>44448</v>
      </c>
      <c r="G2750" t="s">
        <v>10</v>
      </c>
      <c r="H2750" s="1">
        <f t="shared" ca="1" si="128"/>
        <v>44448</v>
      </c>
    </row>
    <row r="2751" spans="1:8" x14ac:dyDescent="0.3">
      <c r="A2751">
        <v>2750</v>
      </c>
      <c r="B2751" t="s">
        <v>2757</v>
      </c>
      <c r="C2751" t="str">
        <f t="shared" si="126"/>
        <v>audienceValue</v>
      </c>
      <c r="D2751">
        <v>3</v>
      </c>
      <c r="E2751" t="s">
        <v>10</v>
      </c>
      <c r="F2751" s="2">
        <f t="shared" ca="1" si="127"/>
        <v>44289</v>
      </c>
      <c r="G2751" t="s">
        <v>10</v>
      </c>
      <c r="H2751" s="1">
        <f t="shared" ca="1" si="128"/>
        <v>44289</v>
      </c>
    </row>
    <row r="2752" spans="1:8" x14ac:dyDescent="0.3">
      <c r="A2752">
        <v>2751</v>
      </c>
      <c r="B2752" t="s">
        <v>2758</v>
      </c>
      <c r="C2752" t="str">
        <f t="shared" si="126"/>
        <v>suitValue</v>
      </c>
      <c r="D2752">
        <v>3</v>
      </c>
      <c r="E2752" t="s">
        <v>10</v>
      </c>
      <c r="F2752" s="2">
        <f t="shared" ca="1" si="127"/>
        <v>44401</v>
      </c>
      <c r="G2752" t="s">
        <v>10</v>
      </c>
      <c r="H2752" s="1">
        <f t="shared" ca="1" si="128"/>
        <v>44401</v>
      </c>
    </row>
    <row r="2753" spans="1:8" x14ac:dyDescent="0.3">
      <c r="A2753">
        <v>2752</v>
      </c>
      <c r="B2753" t="s">
        <v>2759</v>
      </c>
      <c r="C2753" t="str">
        <f t="shared" si="126"/>
        <v>greetValue</v>
      </c>
      <c r="D2753">
        <v>3</v>
      </c>
      <c r="E2753" t="s">
        <v>10</v>
      </c>
      <c r="F2753" s="2">
        <f t="shared" ca="1" si="127"/>
        <v>44421</v>
      </c>
      <c r="G2753" t="s">
        <v>10</v>
      </c>
      <c r="H2753" s="1">
        <f t="shared" ca="1" si="128"/>
        <v>44421</v>
      </c>
    </row>
    <row r="2754" spans="1:8" x14ac:dyDescent="0.3">
      <c r="A2754">
        <v>2753</v>
      </c>
      <c r="B2754" t="s">
        <v>2760</v>
      </c>
      <c r="C2754" t="str">
        <f t="shared" si="126"/>
        <v>kidnapValue</v>
      </c>
      <c r="D2754">
        <v>3</v>
      </c>
      <c r="E2754" t="s">
        <v>10</v>
      </c>
      <c r="F2754" s="2">
        <f t="shared" ca="1" si="127"/>
        <v>44329</v>
      </c>
      <c r="G2754" t="s">
        <v>10</v>
      </c>
      <c r="H2754" s="1">
        <f t="shared" ca="1" si="128"/>
        <v>44329</v>
      </c>
    </row>
    <row r="2755" spans="1:8" x14ac:dyDescent="0.3">
      <c r="A2755">
        <v>2754</v>
      </c>
      <c r="B2755" t="s">
        <v>2761</v>
      </c>
      <c r="C2755" t="str">
        <f t="shared" si="126"/>
        <v>blastValue</v>
      </c>
      <c r="D2755">
        <v>3</v>
      </c>
      <c r="E2755" t="s">
        <v>10</v>
      </c>
      <c r="F2755" s="2">
        <f t="shared" ca="1" si="127"/>
        <v>44351</v>
      </c>
      <c r="G2755" t="s">
        <v>10</v>
      </c>
      <c r="H2755" s="1">
        <f t="shared" ca="1" si="128"/>
        <v>44351</v>
      </c>
    </row>
    <row r="2756" spans="1:8" x14ac:dyDescent="0.3">
      <c r="A2756">
        <v>2755</v>
      </c>
      <c r="B2756" t="s">
        <v>2762</v>
      </c>
      <c r="C2756" t="str">
        <f t="shared" si="126"/>
        <v>cultureValue</v>
      </c>
      <c r="D2756">
        <v>3</v>
      </c>
      <c r="E2756" t="s">
        <v>10</v>
      </c>
      <c r="F2756" s="2">
        <f t="shared" ca="1" si="127"/>
        <v>44286</v>
      </c>
      <c r="G2756" t="s">
        <v>10</v>
      </c>
      <c r="H2756" s="1">
        <f t="shared" ca="1" si="128"/>
        <v>44286</v>
      </c>
    </row>
    <row r="2757" spans="1:8" x14ac:dyDescent="0.3">
      <c r="A2757">
        <v>2756</v>
      </c>
      <c r="B2757" t="s">
        <v>2763</v>
      </c>
      <c r="C2757" t="str">
        <f t="shared" ref="C2757:C2820" si="129">CONCATENATE(B2757,"Value")</f>
        <v>representativeValue</v>
      </c>
      <c r="D2757">
        <v>3</v>
      </c>
      <c r="E2757" t="s">
        <v>10</v>
      </c>
      <c r="F2757" s="2">
        <f t="shared" ca="1" si="127"/>
        <v>44478</v>
      </c>
      <c r="G2757" t="s">
        <v>10</v>
      </c>
      <c r="H2757" s="1">
        <f t="shared" ca="1" si="128"/>
        <v>44478</v>
      </c>
    </row>
    <row r="2758" spans="1:8" x14ac:dyDescent="0.3">
      <c r="A2758">
        <v>2757</v>
      </c>
      <c r="B2758" t="s">
        <v>2764</v>
      </c>
      <c r="C2758" t="str">
        <f t="shared" si="129"/>
        <v>complexValue</v>
      </c>
      <c r="D2758">
        <v>3</v>
      </c>
      <c r="E2758" t="s">
        <v>10</v>
      </c>
      <c r="F2758" s="2">
        <f t="shared" ref="F2758:F2821" ca="1" si="130">RANDBETWEEN(DATE(2021,1,1),DATE(2021,12,31))</f>
        <v>44557</v>
      </c>
      <c r="G2758" t="s">
        <v>10</v>
      </c>
      <c r="H2758" s="1">
        <f t="shared" ref="H2758:H2821" ca="1" si="131">F2758</f>
        <v>44557</v>
      </c>
    </row>
    <row r="2759" spans="1:8" x14ac:dyDescent="0.3">
      <c r="A2759">
        <v>2758</v>
      </c>
      <c r="B2759" t="s">
        <v>2765</v>
      </c>
      <c r="C2759" t="str">
        <f t="shared" si="129"/>
        <v>journalValue</v>
      </c>
      <c r="D2759">
        <v>3</v>
      </c>
      <c r="E2759" t="s">
        <v>10</v>
      </c>
      <c r="F2759" s="2">
        <f t="shared" ca="1" si="130"/>
        <v>44286</v>
      </c>
      <c r="G2759" t="s">
        <v>10</v>
      </c>
      <c r="H2759" s="1">
        <f t="shared" ca="1" si="131"/>
        <v>44286</v>
      </c>
    </row>
    <row r="2760" spans="1:8" x14ac:dyDescent="0.3">
      <c r="A2760">
        <v>2759</v>
      </c>
      <c r="B2760" t="s">
        <v>2766</v>
      </c>
      <c r="C2760" t="str">
        <f t="shared" si="129"/>
        <v>adoptValue</v>
      </c>
      <c r="D2760">
        <v>3</v>
      </c>
      <c r="E2760" t="s">
        <v>10</v>
      </c>
      <c r="F2760" s="2">
        <f t="shared" ca="1" si="130"/>
        <v>44510</v>
      </c>
      <c r="G2760" t="s">
        <v>10</v>
      </c>
      <c r="H2760" s="1">
        <f t="shared" ca="1" si="131"/>
        <v>44510</v>
      </c>
    </row>
    <row r="2761" spans="1:8" x14ac:dyDescent="0.3">
      <c r="A2761">
        <v>2760</v>
      </c>
      <c r="B2761" t="s">
        <v>2767</v>
      </c>
      <c r="C2761" t="str">
        <f t="shared" si="129"/>
        <v>networkValue</v>
      </c>
      <c r="D2761">
        <v>3</v>
      </c>
      <c r="E2761" t="s">
        <v>10</v>
      </c>
      <c r="F2761" s="2">
        <f t="shared" ca="1" si="130"/>
        <v>44215</v>
      </c>
      <c r="G2761" t="s">
        <v>10</v>
      </c>
      <c r="H2761" s="1">
        <f t="shared" ca="1" si="131"/>
        <v>44215</v>
      </c>
    </row>
    <row r="2762" spans="1:8" x14ac:dyDescent="0.3">
      <c r="A2762">
        <v>2761</v>
      </c>
      <c r="B2762" t="s">
        <v>2768</v>
      </c>
      <c r="C2762" t="str">
        <f t="shared" si="129"/>
        <v>randomValue</v>
      </c>
      <c r="D2762">
        <v>3</v>
      </c>
      <c r="E2762" t="s">
        <v>10</v>
      </c>
      <c r="F2762" s="2">
        <f t="shared" ca="1" si="130"/>
        <v>44224</v>
      </c>
      <c r="G2762" t="s">
        <v>10</v>
      </c>
      <c r="H2762" s="1">
        <f t="shared" ca="1" si="131"/>
        <v>44224</v>
      </c>
    </row>
    <row r="2763" spans="1:8" x14ac:dyDescent="0.3">
      <c r="A2763">
        <v>2762</v>
      </c>
      <c r="B2763" t="s">
        <v>2769</v>
      </c>
      <c r="C2763" t="str">
        <f t="shared" si="129"/>
        <v>prideValue</v>
      </c>
      <c r="D2763">
        <v>3</v>
      </c>
      <c r="E2763" t="s">
        <v>10</v>
      </c>
      <c r="F2763" s="2">
        <f t="shared" ca="1" si="130"/>
        <v>44213</v>
      </c>
      <c r="G2763" t="s">
        <v>10</v>
      </c>
      <c r="H2763" s="1">
        <f t="shared" ca="1" si="131"/>
        <v>44213</v>
      </c>
    </row>
    <row r="2764" spans="1:8" x14ac:dyDescent="0.3">
      <c r="A2764">
        <v>2763</v>
      </c>
      <c r="B2764" t="s">
        <v>2770</v>
      </c>
      <c r="C2764" t="str">
        <f t="shared" si="129"/>
        <v>telephoneValue</v>
      </c>
      <c r="D2764">
        <v>3</v>
      </c>
      <c r="E2764" t="s">
        <v>10</v>
      </c>
      <c r="F2764" s="2">
        <f t="shared" ca="1" si="130"/>
        <v>44259</v>
      </c>
      <c r="G2764" t="s">
        <v>10</v>
      </c>
      <c r="H2764" s="1">
        <f t="shared" ca="1" si="131"/>
        <v>44259</v>
      </c>
    </row>
    <row r="2765" spans="1:8" x14ac:dyDescent="0.3">
      <c r="A2765">
        <v>2764</v>
      </c>
      <c r="B2765" t="s">
        <v>2771</v>
      </c>
      <c r="C2765" t="str">
        <f t="shared" si="129"/>
        <v>houseplantValue</v>
      </c>
      <c r="D2765">
        <v>3</v>
      </c>
      <c r="E2765" t="s">
        <v>10</v>
      </c>
      <c r="F2765" s="2">
        <f t="shared" ca="1" si="130"/>
        <v>44212</v>
      </c>
      <c r="G2765" t="s">
        <v>10</v>
      </c>
      <c r="H2765" s="1">
        <f t="shared" ca="1" si="131"/>
        <v>44212</v>
      </c>
    </row>
    <row r="2766" spans="1:8" x14ac:dyDescent="0.3">
      <c r="A2766">
        <v>2765</v>
      </c>
      <c r="B2766" t="s">
        <v>2772</v>
      </c>
      <c r="C2766" t="str">
        <f t="shared" si="129"/>
        <v>cemeteryValue</v>
      </c>
      <c r="D2766">
        <v>3</v>
      </c>
      <c r="E2766" t="s">
        <v>10</v>
      </c>
      <c r="F2766" s="2">
        <f t="shared" ca="1" si="130"/>
        <v>44500</v>
      </c>
      <c r="G2766" t="s">
        <v>10</v>
      </c>
      <c r="H2766" s="1">
        <f t="shared" ca="1" si="131"/>
        <v>44500</v>
      </c>
    </row>
    <row r="2767" spans="1:8" x14ac:dyDescent="0.3">
      <c r="A2767">
        <v>2766</v>
      </c>
      <c r="B2767" t="s">
        <v>2773</v>
      </c>
      <c r="C2767" t="str">
        <f t="shared" si="129"/>
        <v>biographyValue</v>
      </c>
      <c r="D2767">
        <v>3</v>
      </c>
      <c r="E2767" t="s">
        <v>10</v>
      </c>
      <c r="F2767" s="2">
        <f t="shared" ca="1" si="130"/>
        <v>44381</v>
      </c>
      <c r="G2767" t="s">
        <v>10</v>
      </c>
      <c r="H2767" s="1">
        <f t="shared" ca="1" si="131"/>
        <v>44381</v>
      </c>
    </row>
    <row r="2768" spans="1:8" x14ac:dyDescent="0.3">
      <c r="A2768">
        <v>2767</v>
      </c>
      <c r="B2768" t="s">
        <v>2774</v>
      </c>
      <c r="C2768" t="str">
        <f t="shared" si="129"/>
        <v>aviationValue</v>
      </c>
      <c r="D2768">
        <v>3</v>
      </c>
      <c r="E2768" t="s">
        <v>10</v>
      </c>
      <c r="F2768" s="2">
        <f t="shared" ca="1" si="130"/>
        <v>44454</v>
      </c>
      <c r="G2768" t="s">
        <v>10</v>
      </c>
      <c r="H2768" s="1">
        <f t="shared" ca="1" si="131"/>
        <v>44454</v>
      </c>
    </row>
    <row r="2769" spans="1:8" x14ac:dyDescent="0.3">
      <c r="A2769">
        <v>2768</v>
      </c>
      <c r="B2769" t="s">
        <v>2775</v>
      </c>
      <c r="C2769" t="str">
        <f t="shared" si="129"/>
        <v>trailValue</v>
      </c>
      <c r="D2769">
        <v>3</v>
      </c>
      <c r="E2769" t="s">
        <v>10</v>
      </c>
      <c r="F2769" s="2">
        <f t="shared" ca="1" si="130"/>
        <v>44280</v>
      </c>
      <c r="G2769" t="s">
        <v>10</v>
      </c>
      <c r="H2769" s="1">
        <f t="shared" ca="1" si="131"/>
        <v>44280</v>
      </c>
    </row>
    <row r="2770" spans="1:8" x14ac:dyDescent="0.3">
      <c r="A2770">
        <v>2769</v>
      </c>
      <c r="B2770" t="s">
        <v>2776</v>
      </c>
      <c r="C2770" t="str">
        <f t="shared" si="129"/>
        <v>optionValue</v>
      </c>
      <c r="D2770">
        <v>3</v>
      </c>
      <c r="E2770" t="s">
        <v>10</v>
      </c>
      <c r="F2770" s="2">
        <f t="shared" ca="1" si="130"/>
        <v>44448</v>
      </c>
      <c r="G2770" t="s">
        <v>10</v>
      </c>
      <c r="H2770" s="1">
        <f t="shared" ca="1" si="131"/>
        <v>44448</v>
      </c>
    </row>
    <row r="2771" spans="1:8" x14ac:dyDescent="0.3">
      <c r="A2771">
        <v>2770</v>
      </c>
      <c r="B2771" t="s">
        <v>2777</v>
      </c>
      <c r="C2771" t="str">
        <f t="shared" si="129"/>
        <v>crossingValue</v>
      </c>
      <c r="D2771">
        <v>3</v>
      </c>
      <c r="E2771" t="s">
        <v>10</v>
      </c>
      <c r="F2771" s="2">
        <f t="shared" ca="1" si="130"/>
        <v>44344</v>
      </c>
      <c r="G2771" t="s">
        <v>10</v>
      </c>
      <c r="H2771" s="1">
        <f t="shared" ca="1" si="131"/>
        <v>44344</v>
      </c>
    </row>
    <row r="2772" spans="1:8" x14ac:dyDescent="0.3">
      <c r="A2772">
        <v>2771</v>
      </c>
      <c r="B2772" t="s">
        <v>2778</v>
      </c>
      <c r="C2772" t="str">
        <f t="shared" si="129"/>
        <v>twistValue</v>
      </c>
      <c r="D2772">
        <v>3</v>
      </c>
      <c r="E2772" t="s">
        <v>10</v>
      </c>
      <c r="F2772" s="2">
        <f t="shared" ca="1" si="130"/>
        <v>44404</v>
      </c>
      <c r="G2772" t="s">
        <v>10</v>
      </c>
      <c r="H2772" s="1">
        <f t="shared" ca="1" si="131"/>
        <v>44404</v>
      </c>
    </row>
    <row r="2773" spans="1:8" x14ac:dyDescent="0.3">
      <c r="A2773">
        <v>2772</v>
      </c>
      <c r="B2773" t="s">
        <v>2779</v>
      </c>
      <c r="C2773" t="str">
        <f t="shared" si="129"/>
        <v>endorseValue</v>
      </c>
      <c r="D2773">
        <v>3</v>
      </c>
      <c r="E2773" t="s">
        <v>10</v>
      </c>
      <c r="F2773" s="2">
        <f t="shared" ca="1" si="130"/>
        <v>44488</v>
      </c>
      <c r="G2773" t="s">
        <v>10</v>
      </c>
      <c r="H2773" s="1">
        <f t="shared" ca="1" si="131"/>
        <v>44488</v>
      </c>
    </row>
    <row r="2774" spans="1:8" x14ac:dyDescent="0.3">
      <c r="A2774">
        <v>2773</v>
      </c>
      <c r="B2774" t="s">
        <v>2780</v>
      </c>
      <c r="C2774" t="str">
        <f t="shared" si="129"/>
        <v>dietValue</v>
      </c>
      <c r="D2774">
        <v>3</v>
      </c>
      <c r="E2774" t="s">
        <v>10</v>
      </c>
      <c r="F2774" s="2">
        <f t="shared" ca="1" si="130"/>
        <v>44225</v>
      </c>
      <c r="G2774" t="s">
        <v>10</v>
      </c>
      <c r="H2774" s="1">
        <f t="shared" ca="1" si="131"/>
        <v>44225</v>
      </c>
    </row>
    <row r="2775" spans="1:8" x14ac:dyDescent="0.3">
      <c r="A2775">
        <v>2774</v>
      </c>
      <c r="B2775" t="s">
        <v>2781</v>
      </c>
      <c r="C2775" t="str">
        <f t="shared" si="129"/>
        <v>contactValue</v>
      </c>
      <c r="D2775">
        <v>3</v>
      </c>
      <c r="E2775" t="s">
        <v>10</v>
      </c>
      <c r="F2775" s="2">
        <f t="shared" ca="1" si="130"/>
        <v>44432</v>
      </c>
      <c r="G2775" t="s">
        <v>10</v>
      </c>
      <c r="H2775" s="1">
        <f t="shared" ca="1" si="131"/>
        <v>44432</v>
      </c>
    </row>
    <row r="2776" spans="1:8" x14ac:dyDescent="0.3">
      <c r="A2776">
        <v>2775</v>
      </c>
      <c r="B2776" t="s">
        <v>2782</v>
      </c>
      <c r="C2776" t="str">
        <f t="shared" si="129"/>
        <v>chinValue</v>
      </c>
      <c r="D2776">
        <v>3</v>
      </c>
      <c r="E2776" t="s">
        <v>10</v>
      </c>
      <c r="F2776" s="2">
        <f t="shared" ca="1" si="130"/>
        <v>44511</v>
      </c>
      <c r="G2776" t="s">
        <v>10</v>
      </c>
      <c r="H2776" s="1">
        <f t="shared" ca="1" si="131"/>
        <v>44511</v>
      </c>
    </row>
    <row r="2777" spans="1:8" x14ac:dyDescent="0.3">
      <c r="A2777">
        <v>2776</v>
      </c>
      <c r="B2777" t="s">
        <v>2783</v>
      </c>
      <c r="C2777" t="str">
        <f t="shared" si="129"/>
        <v>damageValue</v>
      </c>
      <c r="D2777">
        <v>3</v>
      </c>
      <c r="E2777" t="s">
        <v>10</v>
      </c>
      <c r="F2777" s="2">
        <f t="shared" ca="1" si="130"/>
        <v>44332</v>
      </c>
      <c r="G2777" t="s">
        <v>10</v>
      </c>
      <c r="H2777" s="1">
        <f t="shared" ca="1" si="131"/>
        <v>44332</v>
      </c>
    </row>
    <row r="2778" spans="1:8" x14ac:dyDescent="0.3">
      <c r="A2778">
        <v>2777</v>
      </c>
      <c r="B2778" t="s">
        <v>2784</v>
      </c>
      <c r="C2778" t="str">
        <f t="shared" si="129"/>
        <v>frameValue</v>
      </c>
      <c r="D2778">
        <v>3</v>
      </c>
      <c r="E2778" t="s">
        <v>10</v>
      </c>
      <c r="F2778" s="2">
        <f t="shared" ca="1" si="130"/>
        <v>44318</v>
      </c>
      <c r="G2778" t="s">
        <v>10</v>
      </c>
      <c r="H2778" s="1">
        <f t="shared" ca="1" si="131"/>
        <v>44318</v>
      </c>
    </row>
    <row r="2779" spans="1:8" x14ac:dyDescent="0.3">
      <c r="A2779">
        <v>2778</v>
      </c>
      <c r="B2779" t="s">
        <v>2785</v>
      </c>
      <c r="C2779" t="str">
        <f t="shared" si="129"/>
        <v>awardValue</v>
      </c>
      <c r="D2779">
        <v>3</v>
      </c>
      <c r="E2779" t="s">
        <v>10</v>
      </c>
      <c r="F2779" s="2">
        <f t="shared" ca="1" si="130"/>
        <v>44282</v>
      </c>
      <c r="G2779" t="s">
        <v>10</v>
      </c>
      <c r="H2779" s="1">
        <f t="shared" ca="1" si="131"/>
        <v>44282</v>
      </c>
    </row>
    <row r="2780" spans="1:8" x14ac:dyDescent="0.3">
      <c r="A2780">
        <v>2779</v>
      </c>
      <c r="B2780" t="s">
        <v>2786</v>
      </c>
      <c r="C2780" t="str">
        <f t="shared" si="129"/>
        <v>cartValue</v>
      </c>
      <c r="D2780">
        <v>3</v>
      </c>
      <c r="E2780" t="s">
        <v>10</v>
      </c>
      <c r="F2780" s="2">
        <f t="shared" ca="1" si="130"/>
        <v>44452</v>
      </c>
      <c r="G2780" t="s">
        <v>10</v>
      </c>
      <c r="H2780" s="1">
        <f t="shared" ca="1" si="131"/>
        <v>44452</v>
      </c>
    </row>
    <row r="2781" spans="1:8" x14ac:dyDescent="0.3">
      <c r="A2781">
        <v>2780</v>
      </c>
      <c r="B2781" t="s">
        <v>2787</v>
      </c>
      <c r="C2781" t="str">
        <f t="shared" si="129"/>
        <v>garageValue</v>
      </c>
      <c r="D2781">
        <v>3</v>
      </c>
      <c r="E2781" t="s">
        <v>10</v>
      </c>
      <c r="F2781" s="2">
        <f t="shared" ca="1" si="130"/>
        <v>44438</v>
      </c>
      <c r="G2781" t="s">
        <v>10</v>
      </c>
      <c r="H2781" s="1">
        <f t="shared" ca="1" si="131"/>
        <v>44438</v>
      </c>
    </row>
    <row r="2782" spans="1:8" x14ac:dyDescent="0.3">
      <c r="A2782">
        <v>2781</v>
      </c>
      <c r="B2782" t="s">
        <v>2788</v>
      </c>
      <c r="C2782" t="str">
        <f t="shared" si="129"/>
        <v>economistValue</v>
      </c>
      <c r="D2782">
        <v>3</v>
      </c>
      <c r="E2782" t="s">
        <v>10</v>
      </c>
      <c r="F2782" s="2">
        <f t="shared" ca="1" si="130"/>
        <v>44285</v>
      </c>
      <c r="G2782" t="s">
        <v>10</v>
      </c>
      <c r="H2782" s="1">
        <f t="shared" ca="1" si="131"/>
        <v>44285</v>
      </c>
    </row>
    <row r="2783" spans="1:8" x14ac:dyDescent="0.3">
      <c r="A2783">
        <v>2782</v>
      </c>
      <c r="B2783" t="s">
        <v>2789</v>
      </c>
      <c r="C2783" t="str">
        <f t="shared" si="129"/>
        <v>planetValue</v>
      </c>
      <c r="D2783">
        <v>3</v>
      </c>
      <c r="E2783" t="s">
        <v>10</v>
      </c>
      <c r="F2783" s="2">
        <f t="shared" ca="1" si="130"/>
        <v>44490</v>
      </c>
      <c r="G2783" t="s">
        <v>10</v>
      </c>
      <c r="H2783" s="1">
        <f t="shared" ca="1" si="131"/>
        <v>44490</v>
      </c>
    </row>
    <row r="2784" spans="1:8" x14ac:dyDescent="0.3">
      <c r="A2784">
        <v>2783</v>
      </c>
      <c r="B2784" t="s">
        <v>2790</v>
      </c>
      <c r="C2784" t="str">
        <f t="shared" si="129"/>
        <v>reviveValue</v>
      </c>
      <c r="D2784">
        <v>3</v>
      </c>
      <c r="E2784" t="s">
        <v>10</v>
      </c>
      <c r="F2784" s="2">
        <f t="shared" ca="1" si="130"/>
        <v>44274</v>
      </c>
      <c r="G2784" t="s">
        <v>10</v>
      </c>
      <c r="H2784" s="1">
        <f t="shared" ca="1" si="131"/>
        <v>44274</v>
      </c>
    </row>
    <row r="2785" spans="1:8" x14ac:dyDescent="0.3">
      <c r="A2785">
        <v>2784</v>
      </c>
      <c r="B2785" t="s">
        <v>2791</v>
      </c>
      <c r="C2785" t="str">
        <f t="shared" si="129"/>
        <v>rankValue</v>
      </c>
      <c r="D2785">
        <v>3</v>
      </c>
      <c r="E2785" t="s">
        <v>10</v>
      </c>
      <c r="F2785" s="2">
        <f t="shared" ca="1" si="130"/>
        <v>44224</v>
      </c>
      <c r="G2785" t="s">
        <v>10</v>
      </c>
      <c r="H2785" s="1">
        <f t="shared" ca="1" si="131"/>
        <v>44224</v>
      </c>
    </row>
    <row r="2786" spans="1:8" x14ac:dyDescent="0.3">
      <c r="A2786">
        <v>2785</v>
      </c>
      <c r="B2786" t="s">
        <v>2792</v>
      </c>
      <c r="C2786" t="str">
        <f t="shared" si="129"/>
        <v>pipeValue</v>
      </c>
      <c r="D2786">
        <v>3</v>
      </c>
      <c r="E2786" t="s">
        <v>10</v>
      </c>
      <c r="F2786" s="2">
        <f t="shared" ca="1" si="130"/>
        <v>44258</v>
      </c>
      <c r="G2786" t="s">
        <v>10</v>
      </c>
      <c r="H2786" s="1">
        <f t="shared" ca="1" si="131"/>
        <v>44258</v>
      </c>
    </row>
    <row r="2787" spans="1:8" x14ac:dyDescent="0.3">
      <c r="A2787">
        <v>2786</v>
      </c>
      <c r="B2787" t="s">
        <v>2793</v>
      </c>
      <c r="C2787" t="str">
        <f t="shared" si="129"/>
        <v>shockValue</v>
      </c>
      <c r="D2787">
        <v>3</v>
      </c>
      <c r="E2787" t="s">
        <v>10</v>
      </c>
      <c r="F2787" s="2">
        <f t="shared" ca="1" si="130"/>
        <v>44459</v>
      </c>
      <c r="G2787" t="s">
        <v>10</v>
      </c>
      <c r="H2787" s="1">
        <f t="shared" ca="1" si="131"/>
        <v>44459</v>
      </c>
    </row>
    <row r="2788" spans="1:8" x14ac:dyDescent="0.3">
      <c r="A2788">
        <v>2787</v>
      </c>
      <c r="B2788" t="s">
        <v>2794</v>
      </c>
      <c r="C2788" t="str">
        <f t="shared" si="129"/>
        <v>egoValue</v>
      </c>
      <c r="D2788">
        <v>3</v>
      </c>
      <c r="E2788" t="s">
        <v>10</v>
      </c>
      <c r="F2788" s="2">
        <f t="shared" ca="1" si="130"/>
        <v>44544</v>
      </c>
      <c r="G2788" t="s">
        <v>10</v>
      </c>
      <c r="H2788" s="1">
        <f t="shared" ca="1" si="131"/>
        <v>44544</v>
      </c>
    </row>
    <row r="2789" spans="1:8" x14ac:dyDescent="0.3">
      <c r="A2789">
        <v>2788</v>
      </c>
      <c r="B2789" t="s">
        <v>2795</v>
      </c>
      <c r="C2789" t="str">
        <f t="shared" si="129"/>
        <v>dictionaryValue</v>
      </c>
      <c r="D2789">
        <v>3</v>
      </c>
      <c r="E2789" t="s">
        <v>10</v>
      </c>
      <c r="F2789" s="2">
        <f t="shared" ca="1" si="130"/>
        <v>44449</v>
      </c>
      <c r="G2789" t="s">
        <v>10</v>
      </c>
      <c r="H2789" s="1">
        <f t="shared" ca="1" si="131"/>
        <v>44449</v>
      </c>
    </row>
    <row r="2790" spans="1:8" x14ac:dyDescent="0.3">
      <c r="A2790">
        <v>2789</v>
      </c>
      <c r="B2790" t="s">
        <v>2796</v>
      </c>
      <c r="C2790" t="str">
        <f t="shared" si="129"/>
        <v>pleadValue</v>
      </c>
      <c r="D2790">
        <v>3</v>
      </c>
      <c r="E2790" t="s">
        <v>10</v>
      </c>
      <c r="F2790" s="2">
        <f t="shared" ca="1" si="130"/>
        <v>44544</v>
      </c>
      <c r="G2790" t="s">
        <v>10</v>
      </c>
      <c r="H2790" s="1">
        <f t="shared" ca="1" si="131"/>
        <v>44544</v>
      </c>
    </row>
    <row r="2791" spans="1:8" x14ac:dyDescent="0.3">
      <c r="A2791">
        <v>2790</v>
      </c>
      <c r="B2791" t="s">
        <v>2797</v>
      </c>
      <c r="C2791" t="str">
        <f t="shared" si="129"/>
        <v>hostValue</v>
      </c>
      <c r="D2791">
        <v>3</v>
      </c>
      <c r="E2791" t="s">
        <v>10</v>
      </c>
      <c r="F2791" s="2">
        <f t="shared" ca="1" si="130"/>
        <v>44268</v>
      </c>
      <c r="G2791" t="s">
        <v>10</v>
      </c>
      <c r="H2791" s="1">
        <f t="shared" ca="1" si="131"/>
        <v>44268</v>
      </c>
    </row>
    <row r="2792" spans="1:8" x14ac:dyDescent="0.3">
      <c r="A2792">
        <v>2791</v>
      </c>
      <c r="B2792" t="s">
        <v>2798</v>
      </c>
      <c r="C2792" t="str">
        <f t="shared" si="129"/>
        <v>chooseValue</v>
      </c>
      <c r="D2792">
        <v>3</v>
      </c>
      <c r="E2792" t="s">
        <v>10</v>
      </c>
      <c r="F2792" s="2">
        <f t="shared" ca="1" si="130"/>
        <v>44319</v>
      </c>
      <c r="G2792" t="s">
        <v>10</v>
      </c>
      <c r="H2792" s="1">
        <f t="shared" ca="1" si="131"/>
        <v>44319</v>
      </c>
    </row>
    <row r="2793" spans="1:8" x14ac:dyDescent="0.3">
      <c r="A2793">
        <v>2792</v>
      </c>
      <c r="B2793" t="s">
        <v>2799</v>
      </c>
      <c r="C2793" t="str">
        <f t="shared" si="129"/>
        <v>workValue</v>
      </c>
      <c r="D2793">
        <v>3</v>
      </c>
      <c r="E2793" t="s">
        <v>10</v>
      </c>
      <c r="F2793" s="2">
        <f t="shared" ca="1" si="130"/>
        <v>44242</v>
      </c>
      <c r="G2793" t="s">
        <v>10</v>
      </c>
      <c r="H2793" s="1">
        <f t="shared" ca="1" si="131"/>
        <v>44242</v>
      </c>
    </row>
    <row r="2794" spans="1:8" x14ac:dyDescent="0.3">
      <c r="A2794">
        <v>2793</v>
      </c>
      <c r="B2794" t="s">
        <v>2800</v>
      </c>
      <c r="C2794" t="str">
        <f t="shared" si="129"/>
        <v>heelValue</v>
      </c>
      <c r="D2794">
        <v>3</v>
      </c>
      <c r="E2794" t="s">
        <v>10</v>
      </c>
      <c r="F2794" s="2">
        <f t="shared" ca="1" si="130"/>
        <v>44284</v>
      </c>
      <c r="G2794" t="s">
        <v>10</v>
      </c>
      <c r="H2794" s="1">
        <f t="shared" ca="1" si="131"/>
        <v>44284</v>
      </c>
    </row>
    <row r="2795" spans="1:8" x14ac:dyDescent="0.3">
      <c r="A2795">
        <v>2794</v>
      </c>
      <c r="B2795" t="s">
        <v>2801</v>
      </c>
      <c r="C2795" t="str">
        <f t="shared" si="129"/>
        <v>forestValue</v>
      </c>
      <c r="D2795">
        <v>3</v>
      </c>
      <c r="E2795" t="s">
        <v>10</v>
      </c>
      <c r="F2795" s="2">
        <f t="shared" ca="1" si="130"/>
        <v>44487</v>
      </c>
      <c r="G2795" t="s">
        <v>10</v>
      </c>
      <c r="H2795" s="1">
        <f t="shared" ca="1" si="131"/>
        <v>44487</v>
      </c>
    </row>
    <row r="2796" spans="1:8" x14ac:dyDescent="0.3">
      <c r="A2796">
        <v>2795</v>
      </c>
      <c r="B2796" t="s">
        <v>2802</v>
      </c>
      <c r="C2796" t="str">
        <f t="shared" si="129"/>
        <v>huntingValue</v>
      </c>
      <c r="D2796">
        <v>3</v>
      </c>
      <c r="E2796" t="s">
        <v>10</v>
      </c>
      <c r="F2796" s="2">
        <f t="shared" ca="1" si="130"/>
        <v>44409</v>
      </c>
      <c r="G2796" t="s">
        <v>10</v>
      </c>
      <c r="H2796" s="1">
        <f t="shared" ca="1" si="131"/>
        <v>44409</v>
      </c>
    </row>
    <row r="2797" spans="1:8" x14ac:dyDescent="0.3">
      <c r="A2797">
        <v>2796</v>
      </c>
      <c r="B2797" t="s">
        <v>2803</v>
      </c>
      <c r="C2797" t="str">
        <f t="shared" si="129"/>
        <v>declarationValue</v>
      </c>
      <c r="D2797">
        <v>3</v>
      </c>
      <c r="E2797" t="s">
        <v>10</v>
      </c>
      <c r="F2797" s="2">
        <f t="shared" ca="1" si="130"/>
        <v>44361</v>
      </c>
      <c r="G2797" t="s">
        <v>10</v>
      </c>
      <c r="H2797" s="1">
        <f t="shared" ca="1" si="131"/>
        <v>44361</v>
      </c>
    </row>
    <row r="2798" spans="1:8" x14ac:dyDescent="0.3">
      <c r="A2798">
        <v>2797</v>
      </c>
      <c r="B2798" t="s">
        <v>2804</v>
      </c>
      <c r="C2798" t="str">
        <f t="shared" si="129"/>
        <v>convenienceValue</v>
      </c>
      <c r="D2798">
        <v>3</v>
      </c>
      <c r="E2798" t="s">
        <v>10</v>
      </c>
      <c r="F2798" s="2">
        <f t="shared" ca="1" si="130"/>
        <v>44467</v>
      </c>
      <c r="G2798" t="s">
        <v>10</v>
      </c>
      <c r="H2798" s="1">
        <f t="shared" ca="1" si="131"/>
        <v>44467</v>
      </c>
    </row>
    <row r="2799" spans="1:8" x14ac:dyDescent="0.3">
      <c r="A2799">
        <v>2798</v>
      </c>
      <c r="B2799" t="s">
        <v>2805</v>
      </c>
      <c r="C2799" t="str">
        <f t="shared" si="129"/>
        <v>hornValue</v>
      </c>
      <c r="D2799">
        <v>3</v>
      </c>
      <c r="E2799" t="s">
        <v>10</v>
      </c>
      <c r="F2799" s="2">
        <f t="shared" ca="1" si="130"/>
        <v>44484</v>
      </c>
      <c r="G2799" t="s">
        <v>10</v>
      </c>
      <c r="H2799" s="1">
        <f t="shared" ca="1" si="131"/>
        <v>44484</v>
      </c>
    </row>
    <row r="2800" spans="1:8" x14ac:dyDescent="0.3">
      <c r="A2800">
        <v>2799</v>
      </c>
      <c r="B2800" t="s">
        <v>2806</v>
      </c>
      <c r="C2800" t="str">
        <f t="shared" si="129"/>
        <v>usefulValue</v>
      </c>
      <c r="D2800">
        <v>3</v>
      </c>
      <c r="E2800" t="s">
        <v>10</v>
      </c>
      <c r="F2800" s="2">
        <f t="shared" ca="1" si="130"/>
        <v>44500</v>
      </c>
      <c r="G2800" t="s">
        <v>10</v>
      </c>
      <c r="H2800" s="1">
        <f t="shared" ca="1" si="131"/>
        <v>44500</v>
      </c>
    </row>
    <row r="2801" spans="1:8" x14ac:dyDescent="0.3">
      <c r="A2801">
        <v>2800</v>
      </c>
      <c r="B2801" t="s">
        <v>2807</v>
      </c>
      <c r="C2801" t="str">
        <f t="shared" si="129"/>
        <v>multimediaValue</v>
      </c>
      <c r="D2801">
        <v>3</v>
      </c>
      <c r="E2801" t="s">
        <v>10</v>
      </c>
      <c r="F2801" s="2">
        <f t="shared" ca="1" si="130"/>
        <v>44456</v>
      </c>
      <c r="G2801" t="s">
        <v>10</v>
      </c>
      <c r="H2801" s="1">
        <f t="shared" ca="1" si="131"/>
        <v>44456</v>
      </c>
    </row>
    <row r="2802" spans="1:8" x14ac:dyDescent="0.3">
      <c r="A2802">
        <v>2801</v>
      </c>
      <c r="B2802" t="s">
        <v>2808</v>
      </c>
      <c r="C2802" t="str">
        <f t="shared" si="129"/>
        <v>bannerValue</v>
      </c>
      <c r="D2802">
        <v>3</v>
      </c>
      <c r="E2802" t="s">
        <v>10</v>
      </c>
      <c r="F2802" s="2">
        <f t="shared" ca="1" si="130"/>
        <v>44452</v>
      </c>
      <c r="G2802" t="s">
        <v>10</v>
      </c>
      <c r="H2802" s="1">
        <f t="shared" ca="1" si="131"/>
        <v>44452</v>
      </c>
    </row>
    <row r="2803" spans="1:8" x14ac:dyDescent="0.3">
      <c r="A2803">
        <v>2802</v>
      </c>
      <c r="B2803" t="s">
        <v>2809</v>
      </c>
      <c r="C2803" t="str">
        <f t="shared" si="129"/>
        <v>wayValue</v>
      </c>
      <c r="D2803">
        <v>3</v>
      </c>
      <c r="E2803" t="s">
        <v>10</v>
      </c>
      <c r="F2803" s="2">
        <f t="shared" ca="1" si="130"/>
        <v>44508</v>
      </c>
      <c r="G2803" t="s">
        <v>10</v>
      </c>
      <c r="H2803" s="1">
        <f t="shared" ca="1" si="131"/>
        <v>44508</v>
      </c>
    </row>
    <row r="2804" spans="1:8" x14ac:dyDescent="0.3">
      <c r="A2804">
        <v>2803</v>
      </c>
      <c r="B2804" t="s">
        <v>2810</v>
      </c>
      <c r="C2804" t="str">
        <f t="shared" si="129"/>
        <v>pourValue</v>
      </c>
      <c r="D2804">
        <v>3</v>
      </c>
      <c r="E2804" t="s">
        <v>10</v>
      </c>
      <c r="F2804" s="2">
        <f t="shared" ca="1" si="130"/>
        <v>44396</v>
      </c>
      <c r="G2804" t="s">
        <v>10</v>
      </c>
      <c r="H2804" s="1">
        <f t="shared" ca="1" si="131"/>
        <v>44396</v>
      </c>
    </row>
    <row r="2805" spans="1:8" x14ac:dyDescent="0.3">
      <c r="A2805">
        <v>2804</v>
      </c>
      <c r="B2805" t="s">
        <v>2811</v>
      </c>
      <c r="C2805" t="str">
        <f t="shared" si="129"/>
        <v>transactionValue</v>
      </c>
      <c r="D2805">
        <v>3</v>
      </c>
      <c r="E2805" t="s">
        <v>10</v>
      </c>
      <c r="F2805" s="2">
        <f t="shared" ca="1" si="130"/>
        <v>44400</v>
      </c>
      <c r="G2805" t="s">
        <v>10</v>
      </c>
      <c r="H2805" s="1">
        <f t="shared" ca="1" si="131"/>
        <v>44400</v>
      </c>
    </row>
    <row r="2806" spans="1:8" x14ac:dyDescent="0.3">
      <c r="A2806">
        <v>2805</v>
      </c>
      <c r="B2806" t="s">
        <v>2812</v>
      </c>
      <c r="C2806" t="str">
        <f t="shared" si="129"/>
        <v>compensationValue</v>
      </c>
      <c r="D2806">
        <v>3</v>
      </c>
      <c r="E2806" t="s">
        <v>10</v>
      </c>
      <c r="F2806" s="2">
        <f t="shared" ca="1" si="130"/>
        <v>44269</v>
      </c>
      <c r="G2806" t="s">
        <v>10</v>
      </c>
      <c r="H2806" s="1">
        <f t="shared" ca="1" si="131"/>
        <v>44269</v>
      </c>
    </row>
    <row r="2807" spans="1:8" x14ac:dyDescent="0.3">
      <c r="A2807">
        <v>2806</v>
      </c>
      <c r="B2807" t="s">
        <v>2813</v>
      </c>
      <c r="C2807" t="str">
        <f t="shared" si="129"/>
        <v>featherValue</v>
      </c>
      <c r="D2807">
        <v>3</v>
      </c>
      <c r="E2807" t="s">
        <v>10</v>
      </c>
      <c r="F2807" s="2">
        <f t="shared" ca="1" si="130"/>
        <v>44320</v>
      </c>
      <c r="G2807" t="s">
        <v>10</v>
      </c>
      <c r="H2807" s="1">
        <f t="shared" ca="1" si="131"/>
        <v>44320</v>
      </c>
    </row>
    <row r="2808" spans="1:8" x14ac:dyDescent="0.3">
      <c r="A2808">
        <v>2807</v>
      </c>
      <c r="B2808" t="s">
        <v>2814</v>
      </c>
      <c r="C2808" t="str">
        <f t="shared" si="129"/>
        <v>popularValue</v>
      </c>
      <c r="D2808">
        <v>3</v>
      </c>
      <c r="E2808" t="s">
        <v>10</v>
      </c>
      <c r="F2808" s="2">
        <f t="shared" ca="1" si="130"/>
        <v>44411</v>
      </c>
      <c r="G2808" t="s">
        <v>10</v>
      </c>
      <c r="H2808" s="1">
        <f t="shared" ca="1" si="131"/>
        <v>44411</v>
      </c>
    </row>
    <row r="2809" spans="1:8" x14ac:dyDescent="0.3">
      <c r="A2809">
        <v>2808</v>
      </c>
      <c r="B2809" t="s">
        <v>2815</v>
      </c>
      <c r="C2809" t="str">
        <f t="shared" si="129"/>
        <v>unfairValue</v>
      </c>
      <c r="D2809">
        <v>3</v>
      </c>
      <c r="E2809" t="s">
        <v>10</v>
      </c>
      <c r="F2809" s="2">
        <f t="shared" ca="1" si="130"/>
        <v>44510</v>
      </c>
      <c r="G2809" t="s">
        <v>10</v>
      </c>
      <c r="H2809" s="1">
        <f t="shared" ca="1" si="131"/>
        <v>44510</v>
      </c>
    </row>
    <row r="2810" spans="1:8" x14ac:dyDescent="0.3">
      <c r="A2810">
        <v>2809</v>
      </c>
      <c r="B2810" t="s">
        <v>2816</v>
      </c>
      <c r="C2810" t="str">
        <f t="shared" si="129"/>
        <v>berryValue</v>
      </c>
      <c r="D2810">
        <v>3</v>
      </c>
      <c r="E2810" t="s">
        <v>10</v>
      </c>
      <c r="F2810" s="2">
        <f t="shared" ca="1" si="130"/>
        <v>44423</v>
      </c>
      <c r="G2810" t="s">
        <v>10</v>
      </c>
      <c r="H2810" s="1">
        <f t="shared" ca="1" si="131"/>
        <v>44423</v>
      </c>
    </row>
    <row r="2811" spans="1:8" x14ac:dyDescent="0.3">
      <c r="A2811">
        <v>2810</v>
      </c>
      <c r="B2811" t="s">
        <v>2817</v>
      </c>
      <c r="C2811" t="str">
        <f t="shared" si="129"/>
        <v>angleValue</v>
      </c>
      <c r="D2811">
        <v>3</v>
      </c>
      <c r="E2811" t="s">
        <v>10</v>
      </c>
      <c r="F2811" s="2">
        <f t="shared" ca="1" si="130"/>
        <v>44520</v>
      </c>
      <c r="G2811" t="s">
        <v>10</v>
      </c>
      <c r="H2811" s="1">
        <f t="shared" ca="1" si="131"/>
        <v>44520</v>
      </c>
    </row>
    <row r="2812" spans="1:8" x14ac:dyDescent="0.3">
      <c r="A2812">
        <v>2811</v>
      </c>
      <c r="B2812" t="s">
        <v>2818</v>
      </c>
      <c r="C2812" t="str">
        <f t="shared" si="129"/>
        <v>designerValue</v>
      </c>
      <c r="D2812">
        <v>3</v>
      </c>
      <c r="E2812" t="s">
        <v>10</v>
      </c>
      <c r="F2812" s="2">
        <f t="shared" ca="1" si="130"/>
        <v>44251</v>
      </c>
      <c r="G2812" t="s">
        <v>10</v>
      </c>
      <c r="H2812" s="1">
        <f t="shared" ca="1" si="131"/>
        <v>44251</v>
      </c>
    </row>
    <row r="2813" spans="1:8" x14ac:dyDescent="0.3">
      <c r="A2813">
        <v>2812</v>
      </c>
      <c r="B2813" t="s">
        <v>2819</v>
      </c>
      <c r="C2813" t="str">
        <f t="shared" si="129"/>
        <v>closeValue</v>
      </c>
      <c r="D2813">
        <v>3</v>
      </c>
      <c r="E2813" t="s">
        <v>10</v>
      </c>
      <c r="F2813" s="2">
        <f t="shared" ca="1" si="130"/>
        <v>44547</v>
      </c>
      <c r="G2813" t="s">
        <v>10</v>
      </c>
      <c r="H2813" s="1">
        <f t="shared" ca="1" si="131"/>
        <v>44547</v>
      </c>
    </row>
    <row r="2814" spans="1:8" x14ac:dyDescent="0.3">
      <c r="A2814">
        <v>2813</v>
      </c>
      <c r="B2814" t="s">
        <v>2820</v>
      </c>
      <c r="C2814" t="str">
        <f t="shared" si="129"/>
        <v>fossilValue</v>
      </c>
      <c r="D2814">
        <v>3</v>
      </c>
      <c r="E2814" t="s">
        <v>10</v>
      </c>
      <c r="F2814" s="2">
        <f t="shared" ca="1" si="130"/>
        <v>44315</v>
      </c>
      <c r="G2814" t="s">
        <v>10</v>
      </c>
      <c r="H2814" s="1">
        <f t="shared" ca="1" si="131"/>
        <v>44315</v>
      </c>
    </row>
    <row r="2815" spans="1:8" x14ac:dyDescent="0.3">
      <c r="A2815">
        <v>2814</v>
      </c>
      <c r="B2815" t="s">
        <v>2821</v>
      </c>
      <c r="C2815" t="str">
        <f t="shared" si="129"/>
        <v>villageValue</v>
      </c>
      <c r="D2815">
        <v>3</v>
      </c>
      <c r="E2815" t="s">
        <v>10</v>
      </c>
      <c r="F2815" s="2">
        <f t="shared" ca="1" si="130"/>
        <v>44473</v>
      </c>
      <c r="G2815" t="s">
        <v>10</v>
      </c>
      <c r="H2815" s="1">
        <f t="shared" ca="1" si="131"/>
        <v>44473</v>
      </c>
    </row>
    <row r="2816" spans="1:8" x14ac:dyDescent="0.3">
      <c r="A2816">
        <v>2815</v>
      </c>
      <c r="B2816" t="s">
        <v>2822</v>
      </c>
      <c r="C2816" t="str">
        <f t="shared" si="129"/>
        <v>owlValue</v>
      </c>
      <c r="D2816">
        <v>3</v>
      </c>
      <c r="E2816" t="s">
        <v>10</v>
      </c>
      <c r="F2816" s="2">
        <f t="shared" ca="1" si="130"/>
        <v>44333</v>
      </c>
      <c r="G2816" t="s">
        <v>10</v>
      </c>
      <c r="H2816" s="1">
        <f t="shared" ca="1" si="131"/>
        <v>44333</v>
      </c>
    </row>
    <row r="2817" spans="1:8" x14ac:dyDescent="0.3">
      <c r="A2817">
        <v>2816</v>
      </c>
      <c r="B2817" t="s">
        <v>2823</v>
      </c>
      <c r="C2817" t="str">
        <f t="shared" si="129"/>
        <v>disappointmentValue</v>
      </c>
      <c r="D2817">
        <v>3</v>
      </c>
      <c r="E2817" t="s">
        <v>10</v>
      </c>
      <c r="F2817" s="2">
        <f t="shared" ca="1" si="130"/>
        <v>44536</v>
      </c>
      <c r="G2817" t="s">
        <v>10</v>
      </c>
      <c r="H2817" s="1">
        <f t="shared" ca="1" si="131"/>
        <v>44536</v>
      </c>
    </row>
    <row r="2818" spans="1:8" x14ac:dyDescent="0.3">
      <c r="A2818">
        <v>2817</v>
      </c>
      <c r="B2818" t="s">
        <v>2824</v>
      </c>
      <c r="C2818" t="str">
        <f t="shared" si="129"/>
        <v>kickValue</v>
      </c>
      <c r="D2818">
        <v>3</v>
      </c>
      <c r="E2818" t="s">
        <v>10</v>
      </c>
      <c r="F2818" s="2">
        <f t="shared" ca="1" si="130"/>
        <v>44306</v>
      </c>
      <c r="G2818" t="s">
        <v>10</v>
      </c>
      <c r="H2818" s="1">
        <f t="shared" ca="1" si="131"/>
        <v>44306</v>
      </c>
    </row>
    <row r="2819" spans="1:8" x14ac:dyDescent="0.3">
      <c r="A2819">
        <v>2818</v>
      </c>
      <c r="B2819" t="s">
        <v>2825</v>
      </c>
      <c r="C2819" t="str">
        <f t="shared" si="129"/>
        <v>uniformValue</v>
      </c>
      <c r="D2819">
        <v>3</v>
      </c>
      <c r="E2819" t="s">
        <v>10</v>
      </c>
      <c r="F2819" s="2">
        <f t="shared" ca="1" si="130"/>
        <v>44396</v>
      </c>
      <c r="G2819" t="s">
        <v>10</v>
      </c>
      <c r="H2819" s="1">
        <f t="shared" ca="1" si="131"/>
        <v>44396</v>
      </c>
    </row>
    <row r="2820" spans="1:8" x14ac:dyDescent="0.3">
      <c r="A2820">
        <v>2819</v>
      </c>
      <c r="B2820" t="s">
        <v>2826</v>
      </c>
      <c r="C2820" t="str">
        <f t="shared" si="129"/>
        <v>coachValue</v>
      </c>
      <c r="D2820">
        <v>3</v>
      </c>
      <c r="E2820" t="s">
        <v>10</v>
      </c>
      <c r="F2820" s="2">
        <f t="shared" ca="1" si="130"/>
        <v>44227</v>
      </c>
      <c r="G2820" t="s">
        <v>10</v>
      </c>
      <c r="H2820" s="1">
        <f t="shared" ca="1" si="131"/>
        <v>44227</v>
      </c>
    </row>
    <row r="2821" spans="1:8" x14ac:dyDescent="0.3">
      <c r="A2821">
        <v>2820</v>
      </c>
      <c r="B2821" t="s">
        <v>2827</v>
      </c>
      <c r="C2821" t="str">
        <f t="shared" ref="C2821:C2884" si="132">CONCATENATE(B2821,"Value")</f>
        <v>coverageValue</v>
      </c>
      <c r="D2821">
        <v>3</v>
      </c>
      <c r="E2821" t="s">
        <v>10</v>
      </c>
      <c r="F2821" s="2">
        <f t="shared" ca="1" si="130"/>
        <v>44252</v>
      </c>
      <c r="G2821" t="s">
        <v>10</v>
      </c>
      <c r="H2821" s="1">
        <f t="shared" ca="1" si="131"/>
        <v>44252</v>
      </c>
    </row>
    <row r="2822" spans="1:8" x14ac:dyDescent="0.3">
      <c r="A2822">
        <v>2821</v>
      </c>
      <c r="B2822" t="s">
        <v>2828</v>
      </c>
      <c r="C2822" t="str">
        <f t="shared" si="132"/>
        <v>applaudValue</v>
      </c>
      <c r="D2822">
        <v>3</v>
      </c>
      <c r="E2822" t="s">
        <v>10</v>
      </c>
      <c r="F2822" s="2">
        <f t="shared" ref="F2822:F2885" ca="1" si="133">RANDBETWEEN(DATE(2021,1,1),DATE(2021,12,31))</f>
        <v>44200</v>
      </c>
      <c r="G2822" t="s">
        <v>10</v>
      </c>
      <c r="H2822" s="1">
        <f t="shared" ref="H2822:H2885" ca="1" si="134">F2822</f>
        <v>44200</v>
      </c>
    </row>
    <row r="2823" spans="1:8" x14ac:dyDescent="0.3">
      <c r="A2823">
        <v>2822</v>
      </c>
      <c r="B2823" t="s">
        <v>2829</v>
      </c>
      <c r="C2823" t="str">
        <f t="shared" si="132"/>
        <v>settlementValue</v>
      </c>
      <c r="D2823">
        <v>3</v>
      </c>
      <c r="E2823" t="s">
        <v>10</v>
      </c>
      <c r="F2823" s="2">
        <f t="shared" ca="1" si="133"/>
        <v>44479</v>
      </c>
      <c r="G2823" t="s">
        <v>10</v>
      </c>
      <c r="H2823" s="1">
        <f t="shared" ca="1" si="134"/>
        <v>44479</v>
      </c>
    </row>
    <row r="2824" spans="1:8" x14ac:dyDescent="0.3">
      <c r="A2824">
        <v>2823</v>
      </c>
      <c r="B2824" t="s">
        <v>2830</v>
      </c>
      <c r="C2824" t="str">
        <f t="shared" si="132"/>
        <v>financeValue</v>
      </c>
      <c r="D2824">
        <v>3</v>
      </c>
      <c r="E2824" t="s">
        <v>10</v>
      </c>
      <c r="F2824" s="2">
        <f t="shared" ca="1" si="133"/>
        <v>44261</v>
      </c>
      <c r="G2824" t="s">
        <v>10</v>
      </c>
      <c r="H2824" s="1">
        <f t="shared" ca="1" si="134"/>
        <v>44261</v>
      </c>
    </row>
    <row r="2825" spans="1:8" x14ac:dyDescent="0.3">
      <c r="A2825">
        <v>2824</v>
      </c>
      <c r="B2825" t="s">
        <v>2831</v>
      </c>
      <c r="C2825" t="str">
        <f t="shared" si="132"/>
        <v>potValue</v>
      </c>
      <c r="D2825">
        <v>3</v>
      </c>
      <c r="E2825" t="s">
        <v>10</v>
      </c>
      <c r="F2825" s="2">
        <f t="shared" ca="1" si="133"/>
        <v>44235</v>
      </c>
      <c r="G2825" t="s">
        <v>10</v>
      </c>
      <c r="H2825" s="1">
        <f t="shared" ca="1" si="134"/>
        <v>44235</v>
      </c>
    </row>
    <row r="2826" spans="1:8" x14ac:dyDescent="0.3">
      <c r="A2826">
        <v>2825</v>
      </c>
      <c r="B2826" t="s">
        <v>2832</v>
      </c>
      <c r="C2826" t="str">
        <f t="shared" si="132"/>
        <v>achievementValue</v>
      </c>
      <c r="D2826">
        <v>3</v>
      </c>
      <c r="E2826" t="s">
        <v>10</v>
      </c>
      <c r="F2826" s="2">
        <f t="shared" ca="1" si="133"/>
        <v>44497</v>
      </c>
      <c r="G2826" t="s">
        <v>10</v>
      </c>
      <c r="H2826" s="1">
        <f t="shared" ca="1" si="134"/>
        <v>44497</v>
      </c>
    </row>
    <row r="2827" spans="1:8" x14ac:dyDescent="0.3">
      <c r="A2827">
        <v>2826</v>
      </c>
      <c r="B2827" t="s">
        <v>2833</v>
      </c>
      <c r="C2827" t="str">
        <f t="shared" si="132"/>
        <v>strikeValue</v>
      </c>
      <c r="D2827">
        <v>3</v>
      </c>
      <c r="E2827" t="s">
        <v>10</v>
      </c>
      <c r="F2827" s="2">
        <f t="shared" ca="1" si="133"/>
        <v>44200</v>
      </c>
      <c r="G2827" t="s">
        <v>10</v>
      </c>
      <c r="H2827" s="1">
        <f t="shared" ca="1" si="134"/>
        <v>44200</v>
      </c>
    </row>
    <row r="2828" spans="1:8" x14ac:dyDescent="0.3">
      <c r="A2828">
        <v>2827</v>
      </c>
      <c r="B2828" t="s">
        <v>2834</v>
      </c>
      <c r="C2828" t="str">
        <f t="shared" si="132"/>
        <v>victoryValue</v>
      </c>
      <c r="D2828">
        <v>3</v>
      </c>
      <c r="E2828" t="s">
        <v>10</v>
      </c>
      <c r="F2828" s="2">
        <f t="shared" ca="1" si="133"/>
        <v>44525</v>
      </c>
      <c r="G2828" t="s">
        <v>10</v>
      </c>
      <c r="H2828" s="1">
        <f t="shared" ca="1" si="134"/>
        <v>44525</v>
      </c>
    </row>
    <row r="2829" spans="1:8" x14ac:dyDescent="0.3">
      <c r="A2829">
        <v>2828</v>
      </c>
      <c r="B2829" t="s">
        <v>2835</v>
      </c>
      <c r="C2829" t="str">
        <f t="shared" si="132"/>
        <v>rebellionValue</v>
      </c>
      <c r="D2829">
        <v>3</v>
      </c>
      <c r="E2829" t="s">
        <v>10</v>
      </c>
      <c r="F2829" s="2">
        <f t="shared" ca="1" si="133"/>
        <v>44356</v>
      </c>
      <c r="G2829" t="s">
        <v>10</v>
      </c>
      <c r="H2829" s="1">
        <f t="shared" ca="1" si="134"/>
        <v>44356</v>
      </c>
    </row>
    <row r="2830" spans="1:8" x14ac:dyDescent="0.3">
      <c r="A2830">
        <v>2829</v>
      </c>
      <c r="B2830" t="s">
        <v>2836</v>
      </c>
      <c r="C2830" t="str">
        <f t="shared" si="132"/>
        <v>empiricalValue</v>
      </c>
      <c r="D2830">
        <v>3</v>
      </c>
      <c r="E2830" t="s">
        <v>10</v>
      </c>
      <c r="F2830" s="2">
        <f t="shared" ca="1" si="133"/>
        <v>44534</v>
      </c>
      <c r="G2830" t="s">
        <v>10</v>
      </c>
      <c r="H2830" s="1">
        <f t="shared" ca="1" si="134"/>
        <v>44534</v>
      </c>
    </row>
    <row r="2831" spans="1:8" x14ac:dyDescent="0.3">
      <c r="A2831">
        <v>2830</v>
      </c>
      <c r="B2831" t="s">
        <v>2837</v>
      </c>
      <c r="C2831" t="str">
        <f t="shared" si="132"/>
        <v>triangleValue</v>
      </c>
      <c r="D2831">
        <v>3</v>
      </c>
      <c r="E2831" t="s">
        <v>10</v>
      </c>
      <c r="F2831" s="2">
        <f t="shared" ca="1" si="133"/>
        <v>44316</v>
      </c>
      <c r="G2831" t="s">
        <v>10</v>
      </c>
      <c r="H2831" s="1">
        <f t="shared" ca="1" si="134"/>
        <v>44316</v>
      </c>
    </row>
    <row r="2832" spans="1:8" x14ac:dyDescent="0.3">
      <c r="A2832">
        <v>2831</v>
      </c>
      <c r="B2832" t="s">
        <v>2838</v>
      </c>
      <c r="C2832" t="str">
        <f t="shared" si="132"/>
        <v>orbitValue</v>
      </c>
      <c r="D2832">
        <v>3</v>
      </c>
      <c r="E2832" t="s">
        <v>10</v>
      </c>
      <c r="F2832" s="2">
        <f t="shared" ca="1" si="133"/>
        <v>44348</v>
      </c>
      <c r="G2832" t="s">
        <v>10</v>
      </c>
      <c r="H2832" s="1">
        <f t="shared" ca="1" si="134"/>
        <v>44348</v>
      </c>
    </row>
    <row r="2833" spans="1:8" x14ac:dyDescent="0.3">
      <c r="A2833">
        <v>2832</v>
      </c>
      <c r="B2833" t="s">
        <v>2839</v>
      </c>
      <c r="C2833" t="str">
        <f t="shared" si="132"/>
        <v>rentValue</v>
      </c>
      <c r="D2833">
        <v>3</v>
      </c>
      <c r="E2833" t="s">
        <v>10</v>
      </c>
      <c r="F2833" s="2">
        <f t="shared" ca="1" si="133"/>
        <v>44295</v>
      </c>
      <c r="G2833" t="s">
        <v>10</v>
      </c>
      <c r="H2833" s="1">
        <f t="shared" ca="1" si="134"/>
        <v>44295</v>
      </c>
    </row>
    <row r="2834" spans="1:8" x14ac:dyDescent="0.3">
      <c r="A2834">
        <v>2833</v>
      </c>
      <c r="B2834" t="s">
        <v>2840</v>
      </c>
      <c r="C2834" t="str">
        <f t="shared" si="132"/>
        <v>elephantValue</v>
      </c>
      <c r="D2834">
        <v>3</v>
      </c>
      <c r="E2834" t="s">
        <v>10</v>
      </c>
      <c r="F2834" s="2">
        <f t="shared" ca="1" si="133"/>
        <v>44413</v>
      </c>
      <c r="G2834" t="s">
        <v>10</v>
      </c>
      <c r="H2834" s="1">
        <f t="shared" ca="1" si="134"/>
        <v>44413</v>
      </c>
    </row>
    <row r="2835" spans="1:8" x14ac:dyDescent="0.3">
      <c r="A2835">
        <v>2834</v>
      </c>
      <c r="B2835" t="s">
        <v>2841</v>
      </c>
      <c r="C2835" t="str">
        <f t="shared" si="132"/>
        <v>recommendValue</v>
      </c>
      <c r="D2835">
        <v>3</v>
      </c>
      <c r="E2835" t="s">
        <v>10</v>
      </c>
      <c r="F2835" s="2">
        <f t="shared" ca="1" si="133"/>
        <v>44224</v>
      </c>
      <c r="G2835" t="s">
        <v>10</v>
      </c>
      <c r="H2835" s="1">
        <f t="shared" ca="1" si="134"/>
        <v>44224</v>
      </c>
    </row>
    <row r="2836" spans="1:8" x14ac:dyDescent="0.3">
      <c r="A2836">
        <v>2835</v>
      </c>
      <c r="B2836" t="s">
        <v>2842</v>
      </c>
      <c r="C2836" t="str">
        <f t="shared" si="132"/>
        <v>delayValue</v>
      </c>
      <c r="D2836">
        <v>3</v>
      </c>
      <c r="E2836" t="s">
        <v>10</v>
      </c>
      <c r="F2836" s="2">
        <f t="shared" ca="1" si="133"/>
        <v>44252</v>
      </c>
      <c r="G2836" t="s">
        <v>10</v>
      </c>
      <c r="H2836" s="1">
        <f t="shared" ca="1" si="134"/>
        <v>44252</v>
      </c>
    </row>
    <row r="2837" spans="1:8" x14ac:dyDescent="0.3">
      <c r="A2837">
        <v>2836</v>
      </c>
      <c r="B2837" t="s">
        <v>2843</v>
      </c>
      <c r="C2837" t="str">
        <f t="shared" si="132"/>
        <v>leakValue</v>
      </c>
      <c r="D2837">
        <v>3</v>
      </c>
      <c r="E2837" t="s">
        <v>10</v>
      </c>
      <c r="F2837" s="2">
        <f t="shared" ca="1" si="133"/>
        <v>44415</v>
      </c>
      <c r="G2837" t="s">
        <v>10</v>
      </c>
      <c r="H2837" s="1">
        <f t="shared" ca="1" si="134"/>
        <v>44415</v>
      </c>
    </row>
    <row r="2838" spans="1:8" x14ac:dyDescent="0.3">
      <c r="A2838">
        <v>2837</v>
      </c>
      <c r="B2838" t="s">
        <v>2844</v>
      </c>
      <c r="C2838" t="str">
        <f t="shared" si="132"/>
        <v>perfectValue</v>
      </c>
      <c r="D2838">
        <v>3</v>
      </c>
      <c r="E2838" t="s">
        <v>10</v>
      </c>
      <c r="F2838" s="2">
        <f t="shared" ca="1" si="133"/>
        <v>44286</v>
      </c>
      <c r="G2838" t="s">
        <v>10</v>
      </c>
      <c r="H2838" s="1">
        <f t="shared" ca="1" si="134"/>
        <v>44286</v>
      </c>
    </row>
    <row r="2839" spans="1:8" x14ac:dyDescent="0.3">
      <c r="A2839">
        <v>2838</v>
      </c>
      <c r="B2839" t="s">
        <v>2845</v>
      </c>
      <c r="C2839" t="str">
        <f t="shared" si="132"/>
        <v>inflateValue</v>
      </c>
      <c r="D2839">
        <v>3</v>
      </c>
      <c r="E2839" t="s">
        <v>10</v>
      </c>
      <c r="F2839" s="2">
        <f t="shared" ca="1" si="133"/>
        <v>44229</v>
      </c>
      <c r="G2839" t="s">
        <v>10</v>
      </c>
      <c r="H2839" s="1">
        <f t="shared" ca="1" si="134"/>
        <v>44229</v>
      </c>
    </row>
    <row r="2840" spans="1:8" x14ac:dyDescent="0.3">
      <c r="A2840">
        <v>2839</v>
      </c>
      <c r="B2840" t="s">
        <v>2846</v>
      </c>
      <c r="C2840" t="str">
        <f t="shared" si="132"/>
        <v>divisionValue</v>
      </c>
      <c r="D2840">
        <v>3</v>
      </c>
      <c r="E2840" t="s">
        <v>10</v>
      </c>
      <c r="F2840" s="2">
        <f t="shared" ca="1" si="133"/>
        <v>44422</v>
      </c>
      <c r="G2840" t="s">
        <v>10</v>
      </c>
      <c r="H2840" s="1">
        <f t="shared" ca="1" si="134"/>
        <v>44422</v>
      </c>
    </row>
    <row r="2841" spans="1:8" x14ac:dyDescent="0.3">
      <c r="A2841">
        <v>2840</v>
      </c>
      <c r="B2841" t="s">
        <v>2847</v>
      </c>
      <c r="C2841" t="str">
        <f t="shared" si="132"/>
        <v>fishermanValue</v>
      </c>
      <c r="D2841">
        <v>3</v>
      </c>
      <c r="E2841" t="s">
        <v>10</v>
      </c>
      <c r="F2841" s="2">
        <f t="shared" ca="1" si="133"/>
        <v>44433</v>
      </c>
      <c r="G2841" t="s">
        <v>10</v>
      </c>
      <c r="H2841" s="1">
        <f t="shared" ca="1" si="134"/>
        <v>44433</v>
      </c>
    </row>
    <row r="2842" spans="1:8" x14ac:dyDescent="0.3">
      <c r="A2842">
        <v>2841</v>
      </c>
      <c r="B2842" t="s">
        <v>2848</v>
      </c>
      <c r="C2842" t="str">
        <f t="shared" si="132"/>
        <v>pioneerValue</v>
      </c>
      <c r="D2842">
        <v>3</v>
      </c>
      <c r="E2842" t="s">
        <v>10</v>
      </c>
      <c r="F2842" s="2">
        <f t="shared" ca="1" si="133"/>
        <v>44217</v>
      </c>
      <c r="G2842" t="s">
        <v>10</v>
      </c>
      <c r="H2842" s="1">
        <f t="shared" ca="1" si="134"/>
        <v>44217</v>
      </c>
    </row>
    <row r="2843" spans="1:8" x14ac:dyDescent="0.3">
      <c r="A2843">
        <v>2842</v>
      </c>
      <c r="B2843" t="s">
        <v>2849</v>
      </c>
      <c r="C2843" t="str">
        <f t="shared" si="132"/>
        <v>completeValue</v>
      </c>
      <c r="D2843">
        <v>3</v>
      </c>
      <c r="E2843" t="s">
        <v>10</v>
      </c>
      <c r="F2843" s="2">
        <f t="shared" ca="1" si="133"/>
        <v>44515</v>
      </c>
      <c r="G2843" t="s">
        <v>10</v>
      </c>
      <c r="H2843" s="1">
        <f t="shared" ca="1" si="134"/>
        <v>44515</v>
      </c>
    </row>
    <row r="2844" spans="1:8" x14ac:dyDescent="0.3">
      <c r="A2844">
        <v>2843</v>
      </c>
      <c r="B2844" t="s">
        <v>2850</v>
      </c>
      <c r="C2844" t="str">
        <f t="shared" si="132"/>
        <v>licenceValue</v>
      </c>
      <c r="D2844">
        <v>3</v>
      </c>
      <c r="E2844" t="s">
        <v>10</v>
      </c>
      <c r="F2844" s="2">
        <f t="shared" ca="1" si="133"/>
        <v>44462</v>
      </c>
      <c r="G2844" t="s">
        <v>10</v>
      </c>
      <c r="H2844" s="1">
        <f t="shared" ca="1" si="134"/>
        <v>44462</v>
      </c>
    </row>
    <row r="2845" spans="1:8" x14ac:dyDescent="0.3">
      <c r="A2845">
        <v>2844</v>
      </c>
      <c r="B2845" t="s">
        <v>2851</v>
      </c>
      <c r="C2845" t="str">
        <f t="shared" si="132"/>
        <v>otherValue</v>
      </c>
      <c r="D2845">
        <v>3</v>
      </c>
      <c r="E2845" t="s">
        <v>10</v>
      </c>
      <c r="F2845" s="2">
        <f t="shared" ca="1" si="133"/>
        <v>44212</v>
      </c>
      <c r="G2845" t="s">
        <v>10</v>
      </c>
      <c r="H2845" s="1">
        <f t="shared" ca="1" si="134"/>
        <v>44212</v>
      </c>
    </row>
    <row r="2846" spans="1:8" x14ac:dyDescent="0.3">
      <c r="A2846">
        <v>2845</v>
      </c>
      <c r="B2846" t="s">
        <v>2852</v>
      </c>
      <c r="C2846" t="str">
        <f t="shared" si="132"/>
        <v>BibleValue</v>
      </c>
      <c r="D2846">
        <v>3</v>
      </c>
      <c r="E2846" t="s">
        <v>10</v>
      </c>
      <c r="F2846" s="2">
        <f t="shared" ca="1" si="133"/>
        <v>44328</v>
      </c>
      <c r="G2846" t="s">
        <v>10</v>
      </c>
      <c r="H2846" s="1">
        <f t="shared" ca="1" si="134"/>
        <v>44328</v>
      </c>
    </row>
    <row r="2847" spans="1:8" x14ac:dyDescent="0.3">
      <c r="A2847">
        <v>2846</v>
      </c>
      <c r="B2847" t="s">
        <v>2853</v>
      </c>
      <c r="C2847" t="str">
        <f t="shared" si="132"/>
        <v>shopValue</v>
      </c>
      <c r="D2847">
        <v>3</v>
      </c>
      <c r="E2847" t="s">
        <v>10</v>
      </c>
      <c r="F2847" s="2">
        <f t="shared" ca="1" si="133"/>
        <v>44323</v>
      </c>
      <c r="G2847" t="s">
        <v>10</v>
      </c>
      <c r="H2847" s="1">
        <f t="shared" ca="1" si="134"/>
        <v>44323</v>
      </c>
    </row>
    <row r="2848" spans="1:8" x14ac:dyDescent="0.3">
      <c r="A2848">
        <v>2847</v>
      </c>
      <c r="B2848" t="s">
        <v>2854</v>
      </c>
      <c r="C2848" t="str">
        <f t="shared" si="132"/>
        <v>stableValue</v>
      </c>
      <c r="D2848">
        <v>3</v>
      </c>
      <c r="E2848" t="s">
        <v>10</v>
      </c>
      <c r="F2848" s="2">
        <f t="shared" ca="1" si="133"/>
        <v>44378</v>
      </c>
      <c r="G2848" t="s">
        <v>10</v>
      </c>
      <c r="H2848" s="1">
        <f t="shared" ca="1" si="134"/>
        <v>44378</v>
      </c>
    </row>
    <row r="2849" spans="1:8" x14ac:dyDescent="0.3">
      <c r="A2849">
        <v>2848</v>
      </c>
      <c r="B2849" t="s">
        <v>2855</v>
      </c>
      <c r="C2849" t="str">
        <f t="shared" si="132"/>
        <v>disappointValue</v>
      </c>
      <c r="D2849">
        <v>3</v>
      </c>
      <c r="E2849" t="s">
        <v>10</v>
      </c>
      <c r="F2849" s="2">
        <f t="shared" ca="1" si="133"/>
        <v>44226</v>
      </c>
      <c r="G2849" t="s">
        <v>10</v>
      </c>
      <c r="H2849" s="1">
        <f t="shared" ca="1" si="134"/>
        <v>44226</v>
      </c>
    </row>
    <row r="2850" spans="1:8" x14ac:dyDescent="0.3">
      <c r="A2850">
        <v>2849</v>
      </c>
      <c r="B2850" t="s">
        <v>2856</v>
      </c>
      <c r="C2850" t="str">
        <f t="shared" si="132"/>
        <v>dryValue</v>
      </c>
      <c r="D2850">
        <v>3</v>
      </c>
      <c r="E2850" t="s">
        <v>10</v>
      </c>
      <c r="F2850" s="2">
        <f t="shared" ca="1" si="133"/>
        <v>44343</v>
      </c>
      <c r="G2850" t="s">
        <v>10</v>
      </c>
      <c r="H2850" s="1">
        <f t="shared" ca="1" si="134"/>
        <v>44343</v>
      </c>
    </row>
    <row r="2851" spans="1:8" x14ac:dyDescent="0.3">
      <c r="A2851">
        <v>2850</v>
      </c>
      <c r="B2851" t="s">
        <v>2857</v>
      </c>
      <c r="C2851" t="str">
        <f t="shared" si="132"/>
        <v>calendarValue</v>
      </c>
      <c r="D2851">
        <v>3</v>
      </c>
      <c r="E2851" t="s">
        <v>10</v>
      </c>
      <c r="F2851" s="2">
        <f t="shared" ca="1" si="133"/>
        <v>44338</v>
      </c>
      <c r="G2851" t="s">
        <v>10</v>
      </c>
      <c r="H2851" s="1">
        <f t="shared" ca="1" si="134"/>
        <v>44338</v>
      </c>
    </row>
    <row r="2852" spans="1:8" x14ac:dyDescent="0.3">
      <c r="A2852">
        <v>2851</v>
      </c>
      <c r="B2852" t="s">
        <v>2858</v>
      </c>
      <c r="C2852" t="str">
        <f t="shared" si="132"/>
        <v>dribbleValue</v>
      </c>
      <c r="D2852">
        <v>3</v>
      </c>
      <c r="E2852" t="s">
        <v>10</v>
      </c>
      <c r="F2852" s="2">
        <f t="shared" ca="1" si="133"/>
        <v>44523</v>
      </c>
      <c r="G2852" t="s">
        <v>10</v>
      </c>
      <c r="H2852" s="1">
        <f t="shared" ca="1" si="134"/>
        <v>44523</v>
      </c>
    </row>
    <row r="2853" spans="1:8" x14ac:dyDescent="0.3">
      <c r="A2853">
        <v>2852</v>
      </c>
      <c r="B2853" t="s">
        <v>2859</v>
      </c>
      <c r="C2853" t="str">
        <f t="shared" si="132"/>
        <v>helicopterValue</v>
      </c>
      <c r="D2853">
        <v>3</v>
      </c>
      <c r="E2853" t="s">
        <v>10</v>
      </c>
      <c r="F2853" s="2">
        <f t="shared" ca="1" si="133"/>
        <v>44515</v>
      </c>
      <c r="G2853" t="s">
        <v>10</v>
      </c>
      <c r="H2853" s="1">
        <f t="shared" ca="1" si="134"/>
        <v>44515</v>
      </c>
    </row>
    <row r="2854" spans="1:8" x14ac:dyDescent="0.3">
      <c r="A2854">
        <v>2853</v>
      </c>
      <c r="B2854" t="s">
        <v>2860</v>
      </c>
      <c r="C2854" t="str">
        <f t="shared" si="132"/>
        <v>surfaceValue</v>
      </c>
      <c r="D2854">
        <v>3</v>
      </c>
      <c r="E2854" t="s">
        <v>10</v>
      </c>
      <c r="F2854" s="2">
        <f t="shared" ca="1" si="133"/>
        <v>44310</v>
      </c>
      <c r="G2854" t="s">
        <v>10</v>
      </c>
      <c r="H2854" s="1">
        <f t="shared" ca="1" si="134"/>
        <v>44310</v>
      </c>
    </row>
    <row r="2855" spans="1:8" x14ac:dyDescent="0.3">
      <c r="A2855">
        <v>2854</v>
      </c>
      <c r="B2855" t="s">
        <v>2861</v>
      </c>
      <c r="C2855" t="str">
        <f t="shared" si="132"/>
        <v>offenseValue</v>
      </c>
      <c r="D2855">
        <v>3</v>
      </c>
      <c r="E2855" t="s">
        <v>10</v>
      </c>
      <c r="F2855" s="2">
        <f t="shared" ca="1" si="133"/>
        <v>44253</v>
      </c>
      <c r="G2855" t="s">
        <v>10</v>
      </c>
      <c r="H2855" s="1">
        <f t="shared" ca="1" si="134"/>
        <v>44253</v>
      </c>
    </row>
    <row r="2856" spans="1:8" x14ac:dyDescent="0.3">
      <c r="A2856">
        <v>2855</v>
      </c>
      <c r="B2856" t="s">
        <v>2862</v>
      </c>
      <c r="C2856" t="str">
        <f t="shared" si="132"/>
        <v>veteranValue</v>
      </c>
      <c r="D2856">
        <v>3</v>
      </c>
      <c r="E2856" t="s">
        <v>10</v>
      </c>
      <c r="F2856" s="2">
        <f t="shared" ca="1" si="133"/>
        <v>44336</v>
      </c>
      <c r="G2856" t="s">
        <v>10</v>
      </c>
      <c r="H2856" s="1">
        <f t="shared" ca="1" si="134"/>
        <v>44336</v>
      </c>
    </row>
    <row r="2857" spans="1:8" x14ac:dyDescent="0.3">
      <c r="A2857">
        <v>2856</v>
      </c>
      <c r="B2857" t="s">
        <v>2863</v>
      </c>
      <c r="C2857" t="str">
        <f t="shared" si="132"/>
        <v>functionalValue</v>
      </c>
      <c r="D2857">
        <v>3</v>
      </c>
      <c r="E2857" t="s">
        <v>10</v>
      </c>
      <c r="F2857" s="2">
        <f t="shared" ca="1" si="133"/>
        <v>44276</v>
      </c>
      <c r="G2857" t="s">
        <v>10</v>
      </c>
      <c r="H2857" s="1">
        <f t="shared" ca="1" si="134"/>
        <v>44276</v>
      </c>
    </row>
    <row r="2858" spans="1:8" x14ac:dyDescent="0.3">
      <c r="A2858">
        <v>2857</v>
      </c>
      <c r="B2858" t="s">
        <v>2864</v>
      </c>
      <c r="C2858" t="str">
        <f t="shared" si="132"/>
        <v>executeValue</v>
      </c>
      <c r="D2858">
        <v>3</v>
      </c>
      <c r="E2858" t="s">
        <v>10</v>
      </c>
      <c r="F2858" s="2">
        <f t="shared" ca="1" si="133"/>
        <v>44496</v>
      </c>
      <c r="G2858" t="s">
        <v>10</v>
      </c>
      <c r="H2858" s="1">
        <f t="shared" ca="1" si="134"/>
        <v>44496</v>
      </c>
    </row>
    <row r="2859" spans="1:8" x14ac:dyDescent="0.3">
      <c r="A2859">
        <v>2858</v>
      </c>
      <c r="B2859" t="s">
        <v>2865</v>
      </c>
      <c r="C2859" t="str">
        <f t="shared" si="132"/>
        <v>persistValue</v>
      </c>
      <c r="D2859">
        <v>3</v>
      </c>
      <c r="E2859" t="s">
        <v>10</v>
      </c>
      <c r="F2859" s="2">
        <f t="shared" ca="1" si="133"/>
        <v>44326</v>
      </c>
      <c r="G2859" t="s">
        <v>10</v>
      </c>
      <c r="H2859" s="1">
        <f t="shared" ca="1" si="134"/>
        <v>44326</v>
      </c>
    </row>
    <row r="2860" spans="1:8" x14ac:dyDescent="0.3">
      <c r="A2860">
        <v>2859</v>
      </c>
      <c r="B2860" t="s">
        <v>2866</v>
      </c>
      <c r="C2860" t="str">
        <f t="shared" si="132"/>
        <v>frownValue</v>
      </c>
      <c r="D2860">
        <v>3</v>
      </c>
      <c r="E2860" t="s">
        <v>10</v>
      </c>
      <c r="F2860" s="2">
        <f t="shared" ca="1" si="133"/>
        <v>44529</v>
      </c>
      <c r="G2860" t="s">
        <v>10</v>
      </c>
      <c r="H2860" s="1">
        <f t="shared" ca="1" si="134"/>
        <v>44529</v>
      </c>
    </row>
    <row r="2861" spans="1:8" x14ac:dyDescent="0.3">
      <c r="A2861">
        <v>2860</v>
      </c>
      <c r="B2861" t="s">
        <v>2867</v>
      </c>
      <c r="C2861" t="str">
        <f t="shared" si="132"/>
        <v>juryValue</v>
      </c>
      <c r="D2861">
        <v>3</v>
      </c>
      <c r="E2861" t="s">
        <v>10</v>
      </c>
      <c r="F2861" s="2">
        <f t="shared" ca="1" si="133"/>
        <v>44521</v>
      </c>
      <c r="G2861" t="s">
        <v>10</v>
      </c>
      <c r="H2861" s="1">
        <f t="shared" ca="1" si="134"/>
        <v>44521</v>
      </c>
    </row>
    <row r="2862" spans="1:8" x14ac:dyDescent="0.3">
      <c r="A2862">
        <v>2861</v>
      </c>
      <c r="B2862" t="s">
        <v>2868</v>
      </c>
      <c r="C2862" t="str">
        <f t="shared" si="132"/>
        <v>hobbyValue</v>
      </c>
      <c r="D2862">
        <v>3</v>
      </c>
      <c r="E2862" t="s">
        <v>10</v>
      </c>
      <c r="F2862" s="2">
        <f t="shared" ca="1" si="133"/>
        <v>44237</v>
      </c>
      <c r="G2862" t="s">
        <v>10</v>
      </c>
      <c r="H2862" s="1">
        <f t="shared" ca="1" si="134"/>
        <v>44237</v>
      </c>
    </row>
    <row r="2863" spans="1:8" x14ac:dyDescent="0.3">
      <c r="A2863">
        <v>2862</v>
      </c>
      <c r="B2863" t="s">
        <v>2869</v>
      </c>
      <c r="C2863" t="str">
        <f t="shared" si="132"/>
        <v>lateValue</v>
      </c>
      <c r="D2863">
        <v>3</v>
      </c>
      <c r="E2863" t="s">
        <v>10</v>
      </c>
      <c r="F2863" s="2">
        <f t="shared" ca="1" si="133"/>
        <v>44509</v>
      </c>
      <c r="G2863" t="s">
        <v>10</v>
      </c>
      <c r="H2863" s="1">
        <f t="shared" ca="1" si="134"/>
        <v>44509</v>
      </c>
    </row>
    <row r="2864" spans="1:8" x14ac:dyDescent="0.3">
      <c r="A2864">
        <v>2863</v>
      </c>
      <c r="B2864" t="s">
        <v>2870</v>
      </c>
      <c r="C2864" t="str">
        <f t="shared" si="132"/>
        <v>chauvinistValue</v>
      </c>
      <c r="D2864">
        <v>3</v>
      </c>
      <c r="E2864" t="s">
        <v>10</v>
      </c>
      <c r="F2864" s="2">
        <f t="shared" ca="1" si="133"/>
        <v>44315</v>
      </c>
      <c r="G2864" t="s">
        <v>10</v>
      </c>
      <c r="H2864" s="1">
        <f t="shared" ca="1" si="134"/>
        <v>44315</v>
      </c>
    </row>
    <row r="2865" spans="1:8" x14ac:dyDescent="0.3">
      <c r="A2865">
        <v>2864</v>
      </c>
      <c r="B2865" t="s">
        <v>2871</v>
      </c>
      <c r="C2865" t="str">
        <f t="shared" si="132"/>
        <v>anticipationValue</v>
      </c>
      <c r="D2865">
        <v>3</v>
      </c>
      <c r="E2865" t="s">
        <v>10</v>
      </c>
      <c r="F2865" s="2">
        <f t="shared" ca="1" si="133"/>
        <v>44323</v>
      </c>
      <c r="G2865" t="s">
        <v>10</v>
      </c>
      <c r="H2865" s="1">
        <f t="shared" ca="1" si="134"/>
        <v>44323</v>
      </c>
    </row>
    <row r="2866" spans="1:8" x14ac:dyDescent="0.3">
      <c r="A2866">
        <v>2865</v>
      </c>
      <c r="B2866" t="s">
        <v>2872</v>
      </c>
      <c r="C2866" t="str">
        <f t="shared" si="132"/>
        <v>ovenValue</v>
      </c>
      <c r="D2866">
        <v>3</v>
      </c>
      <c r="E2866" t="s">
        <v>10</v>
      </c>
      <c r="F2866" s="2">
        <f t="shared" ca="1" si="133"/>
        <v>44253</v>
      </c>
      <c r="G2866" t="s">
        <v>10</v>
      </c>
      <c r="H2866" s="1">
        <f t="shared" ca="1" si="134"/>
        <v>44253</v>
      </c>
    </row>
    <row r="2867" spans="1:8" x14ac:dyDescent="0.3">
      <c r="A2867">
        <v>2866</v>
      </c>
      <c r="B2867" t="s">
        <v>2873</v>
      </c>
      <c r="C2867" t="str">
        <f t="shared" si="132"/>
        <v>tidyValue</v>
      </c>
      <c r="D2867">
        <v>3</v>
      </c>
      <c r="E2867" t="s">
        <v>10</v>
      </c>
      <c r="F2867" s="2">
        <f t="shared" ca="1" si="133"/>
        <v>44293</v>
      </c>
      <c r="G2867" t="s">
        <v>10</v>
      </c>
      <c r="H2867" s="1">
        <f t="shared" ca="1" si="134"/>
        <v>44293</v>
      </c>
    </row>
    <row r="2868" spans="1:8" x14ac:dyDescent="0.3">
      <c r="A2868">
        <v>2867</v>
      </c>
      <c r="B2868" t="s">
        <v>2874</v>
      </c>
      <c r="C2868" t="str">
        <f t="shared" si="132"/>
        <v>angerValue</v>
      </c>
      <c r="D2868">
        <v>3</v>
      </c>
      <c r="E2868" t="s">
        <v>10</v>
      </c>
      <c r="F2868" s="2">
        <f t="shared" ca="1" si="133"/>
        <v>44543</v>
      </c>
      <c r="G2868" t="s">
        <v>10</v>
      </c>
      <c r="H2868" s="1">
        <f t="shared" ca="1" si="134"/>
        <v>44543</v>
      </c>
    </row>
    <row r="2869" spans="1:8" x14ac:dyDescent="0.3">
      <c r="A2869">
        <v>2868</v>
      </c>
      <c r="B2869" t="s">
        <v>2875</v>
      </c>
      <c r="C2869" t="str">
        <f t="shared" si="132"/>
        <v>layoutValue</v>
      </c>
      <c r="D2869">
        <v>3</v>
      </c>
      <c r="E2869" t="s">
        <v>10</v>
      </c>
      <c r="F2869" s="2">
        <f t="shared" ca="1" si="133"/>
        <v>44466</v>
      </c>
      <c r="G2869" t="s">
        <v>10</v>
      </c>
      <c r="H2869" s="1">
        <f t="shared" ca="1" si="134"/>
        <v>44466</v>
      </c>
    </row>
    <row r="2870" spans="1:8" x14ac:dyDescent="0.3">
      <c r="A2870">
        <v>2869</v>
      </c>
      <c r="B2870" t="s">
        <v>2876</v>
      </c>
      <c r="C2870" t="str">
        <f t="shared" si="132"/>
        <v>callValue</v>
      </c>
      <c r="D2870">
        <v>3</v>
      </c>
      <c r="E2870" t="s">
        <v>10</v>
      </c>
      <c r="F2870" s="2">
        <f t="shared" ca="1" si="133"/>
        <v>44527</v>
      </c>
      <c r="G2870" t="s">
        <v>10</v>
      </c>
      <c r="H2870" s="1">
        <f t="shared" ca="1" si="134"/>
        <v>44527</v>
      </c>
    </row>
    <row r="2871" spans="1:8" x14ac:dyDescent="0.3">
      <c r="A2871">
        <v>2870</v>
      </c>
      <c r="B2871" t="s">
        <v>2877</v>
      </c>
      <c r="C2871" t="str">
        <f t="shared" si="132"/>
        <v>prosperValue</v>
      </c>
      <c r="D2871">
        <v>3</v>
      </c>
      <c r="E2871" t="s">
        <v>10</v>
      </c>
      <c r="F2871" s="2">
        <f t="shared" ca="1" si="133"/>
        <v>44519</v>
      </c>
      <c r="G2871" t="s">
        <v>10</v>
      </c>
      <c r="H2871" s="1">
        <f t="shared" ca="1" si="134"/>
        <v>44519</v>
      </c>
    </row>
    <row r="2872" spans="1:8" x14ac:dyDescent="0.3">
      <c r="A2872">
        <v>2871</v>
      </c>
      <c r="B2872" t="s">
        <v>2878</v>
      </c>
      <c r="C2872" t="str">
        <f t="shared" si="132"/>
        <v>harvestValue</v>
      </c>
      <c r="D2872">
        <v>3</v>
      </c>
      <c r="E2872" t="s">
        <v>10</v>
      </c>
      <c r="F2872" s="2">
        <f t="shared" ca="1" si="133"/>
        <v>44468</v>
      </c>
      <c r="G2872" t="s">
        <v>10</v>
      </c>
      <c r="H2872" s="1">
        <f t="shared" ca="1" si="134"/>
        <v>44468</v>
      </c>
    </row>
    <row r="2873" spans="1:8" x14ac:dyDescent="0.3">
      <c r="A2873">
        <v>2872</v>
      </c>
      <c r="B2873" t="s">
        <v>2879</v>
      </c>
      <c r="C2873" t="str">
        <f t="shared" si="132"/>
        <v>cameraValue</v>
      </c>
      <c r="D2873">
        <v>3</v>
      </c>
      <c r="E2873" t="s">
        <v>10</v>
      </c>
      <c r="F2873" s="2">
        <f t="shared" ca="1" si="133"/>
        <v>44487</v>
      </c>
      <c r="G2873" t="s">
        <v>10</v>
      </c>
      <c r="H2873" s="1">
        <f t="shared" ca="1" si="134"/>
        <v>44487</v>
      </c>
    </row>
    <row r="2874" spans="1:8" x14ac:dyDescent="0.3">
      <c r="A2874">
        <v>2873</v>
      </c>
      <c r="B2874" t="s">
        <v>2880</v>
      </c>
      <c r="C2874" t="str">
        <f t="shared" si="132"/>
        <v>fruitValue</v>
      </c>
      <c r="D2874">
        <v>3</v>
      </c>
      <c r="E2874" t="s">
        <v>10</v>
      </c>
      <c r="F2874" s="2">
        <f t="shared" ca="1" si="133"/>
        <v>44223</v>
      </c>
      <c r="G2874" t="s">
        <v>10</v>
      </c>
      <c r="H2874" s="1">
        <f t="shared" ca="1" si="134"/>
        <v>44223</v>
      </c>
    </row>
    <row r="2875" spans="1:8" x14ac:dyDescent="0.3">
      <c r="A2875">
        <v>2874</v>
      </c>
      <c r="B2875" t="s">
        <v>2881</v>
      </c>
      <c r="C2875" t="str">
        <f t="shared" si="132"/>
        <v>gradualValue</v>
      </c>
      <c r="D2875">
        <v>3</v>
      </c>
      <c r="E2875" t="s">
        <v>10</v>
      </c>
      <c r="F2875" s="2">
        <f t="shared" ca="1" si="133"/>
        <v>44217</v>
      </c>
      <c r="G2875" t="s">
        <v>10</v>
      </c>
      <c r="H2875" s="1">
        <f t="shared" ca="1" si="134"/>
        <v>44217</v>
      </c>
    </row>
    <row r="2876" spans="1:8" x14ac:dyDescent="0.3">
      <c r="A2876">
        <v>2875</v>
      </c>
      <c r="B2876" t="s">
        <v>2882</v>
      </c>
      <c r="C2876" t="str">
        <f t="shared" si="132"/>
        <v>staircaseValue</v>
      </c>
      <c r="D2876">
        <v>3</v>
      </c>
      <c r="E2876" t="s">
        <v>10</v>
      </c>
      <c r="F2876" s="2">
        <f t="shared" ca="1" si="133"/>
        <v>44501</v>
      </c>
      <c r="G2876" t="s">
        <v>10</v>
      </c>
      <c r="H2876" s="1">
        <f t="shared" ca="1" si="134"/>
        <v>44501</v>
      </c>
    </row>
    <row r="2877" spans="1:8" x14ac:dyDescent="0.3">
      <c r="A2877">
        <v>2876</v>
      </c>
      <c r="B2877" t="s">
        <v>2883</v>
      </c>
      <c r="C2877" t="str">
        <f t="shared" si="132"/>
        <v>thinValue</v>
      </c>
      <c r="D2877">
        <v>3</v>
      </c>
      <c r="E2877" t="s">
        <v>10</v>
      </c>
      <c r="F2877" s="2">
        <f t="shared" ca="1" si="133"/>
        <v>44332</v>
      </c>
      <c r="G2877" t="s">
        <v>10</v>
      </c>
      <c r="H2877" s="1">
        <f t="shared" ca="1" si="134"/>
        <v>44332</v>
      </c>
    </row>
    <row r="2878" spans="1:8" x14ac:dyDescent="0.3">
      <c r="A2878">
        <v>2877</v>
      </c>
      <c r="B2878" t="s">
        <v>2884</v>
      </c>
      <c r="C2878" t="str">
        <f t="shared" si="132"/>
        <v>postValue</v>
      </c>
      <c r="D2878">
        <v>3</v>
      </c>
      <c r="E2878" t="s">
        <v>10</v>
      </c>
      <c r="F2878" s="2">
        <f t="shared" ca="1" si="133"/>
        <v>44500</v>
      </c>
      <c r="G2878" t="s">
        <v>10</v>
      </c>
      <c r="H2878" s="1">
        <f t="shared" ca="1" si="134"/>
        <v>44500</v>
      </c>
    </row>
    <row r="2879" spans="1:8" x14ac:dyDescent="0.3">
      <c r="A2879">
        <v>2878</v>
      </c>
      <c r="B2879" t="s">
        <v>2885</v>
      </c>
      <c r="C2879" t="str">
        <f t="shared" si="132"/>
        <v>nominateValue</v>
      </c>
      <c r="D2879">
        <v>3</v>
      </c>
      <c r="E2879" t="s">
        <v>10</v>
      </c>
      <c r="F2879" s="2">
        <f t="shared" ca="1" si="133"/>
        <v>44368</v>
      </c>
      <c r="G2879" t="s">
        <v>10</v>
      </c>
      <c r="H2879" s="1">
        <f t="shared" ca="1" si="134"/>
        <v>44368</v>
      </c>
    </row>
    <row r="2880" spans="1:8" x14ac:dyDescent="0.3">
      <c r="A2880">
        <v>2879</v>
      </c>
      <c r="B2880" t="s">
        <v>2886</v>
      </c>
      <c r="C2880" t="str">
        <f t="shared" si="132"/>
        <v>vagueValue</v>
      </c>
      <c r="D2880">
        <v>3</v>
      </c>
      <c r="E2880" t="s">
        <v>10</v>
      </c>
      <c r="F2880" s="2">
        <f t="shared" ca="1" si="133"/>
        <v>44212</v>
      </c>
      <c r="G2880" t="s">
        <v>10</v>
      </c>
      <c r="H2880" s="1">
        <f t="shared" ca="1" si="134"/>
        <v>44212</v>
      </c>
    </row>
    <row r="2881" spans="1:8" x14ac:dyDescent="0.3">
      <c r="A2881">
        <v>2880</v>
      </c>
      <c r="B2881" t="s">
        <v>2887</v>
      </c>
      <c r="C2881" t="str">
        <f t="shared" si="132"/>
        <v>mindValue</v>
      </c>
      <c r="D2881">
        <v>3</v>
      </c>
      <c r="E2881" t="s">
        <v>10</v>
      </c>
      <c r="F2881" s="2">
        <f t="shared" ca="1" si="133"/>
        <v>44523</v>
      </c>
      <c r="G2881" t="s">
        <v>10</v>
      </c>
      <c r="H2881" s="1">
        <f t="shared" ca="1" si="134"/>
        <v>44523</v>
      </c>
    </row>
    <row r="2882" spans="1:8" x14ac:dyDescent="0.3">
      <c r="A2882">
        <v>2881</v>
      </c>
      <c r="B2882" t="s">
        <v>2888</v>
      </c>
      <c r="C2882" t="str">
        <f t="shared" si="132"/>
        <v>numberValue</v>
      </c>
      <c r="D2882">
        <v>3</v>
      </c>
      <c r="E2882" t="s">
        <v>10</v>
      </c>
      <c r="F2882" s="2">
        <f t="shared" ca="1" si="133"/>
        <v>44210</v>
      </c>
      <c r="G2882" t="s">
        <v>10</v>
      </c>
      <c r="H2882" s="1">
        <f t="shared" ca="1" si="134"/>
        <v>44210</v>
      </c>
    </row>
    <row r="2883" spans="1:8" x14ac:dyDescent="0.3">
      <c r="A2883">
        <v>2882</v>
      </c>
      <c r="B2883" t="s">
        <v>2889</v>
      </c>
      <c r="C2883" t="str">
        <f t="shared" si="132"/>
        <v>solveValue</v>
      </c>
      <c r="D2883">
        <v>3</v>
      </c>
      <c r="E2883" t="s">
        <v>10</v>
      </c>
      <c r="F2883" s="2">
        <f t="shared" ca="1" si="133"/>
        <v>44390</v>
      </c>
      <c r="G2883" t="s">
        <v>10</v>
      </c>
      <c r="H2883" s="1">
        <f t="shared" ca="1" si="134"/>
        <v>44390</v>
      </c>
    </row>
    <row r="2884" spans="1:8" x14ac:dyDescent="0.3">
      <c r="A2884">
        <v>2883</v>
      </c>
      <c r="B2884" t="s">
        <v>2890</v>
      </c>
      <c r="C2884" t="str">
        <f t="shared" si="132"/>
        <v>linenValue</v>
      </c>
      <c r="D2884">
        <v>3</v>
      </c>
      <c r="E2884" t="s">
        <v>10</v>
      </c>
      <c r="F2884" s="2">
        <f t="shared" ca="1" si="133"/>
        <v>44218</v>
      </c>
      <c r="G2884" t="s">
        <v>10</v>
      </c>
      <c r="H2884" s="1">
        <f t="shared" ca="1" si="134"/>
        <v>44218</v>
      </c>
    </row>
    <row r="2885" spans="1:8" x14ac:dyDescent="0.3">
      <c r="A2885">
        <v>2884</v>
      </c>
      <c r="B2885" t="s">
        <v>2891</v>
      </c>
      <c r="C2885" t="str">
        <f t="shared" ref="C2885:C2948" si="135">CONCATENATE(B2885,"Value")</f>
        <v>tradeValue</v>
      </c>
      <c r="D2885">
        <v>3</v>
      </c>
      <c r="E2885" t="s">
        <v>10</v>
      </c>
      <c r="F2885" s="2">
        <f t="shared" ca="1" si="133"/>
        <v>44506</v>
      </c>
      <c r="G2885" t="s">
        <v>10</v>
      </c>
      <c r="H2885" s="1">
        <f t="shared" ca="1" si="134"/>
        <v>44506</v>
      </c>
    </row>
    <row r="2886" spans="1:8" x14ac:dyDescent="0.3">
      <c r="A2886">
        <v>2885</v>
      </c>
      <c r="B2886" t="s">
        <v>2892</v>
      </c>
      <c r="C2886" t="str">
        <f t="shared" si="135"/>
        <v>sipValue</v>
      </c>
      <c r="D2886">
        <v>3</v>
      </c>
      <c r="E2886" t="s">
        <v>10</v>
      </c>
      <c r="F2886" s="2">
        <f t="shared" ref="F2886:F2949" ca="1" si="136">RANDBETWEEN(DATE(2021,1,1),DATE(2021,12,31))</f>
        <v>44209</v>
      </c>
      <c r="G2886" t="s">
        <v>10</v>
      </c>
      <c r="H2886" s="1">
        <f t="shared" ref="H2886:H2949" ca="1" si="137">F2886</f>
        <v>44209</v>
      </c>
    </row>
    <row r="2887" spans="1:8" x14ac:dyDescent="0.3">
      <c r="A2887">
        <v>2886</v>
      </c>
      <c r="B2887" t="s">
        <v>2893</v>
      </c>
      <c r="C2887" t="str">
        <f t="shared" si="135"/>
        <v>ambitionValue</v>
      </c>
      <c r="D2887">
        <v>3</v>
      </c>
      <c r="E2887" t="s">
        <v>10</v>
      </c>
      <c r="F2887" s="2">
        <f t="shared" ca="1" si="136"/>
        <v>44378</v>
      </c>
      <c r="G2887" t="s">
        <v>10</v>
      </c>
      <c r="H2887" s="1">
        <f t="shared" ca="1" si="137"/>
        <v>44378</v>
      </c>
    </row>
    <row r="2888" spans="1:8" x14ac:dyDescent="0.3">
      <c r="A2888">
        <v>2887</v>
      </c>
      <c r="B2888" t="s">
        <v>2894</v>
      </c>
      <c r="C2888" t="str">
        <f t="shared" si="135"/>
        <v>dropValue</v>
      </c>
      <c r="D2888">
        <v>3</v>
      </c>
      <c r="E2888" t="s">
        <v>10</v>
      </c>
      <c r="F2888" s="2">
        <f t="shared" ca="1" si="136"/>
        <v>44553</v>
      </c>
      <c r="G2888" t="s">
        <v>10</v>
      </c>
      <c r="H2888" s="1">
        <f t="shared" ca="1" si="137"/>
        <v>44553</v>
      </c>
    </row>
    <row r="2889" spans="1:8" x14ac:dyDescent="0.3">
      <c r="A2889">
        <v>2888</v>
      </c>
      <c r="B2889" t="s">
        <v>2895</v>
      </c>
      <c r="C2889" t="str">
        <f t="shared" si="135"/>
        <v>fortuneValue</v>
      </c>
      <c r="D2889">
        <v>3</v>
      </c>
      <c r="E2889" t="s">
        <v>10</v>
      </c>
      <c r="F2889" s="2">
        <f t="shared" ca="1" si="136"/>
        <v>44479</v>
      </c>
      <c r="G2889" t="s">
        <v>10</v>
      </c>
      <c r="H2889" s="1">
        <f t="shared" ca="1" si="137"/>
        <v>44479</v>
      </c>
    </row>
    <row r="2890" spans="1:8" x14ac:dyDescent="0.3">
      <c r="A2890">
        <v>2889</v>
      </c>
      <c r="B2890" t="s">
        <v>2896</v>
      </c>
      <c r="C2890" t="str">
        <f t="shared" si="135"/>
        <v>jetValue</v>
      </c>
      <c r="D2890">
        <v>3</v>
      </c>
      <c r="E2890" t="s">
        <v>10</v>
      </c>
      <c r="F2890" s="2">
        <f t="shared" ca="1" si="136"/>
        <v>44386</v>
      </c>
      <c r="G2890" t="s">
        <v>10</v>
      </c>
      <c r="H2890" s="1">
        <f t="shared" ca="1" si="137"/>
        <v>44386</v>
      </c>
    </row>
    <row r="2891" spans="1:8" x14ac:dyDescent="0.3">
      <c r="A2891">
        <v>2890</v>
      </c>
      <c r="B2891" t="s">
        <v>2897</v>
      </c>
      <c r="C2891" t="str">
        <f t="shared" si="135"/>
        <v>paralyzedValue</v>
      </c>
      <c r="D2891">
        <v>3</v>
      </c>
      <c r="E2891" t="s">
        <v>10</v>
      </c>
      <c r="F2891" s="2">
        <f t="shared" ca="1" si="136"/>
        <v>44339</v>
      </c>
      <c r="G2891" t="s">
        <v>10</v>
      </c>
      <c r="H2891" s="1">
        <f t="shared" ca="1" si="137"/>
        <v>44339</v>
      </c>
    </row>
    <row r="2892" spans="1:8" x14ac:dyDescent="0.3">
      <c r="A2892">
        <v>2891</v>
      </c>
      <c r="B2892" t="s">
        <v>2898</v>
      </c>
      <c r="C2892" t="str">
        <f t="shared" si="135"/>
        <v>giveValue</v>
      </c>
      <c r="D2892">
        <v>3</v>
      </c>
      <c r="E2892" t="s">
        <v>10</v>
      </c>
      <c r="F2892" s="2">
        <f t="shared" ca="1" si="136"/>
        <v>44359</v>
      </c>
      <c r="G2892" t="s">
        <v>10</v>
      </c>
      <c r="H2892" s="1">
        <f t="shared" ca="1" si="137"/>
        <v>44359</v>
      </c>
    </row>
    <row r="2893" spans="1:8" x14ac:dyDescent="0.3">
      <c r="A2893">
        <v>2892</v>
      </c>
      <c r="B2893" t="s">
        <v>2899</v>
      </c>
      <c r="C2893" t="str">
        <f t="shared" si="135"/>
        <v>sculptureValue</v>
      </c>
      <c r="D2893">
        <v>3</v>
      </c>
      <c r="E2893" t="s">
        <v>10</v>
      </c>
      <c r="F2893" s="2">
        <f t="shared" ca="1" si="136"/>
        <v>44516</v>
      </c>
      <c r="G2893" t="s">
        <v>10</v>
      </c>
      <c r="H2893" s="1">
        <f t="shared" ca="1" si="137"/>
        <v>44516</v>
      </c>
    </row>
    <row r="2894" spans="1:8" x14ac:dyDescent="0.3">
      <c r="A2894">
        <v>2893</v>
      </c>
      <c r="B2894" t="s">
        <v>2900</v>
      </c>
      <c r="C2894" t="str">
        <f t="shared" si="135"/>
        <v>cathedralValue</v>
      </c>
      <c r="D2894">
        <v>3</v>
      </c>
      <c r="E2894" t="s">
        <v>10</v>
      </c>
      <c r="F2894" s="2">
        <f t="shared" ca="1" si="136"/>
        <v>44501</v>
      </c>
      <c r="G2894" t="s">
        <v>10</v>
      </c>
      <c r="H2894" s="1">
        <f t="shared" ca="1" si="137"/>
        <v>44501</v>
      </c>
    </row>
    <row r="2895" spans="1:8" x14ac:dyDescent="0.3">
      <c r="A2895">
        <v>2894</v>
      </c>
      <c r="B2895" t="s">
        <v>2901</v>
      </c>
      <c r="C2895" t="str">
        <f t="shared" si="135"/>
        <v>programValue</v>
      </c>
      <c r="D2895">
        <v>3</v>
      </c>
      <c r="E2895" t="s">
        <v>10</v>
      </c>
      <c r="F2895" s="2">
        <f t="shared" ca="1" si="136"/>
        <v>44427</v>
      </c>
      <c r="G2895" t="s">
        <v>10</v>
      </c>
      <c r="H2895" s="1">
        <f t="shared" ca="1" si="137"/>
        <v>44427</v>
      </c>
    </row>
    <row r="2896" spans="1:8" x14ac:dyDescent="0.3">
      <c r="A2896">
        <v>2895</v>
      </c>
      <c r="B2896" t="s">
        <v>2902</v>
      </c>
      <c r="C2896" t="str">
        <f t="shared" si="135"/>
        <v>nailValue</v>
      </c>
      <c r="D2896">
        <v>3</v>
      </c>
      <c r="E2896" t="s">
        <v>10</v>
      </c>
      <c r="F2896" s="2">
        <f t="shared" ca="1" si="136"/>
        <v>44445</v>
      </c>
      <c r="G2896" t="s">
        <v>10</v>
      </c>
      <c r="H2896" s="1">
        <f t="shared" ca="1" si="137"/>
        <v>44445</v>
      </c>
    </row>
    <row r="2897" spans="1:8" x14ac:dyDescent="0.3">
      <c r="A2897">
        <v>2896</v>
      </c>
      <c r="B2897" t="s">
        <v>2903</v>
      </c>
      <c r="C2897" t="str">
        <f t="shared" si="135"/>
        <v>grantValue</v>
      </c>
      <c r="D2897">
        <v>3</v>
      </c>
      <c r="E2897" t="s">
        <v>10</v>
      </c>
      <c r="F2897" s="2">
        <f t="shared" ca="1" si="136"/>
        <v>44230</v>
      </c>
      <c r="G2897" t="s">
        <v>10</v>
      </c>
      <c r="H2897" s="1">
        <f t="shared" ca="1" si="137"/>
        <v>44230</v>
      </c>
    </row>
    <row r="2898" spans="1:8" x14ac:dyDescent="0.3">
      <c r="A2898">
        <v>2897</v>
      </c>
      <c r="B2898" t="s">
        <v>2904</v>
      </c>
      <c r="C2898" t="str">
        <f t="shared" si="135"/>
        <v>swordValue</v>
      </c>
      <c r="D2898">
        <v>3</v>
      </c>
      <c r="E2898" t="s">
        <v>10</v>
      </c>
      <c r="F2898" s="2">
        <f t="shared" ca="1" si="136"/>
        <v>44495</v>
      </c>
      <c r="G2898" t="s">
        <v>10</v>
      </c>
      <c r="H2898" s="1">
        <f t="shared" ca="1" si="137"/>
        <v>44495</v>
      </c>
    </row>
    <row r="2899" spans="1:8" x14ac:dyDescent="0.3">
      <c r="A2899">
        <v>2898</v>
      </c>
      <c r="B2899" t="s">
        <v>2905</v>
      </c>
      <c r="C2899" t="str">
        <f t="shared" si="135"/>
        <v>outlookValue</v>
      </c>
      <c r="D2899">
        <v>3</v>
      </c>
      <c r="E2899" t="s">
        <v>10</v>
      </c>
      <c r="F2899" s="2">
        <f t="shared" ca="1" si="136"/>
        <v>44560</v>
      </c>
      <c r="G2899" t="s">
        <v>10</v>
      </c>
      <c r="H2899" s="1">
        <f t="shared" ca="1" si="137"/>
        <v>44560</v>
      </c>
    </row>
    <row r="2900" spans="1:8" x14ac:dyDescent="0.3">
      <c r="A2900">
        <v>2899</v>
      </c>
      <c r="B2900" t="s">
        <v>2906</v>
      </c>
      <c r="C2900" t="str">
        <f t="shared" si="135"/>
        <v>respectValue</v>
      </c>
      <c r="D2900">
        <v>3</v>
      </c>
      <c r="E2900" t="s">
        <v>10</v>
      </c>
      <c r="F2900" s="2">
        <f t="shared" ca="1" si="136"/>
        <v>44242</v>
      </c>
      <c r="G2900" t="s">
        <v>10</v>
      </c>
      <c r="H2900" s="1">
        <f t="shared" ca="1" si="137"/>
        <v>44242</v>
      </c>
    </row>
    <row r="2901" spans="1:8" x14ac:dyDescent="0.3">
      <c r="A2901">
        <v>2900</v>
      </c>
      <c r="B2901" t="s">
        <v>2907</v>
      </c>
      <c r="C2901" t="str">
        <f t="shared" si="135"/>
        <v>neglectValue</v>
      </c>
      <c r="D2901">
        <v>3</v>
      </c>
      <c r="E2901" t="s">
        <v>10</v>
      </c>
      <c r="F2901" s="2">
        <f t="shared" ca="1" si="136"/>
        <v>44527</v>
      </c>
      <c r="G2901" t="s">
        <v>10</v>
      </c>
      <c r="H2901" s="1">
        <f t="shared" ca="1" si="137"/>
        <v>44527</v>
      </c>
    </row>
    <row r="2902" spans="1:8" x14ac:dyDescent="0.3">
      <c r="A2902">
        <v>2901</v>
      </c>
      <c r="B2902" t="s">
        <v>2908</v>
      </c>
      <c r="C2902" t="str">
        <f t="shared" si="135"/>
        <v>obeseValue</v>
      </c>
      <c r="D2902">
        <v>3</v>
      </c>
      <c r="E2902" t="s">
        <v>10</v>
      </c>
      <c r="F2902" s="2">
        <f t="shared" ca="1" si="136"/>
        <v>44363</v>
      </c>
      <c r="G2902" t="s">
        <v>10</v>
      </c>
      <c r="H2902" s="1">
        <f t="shared" ca="1" si="137"/>
        <v>44363</v>
      </c>
    </row>
    <row r="2903" spans="1:8" x14ac:dyDescent="0.3">
      <c r="A2903">
        <v>2902</v>
      </c>
      <c r="B2903" t="s">
        <v>2909</v>
      </c>
      <c r="C2903" t="str">
        <f t="shared" si="135"/>
        <v>culturalValue</v>
      </c>
      <c r="D2903">
        <v>3</v>
      </c>
      <c r="E2903" t="s">
        <v>10</v>
      </c>
      <c r="F2903" s="2">
        <f t="shared" ca="1" si="136"/>
        <v>44460</v>
      </c>
      <c r="G2903" t="s">
        <v>10</v>
      </c>
      <c r="H2903" s="1">
        <f t="shared" ca="1" si="137"/>
        <v>44460</v>
      </c>
    </row>
    <row r="2904" spans="1:8" x14ac:dyDescent="0.3">
      <c r="A2904">
        <v>2903</v>
      </c>
      <c r="B2904" t="s">
        <v>2910</v>
      </c>
      <c r="C2904" t="str">
        <f t="shared" si="135"/>
        <v>announcementValue</v>
      </c>
      <c r="D2904">
        <v>3</v>
      </c>
      <c r="E2904" t="s">
        <v>10</v>
      </c>
      <c r="F2904" s="2">
        <f t="shared" ca="1" si="136"/>
        <v>44282</v>
      </c>
      <c r="G2904" t="s">
        <v>10</v>
      </c>
      <c r="H2904" s="1">
        <f t="shared" ca="1" si="137"/>
        <v>44282</v>
      </c>
    </row>
    <row r="2905" spans="1:8" x14ac:dyDescent="0.3">
      <c r="A2905">
        <v>2904</v>
      </c>
      <c r="B2905" t="s">
        <v>2911</v>
      </c>
      <c r="C2905" t="str">
        <f t="shared" si="135"/>
        <v>partValue</v>
      </c>
      <c r="D2905">
        <v>3</v>
      </c>
      <c r="E2905" t="s">
        <v>10</v>
      </c>
      <c r="F2905" s="2">
        <f t="shared" ca="1" si="136"/>
        <v>44216</v>
      </c>
      <c r="G2905" t="s">
        <v>10</v>
      </c>
      <c r="H2905" s="1">
        <f t="shared" ca="1" si="137"/>
        <v>44216</v>
      </c>
    </row>
    <row r="2906" spans="1:8" x14ac:dyDescent="0.3">
      <c r="A2906">
        <v>2905</v>
      </c>
      <c r="B2906" t="s">
        <v>2912</v>
      </c>
      <c r="C2906" t="str">
        <f t="shared" si="135"/>
        <v>messageValue</v>
      </c>
      <c r="D2906">
        <v>3</v>
      </c>
      <c r="E2906" t="s">
        <v>10</v>
      </c>
      <c r="F2906" s="2">
        <f t="shared" ca="1" si="136"/>
        <v>44516</v>
      </c>
      <c r="G2906" t="s">
        <v>10</v>
      </c>
      <c r="H2906" s="1">
        <f t="shared" ca="1" si="137"/>
        <v>44516</v>
      </c>
    </row>
    <row r="2907" spans="1:8" x14ac:dyDescent="0.3">
      <c r="A2907">
        <v>2906</v>
      </c>
      <c r="B2907" t="s">
        <v>2913</v>
      </c>
      <c r="C2907" t="str">
        <f t="shared" si="135"/>
        <v>appointValue</v>
      </c>
      <c r="D2907">
        <v>3</v>
      </c>
      <c r="E2907" t="s">
        <v>10</v>
      </c>
      <c r="F2907" s="2">
        <f t="shared" ca="1" si="136"/>
        <v>44281</v>
      </c>
      <c r="G2907" t="s">
        <v>10</v>
      </c>
      <c r="H2907" s="1">
        <f t="shared" ca="1" si="137"/>
        <v>44281</v>
      </c>
    </row>
    <row r="2908" spans="1:8" x14ac:dyDescent="0.3">
      <c r="A2908">
        <v>2907</v>
      </c>
      <c r="B2908" t="s">
        <v>2914</v>
      </c>
      <c r="C2908" t="str">
        <f t="shared" si="135"/>
        <v>misleadValue</v>
      </c>
      <c r="D2908">
        <v>3</v>
      </c>
      <c r="E2908" t="s">
        <v>10</v>
      </c>
      <c r="F2908" s="2">
        <f t="shared" ca="1" si="136"/>
        <v>44247</v>
      </c>
      <c r="G2908" t="s">
        <v>10</v>
      </c>
      <c r="H2908" s="1">
        <f t="shared" ca="1" si="137"/>
        <v>44247</v>
      </c>
    </row>
    <row r="2909" spans="1:8" x14ac:dyDescent="0.3">
      <c r="A2909">
        <v>2908</v>
      </c>
      <c r="B2909" t="s">
        <v>2915</v>
      </c>
      <c r="C2909" t="str">
        <f t="shared" si="135"/>
        <v>conductorValue</v>
      </c>
      <c r="D2909">
        <v>3</v>
      </c>
      <c r="E2909" t="s">
        <v>10</v>
      </c>
      <c r="F2909" s="2">
        <f t="shared" ca="1" si="136"/>
        <v>44229</v>
      </c>
      <c r="G2909" t="s">
        <v>10</v>
      </c>
      <c r="H2909" s="1">
        <f t="shared" ca="1" si="137"/>
        <v>44229</v>
      </c>
    </row>
    <row r="2910" spans="1:8" x14ac:dyDescent="0.3">
      <c r="A2910">
        <v>2909</v>
      </c>
      <c r="B2910" t="s">
        <v>2916</v>
      </c>
      <c r="C2910" t="str">
        <f t="shared" si="135"/>
        <v>qualifiedValue</v>
      </c>
      <c r="D2910">
        <v>3</v>
      </c>
      <c r="E2910" t="s">
        <v>10</v>
      </c>
      <c r="F2910" s="2">
        <f t="shared" ca="1" si="136"/>
        <v>44530</v>
      </c>
      <c r="G2910" t="s">
        <v>10</v>
      </c>
      <c r="H2910" s="1">
        <f t="shared" ca="1" si="137"/>
        <v>44530</v>
      </c>
    </row>
    <row r="2911" spans="1:8" x14ac:dyDescent="0.3">
      <c r="A2911">
        <v>2910</v>
      </c>
      <c r="B2911" t="s">
        <v>2917</v>
      </c>
      <c r="C2911" t="str">
        <f t="shared" si="135"/>
        <v>levelValue</v>
      </c>
      <c r="D2911">
        <v>3</v>
      </c>
      <c r="E2911" t="s">
        <v>10</v>
      </c>
      <c r="F2911" s="2">
        <f t="shared" ca="1" si="136"/>
        <v>44436</v>
      </c>
      <c r="G2911" t="s">
        <v>10</v>
      </c>
      <c r="H2911" s="1">
        <f t="shared" ca="1" si="137"/>
        <v>44436</v>
      </c>
    </row>
    <row r="2912" spans="1:8" x14ac:dyDescent="0.3">
      <c r="A2912">
        <v>2911</v>
      </c>
      <c r="B2912" t="s">
        <v>2918</v>
      </c>
      <c r="C2912" t="str">
        <f t="shared" si="135"/>
        <v>understandValue</v>
      </c>
      <c r="D2912">
        <v>3</v>
      </c>
      <c r="E2912" t="s">
        <v>10</v>
      </c>
      <c r="F2912" s="2">
        <f t="shared" ca="1" si="136"/>
        <v>44345</v>
      </c>
      <c r="G2912" t="s">
        <v>10</v>
      </c>
      <c r="H2912" s="1">
        <f t="shared" ca="1" si="137"/>
        <v>44345</v>
      </c>
    </row>
    <row r="2913" spans="1:8" x14ac:dyDescent="0.3">
      <c r="A2913">
        <v>2912</v>
      </c>
      <c r="B2913" t="s">
        <v>2919</v>
      </c>
      <c r="C2913" t="str">
        <f t="shared" si="135"/>
        <v>commemorateValue</v>
      </c>
      <c r="D2913">
        <v>3</v>
      </c>
      <c r="E2913" t="s">
        <v>10</v>
      </c>
      <c r="F2913" s="2">
        <f t="shared" ca="1" si="136"/>
        <v>44398</v>
      </c>
      <c r="G2913" t="s">
        <v>10</v>
      </c>
      <c r="H2913" s="1">
        <f t="shared" ca="1" si="137"/>
        <v>44398</v>
      </c>
    </row>
    <row r="2914" spans="1:8" x14ac:dyDescent="0.3">
      <c r="A2914">
        <v>2913</v>
      </c>
      <c r="B2914" t="s">
        <v>2920</v>
      </c>
      <c r="C2914" t="str">
        <f t="shared" si="135"/>
        <v>theftValue</v>
      </c>
      <c r="D2914">
        <v>3</v>
      </c>
      <c r="E2914" t="s">
        <v>10</v>
      </c>
      <c r="F2914" s="2">
        <f t="shared" ca="1" si="136"/>
        <v>44210</v>
      </c>
      <c r="G2914" t="s">
        <v>10</v>
      </c>
      <c r="H2914" s="1">
        <f t="shared" ca="1" si="137"/>
        <v>44210</v>
      </c>
    </row>
    <row r="2915" spans="1:8" x14ac:dyDescent="0.3">
      <c r="A2915">
        <v>2914</v>
      </c>
      <c r="B2915" t="s">
        <v>2921</v>
      </c>
      <c r="C2915" t="str">
        <f t="shared" si="135"/>
        <v>waiterValue</v>
      </c>
      <c r="D2915">
        <v>3</v>
      </c>
      <c r="E2915" t="s">
        <v>10</v>
      </c>
      <c r="F2915" s="2">
        <f t="shared" ca="1" si="136"/>
        <v>44425</v>
      </c>
      <c r="G2915" t="s">
        <v>10</v>
      </c>
      <c r="H2915" s="1">
        <f t="shared" ca="1" si="137"/>
        <v>44425</v>
      </c>
    </row>
    <row r="2916" spans="1:8" x14ac:dyDescent="0.3">
      <c r="A2916">
        <v>2915</v>
      </c>
      <c r="B2916" t="s">
        <v>2922</v>
      </c>
      <c r="C2916" t="str">
        <f t="shared" si="135"/>
        <v>hellValue</v>
      </c>
      <c r="D2916">
        <v>3</v>
      </c>
      <c r="E2916" t="s">
        <v>10</v>
      </c>
      <c r="F2916" s="2">
        <f t="shared" ca="1" si="136"/>
        <v>44280</v>
      </c>
      <c r="G2916" t="s">
        <v>10</v>
      </c>
      <c r="H2916" s="1">
        <f t="shared" ca="1" si="137"/>
        <v>44280</v>
      </c>
    </row>
    <row r="2917" spans="1:8" x14ac:dyDescent="0.3">
      <c r="A2917">
        <v>2916</v>
      </c>
      <c r="B2917" t="s">
        <v>2923</v>
      </c>
      <c r="C2917" t="str">
        <f t="shared" si="135"/>
        <v>intensifyValue</v>
      </c>
      <c r="D2917">
        <v>3</v>
      </c>
      <c r="E2917" t="s">
        <v>10</v>
      </c>
      <c r="F2917" s="2">
        <f t="shared" ca="1" si="136"/>
        <v>44260</v>
      </c>
      <c r="G2917" t="s">
        <v>10</v>
      </c>
      <c r="H2917" s="1">
        <f t="shared" ca="1" si="137"/>
        <v>44260</v>
      </c>
    </row>
    <row r="2918" spans="1:8" x14ac:dyDescent="0.3">
      <c r="A2918">
        <v>2917</v>
      </c>
      <c r="B2918" t="s">
        <v>2924</v>
      </c>
      <c r="C2918" t="str">
        <f t="shared" si="135"/>
        <v>documentValue</v>
      </c>
      <c r="D2918">
        <v>3</v>
      </c>
      <c r="E2918" t="s">
        <v>10</v>
      </c>
      <c r="F2918" s="2">
        <f t="shared" ca="1" si="136"/>
        <v>44243</v>
      </c>
      <c r="G2918" t="s">
        <v>10</v>
      </c>
      <c r="H2918" s="1">
        <f t="shared" ca="1" si="137"/>
        <v>44243</v>
      </c>
    </row>
    <row r="2919" spans="1:8" x14ac:dyDescent="0.3">
      <c r="A2919">
        <v>2918</v>
      </c>
      <c r="B2919" t="s">
        <v>2925</v>
      </c>
      <c r="C2919" t="str">
        <f t="shared" si="135"/>
        <v>anxietyValue</v>
      </c>
      <c r="D2919">
        <v>3</v>
      </c>
      <c r="E2919" t="s">
        <v>10</v>
      </c>
      <c r="F2919" s="2">
        <f t="shared" ca="1" si="136"/>
        <v>44218</v>
      </c>
      <c r="G2919" t="s">
        <v>10</v>
      </c>
      <c r="H2919" s="1">
        <f t="shared" ca="1" si="137"/>
        <v>44218</v>
      </c>
    </row>
    <row r="2920" spans="1:8" x14ac:dyDescent="0.3">
      <c r="A2920">
        <v>2919</v>
      </c>
      <c r="B2920" t="s">
        <v>2926</v>
      </c>
      <c r="C2920" t="str">
        <f t="shared" si="135"/>
        <v>charityValue</v>
      </c>
      <c r="D2920">
        <v>3</v>
      </c>
      <c r="E2920" t="s">
        <v>10</v>
      </c>
      <c r="F2920" s="2">
        <f t="shared" ca="1" si="136"/>
        <v>44531</v>
      </c>
      <c r="G2920" t="s">
        <v>10</v>
      </c>
      <c r="H2920" s="1">
        <f t="shared" ca="1" si="137"/>
        <v>44531</v>
      </c>
    </row>
    <row r="2921" spans="1:8" x14ac:dyDescent="0.3">
      <c r="A2921">
        <v>2920</v>
      </c>
      <c r="B2921" t="s">
        <v>2927</v>
      </c>
      <c r="C2921" t="str">
        <f t="shared" si="135"/>
        <v>carValue</v>
      </c>
      <c r="D2921">
        <v>3</v>
      </c>
      <c r="E2921" t="s">
        <v>10</v>
      </c>
      <c r="F2921" s="2">
        <f t="shared" ca="1" si="136"/>
        <v>44496</v>
      </c>
      <c r="G2921" t="s">
        <v>10</v>
      </c>
      <c r="H2921" s="1">
        <f t="shared" ca="1" si="137"/>
        <v>44496</v>
      </c>
    </row>
    <row r="2922" spans="1:8" x14ac:dyDescent="0.3">
      <c r="A2922">
        <v>2921</v>
      </c>
      <c r="B2922" t="s">
        <v>2928</v>
      </c>
      <c r="C2922" t="str">
        <f t="shared" si="135"/>
        <v>caneValue</v>
      </c>
      <c r="D2922">
        <v>3</v>
      </c>
      <c r="E2922" t="s">
        <v>10</v>
      </c>
      <c r="F2922" s="2">
        <f t="shared" ca="1" si="136"/>
        <v>44317</v>
      </c>
      <c r="G2922" t="s">
        <v>10</v>
      </c>
      <c r="H2922" s="1">
        <f t="shared" ca="1" si="137"/>
        <v>44317</v>
      </c>
    </row>
    <row r="2923" spans="1:8" x14ac:dyDescent="0.3">
      <c r="A2923">
        <v>2922</v>
      </c>
      <c r="B2923" t="s">
        <v>2929</v>
      </c>
      <c r="C2923" t="str">
        <f t="shared" si="135"/>
        <v>snakeValue</v>
      </c>
      <c r="D2923">
        <v>3</v>
      </c>
      <c r="E2923" t="s">
        <v>10</v>
      </c>
      <c r="F2923" s="2">
        <f t="shared" ca="1" si="136"/>
        <v>44540</v>
      </c>
      <c r="G2923" t="s">
        <v>10</v>
      </c>
      <c r="H2923" s="1">
        <f t="shared" ca="1" si="137"/>
        <v>44540</v>
      </c>
    </row>
    <row r="2924" spans="1:8" x14ac:dyDescent="0.3">
      <c r="A2924">
        <v>2923</v>
      </c>
      <c r="B2924" t="s">
        <v>2930</v>
      </c>
      <c r="C2924" t="str">
        <f t="shared" si="135"/>
        <v>openValue</v>
      </c>
      <c r="D2924">
        <v>3</v>
      </c>
      <c r="E2924" t="s">
        <v>10</v>
      </c>
      <c r="F2924" s="2">
        <f t="shared" ca="1" si="136"/>
        <v>44322</v>
      </c>
      <c r="G2924" t="s">
        <v>10</v>
      </c>
      <c r="H2924" s="1">
        <f t="shared" ca="1" si="137"/>
        <v>44322</v>
      </c>
    </row>
    <row r="2925" spans="1:8" x14ac:dyDescent="0.3">
      <c r="A2925">
        <v>2924</v>
      </c>
      <c r="B2925" t="s">
        <v>2931</v>
      </c>
      <c r="C2925" t="str">
        <f t="shared" si="135"/>
        <v>haircutValue</v>
      </c>
      <c r="D2925">
        <v>3</v>
      </c>
      <c r="E2925" t="s">
        <v>10</v>
      </c>
      <c r="F2925" s="2">
        <f t="shared" ca="1" si="136"/>
        <v>44560</v>
      </c>
      <c r="G2925" t="s">
        <v>10</v>
      </c>
      <c r="H2925" s="1">
        <f t="shared" ca="1" si="137"/>
        <v>44560</v>
      </c>
    </row>
    <row r="2926" spans="1:8" x14ac:dyDescent="0.3">
      <c r="A2926">
        <v>2925</v>
      </c>
      <c r="B2926" t="s">
        <v>2932</v>
      </c>
      <c r="C2926" t="str">
        <f t="shared" si="135"/>
        <v>allocationValue</v>
      </c>
      <c r="D2926">
        <v>3</v>
      </c>
      <c r="E2926" t="s">
        <v>10</v>
      </c>
      <c r="F2926" s="2">
        <f t="shared" ca="1" si="136"/>
        <v>44268</v>
      </c>
      <c r="G2926" t="s">
        <v>10</v>
      </c>
      <c r="H2926" s="1">
        <f t="shared" ca="1" si="137"/>
        <v>44268</v>
      </c>
    </row>
    <row r="2927" spans="1:8" x14ac:dyDescent="0.3">
      <c r="A2927">
        <v>2926</v>
      </c>
      <c r="B2927" t="s">
        <v>2933</v>
      </c>
      <c r="C2927" t="str">
        <f t="shared" si="135"/>
        <v>riceValue</v>
      </c>
      <c r="D2927">
        <v>3</v>
      </c>
      <c r="E2927" t="s">
        <v>10</v>
      </c>
      <c r="F2927" s="2">
        <f t="shared" ca="1" si="136"/>
        <v>44485</v>
      </c>
      <c r="G2927" t="s">
        <v>10</v>
      </c>
      <c r="H2927" s="1">
        <f t="shared" ca="1" si="137"/>
        <v>44485</v>
      </c>
    </row>
    <row r="2928" spans="1:8" x14ac:dyDescent="0.3">
      <c r="A2928">
        <v>2927</v>
      </c>
      <c r="B2928" t="s">
        <v>2934</v>
      </c>
      <c r="C2928" t="str">
        <f t="shared" si="135"/>
        <v>labourValue</v>
      </c>
      <c r="D2928">
        <v>3</v>
      </c>
      <c r="E2928" t="s">
        <v>10</v>
      </c>
      <c r="F2928" s="2">
        <f t="shared" ca="1" si="136"/>
        <v>44356</v>
      </c>
      <c r="G2928" t="s">
        <v>10</v>
      </c>
      <c r="H2928" s="1">
        <f t="shared" ca="1" si="137"/>
        <v>44356</v>
      </c>
    </row>
    <row r="2929" spans="1:8" x14ac:dyDescent="0.3">
      <c r="A2929">
        <v>2928</v>
      </c>
      <c r="B2929" t="s">
        <v>2935</v>
      </c>
      <c r="C2929" t="str">
        <f t="shared" si="135"/>
        <v>situationValue</v>
      </c>
      <c r="D2929">
        <v>3</v>
      </c>
      <c r="E2929" t="s">
        <v>10</v>
      </c>
      <c r="F2929" s="2">
        <f t="shared" ca="1" si="136"/>
        <v>44489</v>
      </c>
      <c r="G2929" t="s">
        <v>10</v>
      </c>
      <c r="H2929" s="1">
        <f t="shared" ca="1" si="137"/>
        <v>44489</v>
      </c>
    </row>
    <row r="2930" spans="1:8" x14ac:dyDescent="0.3">
      <c r="A2930">
        <v>2929</v>
      </c>
      <c r="B2930" t="s">
        <v>2936</v>
      </c>
      <c r="C2930" t="str">
        <f t="shared" si="135"/>
        <v>comfortValue</v>
      </c>
      <c r="D2930">
        <v>3</v>
      </c>
      <c r="E2930" t="s">
        <v>10</v>
      </c>
      <c r="F2930" s="2">
        <f t="shared" ca="1" si="136"/>
        <v>44389</v>
      </c>
      <c r="G2930" t="s">
        <v>10</v>
      </c>
      <c r="H2930" s="1">
        <f t="shared" ca="1" si="137"/>
        <v>44389</v>
      </c>
    </row>
    <row r="2931" spans="1:8" x14ac:dyDescent="0.3">
      <c r="A2931">
        <v>2930</v>
      </c>
      <c r="B2931" t="s">
        <v>2937</v>
      </c>
      <c r="C2931" t="str">
        <f t="shared" si="135"/>
        <v>quotaValue</v>
      </c>
      <c r="D2931">
        <v>3</v>
      </c>
      <c r="E2931" t="s">
        <v>10</v>
      </c>
      <c r="F2931" s="2">
        <f t="shared" ca="1" si="136"/>
        <v>44410</v>
      </c>
      <c r="G2931" t="s">
        <v>10</v>
      </c>
      <c r="H2931" s="1">
        <f t="shared" ca="1" si="137"/>
        <v>44410</v>
      </c>
    </row>
    <row r="2932" spans="1:8" x14ac:dyDescent="0.3">
      <c r="A2932">
        <v>2931</v>
      </c>
      <c r="B2932" t="s">
        <v>2938</v>
      </c>
      <c r="C2932" t="str">
        <f t="shared" si="135"/>
        <v>syndromeValue</v>
      </c>
      <c r="D2932">
        <v>3</v>
      </c>
      <c r="E2932" t="s">
        <v>10</v>
      </c>
      <c r="F2932" s="2">
        <f t="shared" ca="1" si="136"/>
        <v>44416</v>
      </c>
      <c r="G2932" t="s">
        <v>10</v>
      </c>
      <c r="H2932" s="1">
        <f t="shared" ca="1" si="137"/>
        <v>44416</v>
      </c>
    </row>
    <row r="2933" spans="1:8" x14ac:dyDescent="0.3">
      <c r="A2933">
        <v>2932</v>
      </c>
      <c r="B2933" t="s">
        <v>2939</v>
      </c>
      <c r="C2933" t="str">
        <f t="shared" si="135"/>
        <v>tapeValue</v>
      </c>
      <c r="D2933">
        <v>3</v>
      </c>
      <c r="E2933" t="s">
        <v>10</v>
      </c>
      <c r="F2933" s="2">
        <f t="shared" ca="1" si="136"/>
        <v>44429</v>
      </c>
      <c r="G2933" t="s">
        <v>10</v>
      </c>
      <c r="H2933" s="1">
        <f t="shared" ca="1" si="137"/>
        <v>44429</v>
      </c>
    </row>
    <row r="2934" spans="1:8" x14ac:dyDescent="0.3">
      <c r="A2934">
        <v>2933</v>
      </c>
      <c r="B2934" t="s">
        <v>2940</v>
      </c>
      <c r="C2934" t="str">
        <f t="shared" si="135"/>
        <v>enlargeValue</v>
      </c>
      <c r="D2934">
        <v>3</v>
      </c>
      <c r="E2934" t="s">
        <v>10</v>
      </c>
      <c r="F2934" s="2">
        <f t="shared" ca="1" si="136"/>
        <v>44288</v>
      </c>
      <c r="G2934" t="s">
        <v>10</v>
      </c>
      <c r="H2934" s="1">
        <f t="shared" ca="1" si="137"/>
        <v>44288</v>
      </c>
    </row>
    <row r="2935" spans="1:8" x14ac:dyDescent="0.3">
      <c r="A2935">
        <v>2934</v>
      </c>
      <c r="B2935" t="s">
        <v>2941</v>
      </c>
      <c r="C2935" t="str">
        <f t="shared" si="135"/>
        <v>sumValue</v>
      </c>
      <c r="D2935">
        <v>3</v>
      </c>
      <c r="E2935" t="s">
        <v>10</v>
      </c>
      <c r="F2935" s="2">
        <f t="shared" ca="1" si="136"/>
        <v>44211</v>
      </c>
      <c r="G2935" t="s">
        <v>10</v>
      </c>
      <c r="H2935" s="1">
        <f t="shared" ca="1" si="137"/>
        <v>44211</v>
      </c>
    </row>
    <row r="2936" spans="1:8" x14ac:dyDescent="0.3">
      <c r="A2936">
        <v>2935</v>
      </c>
      <c r="B2936" t="s">
        <v>2942</v>
      </c>
      <c r="C2936" t="str">
        <f t="shared" si="135"/>
        <v>thawValue</v>
      </c>
      <c r="D2936">
        <v>3</v>
      </c>
      <c r="E2936" t="s">
        <v>10</v>
      </c>
      <c r="F2936" s="2">
        <f t="shared" ca="1" si="136"/>
        <v>44463</v>
      </c>
      <c r="G2936" t="s">
        <v>10</v>
      </c>
      <c r="H2936" s="1">
        <f t="shared" ca="1" si="137"/>
        <v>44463</v>
      </c>
    </row>
    <row r="2937" spans="1:8" x14ac:dyDescent="0.3">
      <c r="A2937">
        <v>2936</v>
      </c>
      <c r="B2937" t="s">
        <v>2943</v>
      </c>
      <c r="C2937" t="str">
        <f t="shared" si="135"/>
        <v>painValue</v>
      </c>
      <c r="D2937">
        <v>3</v>
      </c>
      <c r="E2937" t="s">
        <v>10</v>
      </c>
      <c r="F2937" s="2">
        <f t="shared" ca="1" si="136"/>
        <v>44502</v>
      </c>
      <c r="G2937" t="s">
        <v>10</v>
      </c>
      <c r="H2937" s="1">
        <f t="shared" ca="1" si="137"/>
        <v>44502</v>
      </c>
    </row>
    <row r="2938" spans="1:8" x14ac:dyDescent="0.3">
      <c r="A2938">
        <v>2937</v>
      </c>
      <c r="B2938" t="s">
        <v>2944</v>
      </c>
      <c r="C2938" t="str">
        <f t="shared" si="135"/>
        <v>conscienceValue</v>
      </c>
      <c r="D2938">
        <v>3</v>
      </c>
      <c r="E2938" t="s">
        <v>10</v>
      </c>
      <c r="F2938" s="2">
        <f t="shared" ca="1" si="136"/>
        <v>44417</v>
      </c>
      <c r="G2938" t="s">
        <v>10</v>
      </c>
      <c r="H2938" s="1">
        <f t="shared" ca="1" si="137"/>
        <v>44417</v>
      </c>
    </row>
    <row r="2939" spans="1:8" x14ac:dyDescent="0.3">
      <c r="A2939">
        <v>2938</v>
      </c>
      <c r="B2939" t="s">
        <v>2945</v>
      </c>
      <c r="C2939" t="str">
        <f t="shared" si="135"/>
        <v>channelValue</v>
      </c>
      <c r="D2939">
        <v>3</v>
      </c>
      <c r="E2939" t="s">
        <v>10</v>
      </c>
      <c r="F2939" s="2">
        <f t="shared" ca="1" si="136"/>
        <v>44561</v>
      </c>
      <c r="G2939" t="s">
        <v>10</v>
      </c>
      <c r="H2939" s="1">
        <f t="shared" ca="1" si="137"/>
        <v>44561</v>
      </c>
    </row>
    <row r="2940" spans="1:8" x14ac:dyDescent="0.3">
      <c r="A2940">
        <v>2939</v>
      </c>
      <c r="B2940" t="s">
        <v>2946</v>
      </c>
      <c r="C2940" t="str">
        <f t="shared" si="135"/>
        <v>shyValue</v>
      </c>
      <c r="D2940">
        <v>3</v>
      </c>
      <c r="E2940" t="s">
        <v>10</v>
      </c>
      <c r="F2940" s="2">
        <f t="shared" ca="1" si="136"/>
        <v>44279</v>
      </c>
      <c r="G2940" t="s">
        <v>10</v>
      </c>
      <c r="H2940" s="1">
        <f t="shared" ca="1" si="137"/>
        <v>44279</v>
      </c>
    </row>
    <row r="2941" spans="1:8" x14ac:dyDescent="0.3">
      <c r="A2941">
        <v>2940</v>
      </c>
      <c r="B2941" t="s">
        <v>2947</v>
      </c>
      <c r="C2941" t="str">
        <f t="shared" si="135"/>
        <v>diameterValue</v>
      </c>
      <c r="D2941">
        <v>3</v>
      </c>
      <c r="E2941" t="s">
        <v>10</v>
      </c>
      <c r="F2941" s="2">
        <f t="shared" ca="1" si="136"/>
        <v>44327</v>
      </c>
      <c r="G2941" t="s">
        <v>10</v>
      </c>
      <c r="H2941" s="1">
        <f t="shared" ca="1" si="137"/>
        <v>44327</v>
      </c>
    </row>
    <row r="2942" spans="1:8" x14ac:dyDescent="0.3">
      <c r="A2942">
        <v>2941</v>
      </c>
      <c r="B2942" t="s">
        <v>2948</v>
      </c>
      <c r="C2942" t="str">
        <f t="shared" si="135"/>
        <v>flexibleValue</v>
      </c>
      <c r="D2942">
        <v>3</v>
      </c>
      <c r="E2942" t="s">
        <v>10</v>
      </c>
      <c r="F2942" s="2">
        <f t="shared" ca="1" si="136"/>
        <v>44422</v>
      </c>
      <c r="G2942" t="s">
        <v>10</v>
      </c>
      <c r="H2942" s="1">
        <f t="shared" ca="1" si="137"/>
        <v>44422</v>
      </c>
    </row>
    <row r="2943" spans="1:8" x14ac:dyDescent="0.3">
      <c r="A2943">
        <v>2942</v>
      </c>
      <c r="B2943" t="s">
        <v>2949</v>
      </c>
      <c r="C2943" t="str">
        <f t="shared" si="135"/>
        <v>unanimousValue</v>
      </c>
      <c r="D2943">
        <v>3</v>
      </c>
      <c r="E2943" t="s">
        <v>10</v>
      </c>
      <c r="F2943" s="2">
        <f t="shared" ca="1" si="136"/>
        <v>44555</v>
      </c>
      <c r="G2943" t="s">
        <v>10</v>
      </c>
      <c r="H2943" s="1">
        <f t="shared" ca="1" si="137"/>
        <v>44555</v>
      </c>
    </row>
    <row r="2944" spans="1:8" x14ac:dyDescent="0.3">
      <c r="A2944">
        <v>2943</v>
      </c>
      <c r="B2944" t="s">
        <v>2950</v>
      </c>
      <c r="C2944" t="str">
        <f t="shared" si="135"/>
        <v>graduateValue</v>
      </c>
      <c r="D2944">
        <v>3</v>
      </c>
      <c r="E2944" t="s">
        <v>10</v>
      </c>
      <c r="F2944" s="2">
        <f t="shared" ca="1" si="136"/>
        <v>44561</v>
      </c>
      <c r="G2944" t="s">
        <v>10</v>
      </c>
      <c r="H2944" s="1">
        <f t="shared" ca="1" si="137"/>
        <v>44561</v>
      </c>
    </row>
    <row r="2945" spans="1:8" x14ac:dyDescent="0.3">
      <c r="A2945">
        <v>2944</v>
      </c>
      <c r="B2945" t="s">
        <v>2951</v>
      </c>
      <c r="C2945" t="str">
        <f t="shared" si="135"/>
        <v>professionValue</v>
      </c>
      <c r="D2945">
        <v>3</v>
      </c>
      <c r="E2945" t="s">
        <v>10</v>
      </c>
      <c r="F2945" s="2">
        <f t="shared" ca="1" si="136"/>
        <v>44472</v>
      </c>
      <c r="G2945" t="s">
        <v>10</v>
      </c>
      <c r="H2945" s="1">
        <f t="shared" ca="1" si="137"/>
        <v>44472</v>
      </c>
    </row>
    <row r="2946" spans="1:8" x14ac:dyDescent="0.3">
      <c r="A2946">
        <v>2945</v>
      </c>
      <c r="B2946" t="s">
        <v>2952</v>
      </c>
      <c r="C2946" t="str">
        <f t="shared" si="135"/>
        <v>hardValue</v>
      </c>
      <c r="D2946">
        <v>3</v>
      </c>
      <c r="E2946" t="s">
        <v>10</v>
      </c>
      <c r="F2946" s="2">
        <f t="shared" ca="1" si="136"/>
        <v>44348</v>
      </c>
      <c r="G2946" t="s">
        <v>10</v>
      </c>
      <c r="H2946" s="1">
        <f t="shared" ca="1" si="137"/>
        <v>44348</v>
      </c>
    </row>
    <row r="2947" spans="1:8" x14ac:dyDescent="0.3">
      <c r="A2947">
        <v>2946</v>
      </c>
      <c r="B2947" t="s">
        <v>2953</v>
      </c>
      <c r="C2947" t="str">
        <f t="shared" si="135"/>
        <v>favorValue</v>
      </c>
      <c r="D2947">
        <v>3</v>
      </c>
      <c r="E2947" t="s">
        <v>10</v>
      </c>
      <c r="F2947" s="2">
        <f t="shared" ca="1" si="136"/>
        <v>44492</v>
      </c>
      <c r="G2947" t="s">
        <v>10</v>
      </c>
      <c r="H2947" s="1">
        <f t="shared" ca="1" si="137"/>
        <v>44492</v>
      </c>
    </row>
    <row r="2948" spans="1:8" x14ac:dyDescent="0.3">
      <c r="A2948">
        <v>2947</v>
      </c>
      <c r="B2948" t="s">
        <v>2954</v>
      </c>
      <c r="C2948" t="str">
        <f t="shared" si="135"/>
        <v>seizeValue</v>
      </c>
      <c r="D2948">
        <v>3</v>
      </c>
      <c r="E2948" t="s">
        <v>10</v>
      </c>
      <c r="F2948" s="2">
        <f t="shared" ca="1" si="136"/>
        <v>44418</v>
      </c>
      <c r="G2948" t="s">
        <v>10</v>
      </c>
      <c r="H2948" s="1">
        <f t="shared" ca="1" si="137"/>
        <v>44418</v>
      </c>
    </row>
    <row r="2949" spans="1:8" x14ac:dyDescent="0.3">
      <c r="A2949">
        <v>2948</v>
      </c>
      <c r="B2949" t="s">
        <v>2955</v>
      </c>
      <c r="C2949" t="str">
        <f t="shared" ref="C2949:C3012" si="138">CONCATENATE(B2949,"Value")</f>
        <v>plagiarizeValue</v>
      </c>
      <c r="D2949">
        <v>3</v>
      </c>
      <c r="E2949" t="s">
        <v>10</v>
      </c>
      <c r="F2949" s="2">
        <f t="shared" ca="1" si="136"/>
        <v>44446</v>
      </c>
      <c r="G2949" t="s">
        <v>10</v>
      </c>
      <c r="H2949" s="1">
        <f t="shared" ca="1" si="137"/>
        <v>44446</v>
      </c>
    </row>
    <row r="2950" spans="1:8" x14ac:dyDescent="0.3">
      <c r="A2950">
        <v>2949</v>
      </c>
      <c r="B2950" t="s">
        <v>2956</v>
      </c>
      <c r="C2950" t="str">
        <f t="shared" si="138"/>
        <v>soapValue</v>
      </c>
      <c r="D2950">
        <v>3</v>
      </c>
      <c r="E2950" t="s">
        <v>10</v>
      </c>
      <c r="F2950" s="2">
        <f t="shared" ref="F2950:F3013" ca="1" si="139">RANDBETWEEN(DATE(2021,1,1),DATE(2021,12,31))</f>
        <v>44497</v>
      </c>
      <c r="G2950" t="s">
        <v>10</v>
      </c>
      <c r="H2950" s="1">
        <f t="shared" ref="H2950:H3013" ca="1" si="140">F2950</f>
        <v>44497</v>
      </c>
    </row>
    <row r="2951" spans="1:8" x14ac:dyDescent="0.3">
      <c r="A2951">
        <v>2950</v>
      </c>
      <c r="B2951" t="s">
        <v>2957</v>
      </c>
      <c r="C2951" t="str">
        <f t="shared" si="138"/>
        <v>benchValue</v>
      </c>
      <c r="D2951">
        <v>3</v>
      </c>
      <c r="E2951" t="s">
        <v>10</v>
      </c>
      <c r="F2951" s="2">
        <f t="shared" ca="1" si="139"/>
        <v>44287</v>
      </c>
      <c r="G2951" t="s">
        <v>10</v>
      </c>
      <c r="H2951" s="1">
        <f t="shared" ca="1" si="140"/>
        <v>44287</v>
      </c>
    </row>
    <row r="2952" spans="1:8" x14ac:dyDescent="0.3">
      <c r="A2952">
        <v>2951</v>
      </c>
      <c r="B2952" t="s">
        <v>2958</v>
      </c>
      <c r="C2952" t="str">
        <f t="shared" si="138"/>
        <v>jumpValue</v>
      </c>
      <c r="D2952">
        <v>3</v>
      </c>
      <c r="E2952" t="s">
        <v>10</v>
      </c>
      <c r="F2952" s="2">
        <f t="shared" ca="1" si="139"/>
        <v>44209</v>
      </c>
      <c r="G2952" t="s">
        <v>10</v>
      </c>
      <c r="H2952" s="1">
        <f t="shared" ca="1" si="140"/>
        <v>44209</v>
      </c>
    </row>
    <row r="2953" spans="1:8" x14ac:dyDescent="0.3">
      <c r="A2953">
        <v>2952</v>
      </c>
      <c r="B2953" t="s">
        <v>2959</v>
      </c>
      <c r="C2953" t="str">
        <f t="shared" si="138"/>
        <v>confineValue</v>
      </c>
      <c r="D2953">
        <v>3</v>
      </c>
      <c r="E2953" t="s">
        <v>10</v>
      </c>
      <c r="F2953" s="2">
        <f t="shared" ca="1" si="139"/>
        <v>44502</v>
      </c>
      <c r="G2953" t="s">
        <v>10</v>
      </c>
      <c r="H2953" s="1">
        <f t="shared" ca="1" si="140"/>
        <v>44502</v>
      </c>
    </row>
    <row r="2954" spans="1:8" x14ac:dyDescent="0.3">
      <c r="A2954">
        <v>2953</v>
      </c>
      <c r="B2954" t="s">
        <v>2960</v>
      </c>
      <c r="C2954" t="str">
        <f t="shared" si="138"/>
        <v>biscuitValue</v>
      </c>
      <c r="D2954">
        <v>3</v>
      </c>
      <c r="E2954" t="s">
        <v>10</v>
      </c>
      <c r="F2954" s="2">
        <f t="shared" ca="1" si="139"/>
        <v>44207</v>
      </c>
      <c r="G2954" t="s">
        <v>10</v>
      </c>
      <c r="H2954" s="1">
        <f t="shared" ca="1" si="140"/>
        <v>44207</v>
      </c>
    </row>
    <row r="2955" spans="1:8" x14ac:dyDescent="0.3">
      <c r="A2955">
        <v>2954</v>
      </c>
      <c r="B2955" t="s">
        <v>2961</v>
      </c>
      <c r="C2955" t="str">
        <f t="shared" si="138"/>
        <v>mixtureValue</v>
      </c>
      <c r="D2955">
        <v>3</v>
      </c>
      <c r="E2955" t="s">
        <v>10</v>
      </c>
      <c r="F2955" s="2">
        <f t="shared" ca="1" si="139"/>
        <v>44302</v>
      </c>
      <c r="G2955" t="s">
        <v>10</v>
      </c>
      <c r="H2955" s="1">
        <f t="shared" ca="1" si="140"/>
        <v>44302</v>
      </c>
    </row>
    <row r="2956" spans="1:8" x14ac:dyDescent="0.3">
      <c r="A2956">
        <v>2955</v>
      </c>
      <c r="B2956" t="s">
        <v>2962</v>
      </c>
      <c r="C2956" t="str">
        <f t="shared" si="138"/>
        <v>faxValue</v>
      </c>
      <c r="D2956">
        <v>3</v>
      </c>
      <c r="E2956" t="s">
        <v>10</v>
      </c>
      <c r="F2956" s="2">
        <f t="shared" ca="1" si="139"/>
        <v>44363</v>
      </c>
      <c r="G2956" t="s">
        <v>10</v>
      </c>
      <c r="H2956" s="1">
        <f t="shared" ca="1" si="140"/>
        <v>44363</v>
      </c>
    </row>
    <row r="2957" spans="1:8" x14ac:dyDescent="0.3">
      <c r="A2957">
        <v>2956</v>
      </c>
      <c r="B2957" t="s">
        <v>2963</v>
      </c>
      <c r="C2957" t="str">
        <f t="shared" si="138"/>
        <v>memoryValue</v>
      </c>
      <c r="D2957">
        <v>3</v>
      </c>
      <c r="E2957" t="s">
        <v>10</v>
      </c>
      <c r="F2957" s="2">
        <f t="shared" ca="1" si="139"/>
        <v>44480</v>
      </c>
      <c r="G2957" t="s">
        <v>10</v>
      </c>
      <c r="H2957" s="1">
        <f t="shared" ca="1" si="140"/>
        <v>44480</v>
      </c>
    </row>
    <row r="2958" spans="1:8" x14ac:dyDescent="0.3">
      <c r="A2958">
        <v>2957</v>
      </c>
      <c r="B2958" t="s">
        <v>2964</v>
      </c>
      <c r="C2958" t="str">
        <f t="shared" si="138"/>
        <v>roadValue</v>
      </c>
      <c r="D2958">
        <v>3</v>
      </c>
      <c r="E2958" t="s">
        <v>10</v>
      </c>
      <c r="F2958" s="2">
        <f t="shared" ca="1" si="139"/>
        <v>44287</v>
      </c>
      <c r="G2958" t="s">
        <v>10</v>
      </c>
      <c r="H2958" s="1">
        <f t="shared" ca="1" si="140"/>
        <v>44287</v>
      </c>
    </row>
    <row r="2959" spans="1:8" x14ac:dyDescent="0.3">
      <c r="A2959">
        <v>2958</v>
      </c>
      <c r="B2959" t="s">
        <v>2965</v>
      </c>
      <c r="C2959" t="str">
        <f t="shared" si="138"/>
        <v>hearValue</v>
      </c>
      <c r="D2959">
        <v>3</v>
      </c>
      <c r="E2959" t="s">
        <v>10</v>
      </c>
      <c r="F2959" s="2">
        <f t="shared" ca="1" si="139"/>
        <v>44532</v>
      </c>
      <c r="G2959" t="s">
        <v>10</v>
      </c>
      <c r="H2959" s="1">
        <f t="shared" ca="1" si="140"/>
        <v>44532</v>
      </c>
    </row>
    <row r="2960" spans="1:8" x14ac:dyDescent="0.3">
      <c r="A2960">
        <v>2959</v>
      </c>
      <c r="B2960" t="s">
        <v>2966</v>
      </c>
      <c r="C2960" t="str">
        <f t="shared" si="138"/>
        <v>photocopyValue</v>
      </c>
      <c r="D2960">
        <v>3</v>
      </c>
      <c r="E2960" t="s">
        <v>10</v>
      </c>
      <c r="F2960" s="2">
        <f t="shared" ca="1" si="139"/>
        <v>44314</v>
      </c>
      <c r="G2960" t="s">
        <v>10</v>
      </c>
      <c r="H2960" s="1">
        <f t="shared" ca="1" si="140"/>
        <v>44314</v>
      </c>
    </row>
    <row r="2961" spans="1:8" x14ac:dyDescent="0.3">
      <c r="A2961">
        <v>2960</v>
      </c>
      <c r="B2961" t="s">
        <v>2967</v>
      </c>
      <c r="C2961" t="str">
        <f t="shared" si="138"/>
        <v>deathValue</v>
      </c>
      <c r="D2961">
        <v>3</v>
      </c>
      <c r="E2961" t="s">
        <v>10</v>
      </c>
      <c r="F2961" s="2">
        <f t="shared" ca="1" si="139"/>
        <v>44418</v>
      </c>
      <c r="G2961" t="s">
        <v>10</v>
      </c>
      <c r="H2961" s="1">
        <f t="shared" ca="1" si="140"/>
        <v>44418</v>
      </c>
    </row>
    <row r="2962" spans="1:8" x14ac:dyDescent="0.3">
      <c r="A2962">
        <v>2961</v>
      </c>
      <c r="B2962" t="s">
        <v>2968</v>
      </c>
      <c r="C2962" t="str">
        <f t="shared" si="138"/>
        <v>dinnerValue</v>
      </c>
      <c r="D2962">
        <v>3</v>
      </c>
      <c r="E2962" t="s">
        <v>10</v>
      </c>
      <c r="F2962" s="2">
        <f t="shared" ca="1" si="139"/>
        <v>44399</v>
      </c>
      <c r="G2962" t="s">
        <v>10</v>
      </c>
      <c r="H2962" s="1">
        <f t="shared" ca="1" si="140"/>
        <v>44399</v>
      </c>
    </row>
    <row r="2963" spans="1:8" x14ac:dyDescent="0.3">
      <c r="A2963">
        <v>2962</v>
      </c>
      <c r="B2963" t="s">
        <v>2969</v>
      </c>
      <c r="C2963" t="str">
        <f t="shared" si="138"/>
        <v>turnValue</v>
      </c>
      <c r="D2963">
        <v>3</v>
      </c>
      <c r="E2963" t="s">
        <v>10</v>
      </c>
      <c r="F2963" s="2">
        <f t="shared" ca="1" si="139"/>
        <v>44481</v>
      </c>
      <c r="G2963" t="s">
        <v>10</v>
      </c>
      <c r="H2963" s="1">
        <f t="shared" ca="1" si="140"/>
        <v>44481</v>
      </c>
    </row>
    <row r="2964" spans="1:8" x14ac:dyDescent="0.3">
      <c r="A2964">
        <v>2963</v>
      </c>
      <c r="B2964" t="s">
        <v>2970</v>
      </c>
      <c r="C2964" t="str">
        <f t="shared" si="138"/>
        <v>recommendationValue</v>
      </c>
      <c r="D2964">
        <v>3</v>
      </c>
      <c r="E2964" t="s">
        <v>10</v>
      </c>
      <c r="F2964" s="2">
        <f t="shared" ca="1" si="139"/>
        <v>44558</v>
      </c>
      <c r="G2964" t="s">
        <v>10</v>
      </c>
      <c r="H2964" s="1">
        <f t="shared" ca="1" si="140"/>
        <v>44558</v>
      </c>
    </row>
    <row r="2965" spans="1:8" x14ac:dyDescent="0.3">
      <c r="A2965">
        <v>2964</v>
      </c>
      <c r="B2965" t="s">
        <v>2971</v>
      </c>
      <c r="C2965" t="str">
        <f t="shared" si="138"/>
        <v>freshmanValue</v>
      </c>
      <c r="D2965">
        <v>3</v>
      </c>
      <c r="E2965" t="s">
        <v>10</v>
      </c>
      <c r="F2965" s="2">
        <f t="shared" ca="1" si="139"/>
        <v>44320</v>
      </c>
      <c r="G2965" t="s">
        <v>10</v>
      </c>
      <c r="H2965" s="1">
        <f t="shared" ca="1" si="140"/>
        <v>44320</v>
      </c>
    </row>
    <row r="2966" spans="1:8" x14ac:dyDescent="0.3">
      <c r="A2966">
        <v>2965</v>
      </c>
      <c r="B2966" t="s">
        <v>2972</v>
      </c>
      <c r="C2966" t="str">
        <f t="shared" si="138"/>
        <v>drinkValue</v>
      </c>
      <c r="D2966">
        <v>3</v>
      </c>
      <c r="E2966" t="s">
        <v>10</v>
      </c>
      <c r="F2966" s="2">
        <f t="shared" ca="1" si="139"/>
        <v>44550</v>
      </c>
      <c r="G2966" t="s">
        <v>10</v>
      </c>
      <c r="H2966" s="1">
        <f t="shared" ca="1" si="140"/>
        <v>44550</v>
      </c>
    </row>
    <row r="2967" spans="1:8" x14ac:dyDescent="0.3">
      <c r="A2967">
        <v>2966</v>
      </c>
      <c r="B2967" t="s">
        <v>2973</v>
      </c>
      <c r="C2967" t="str">
        <f t="shared" si="138"/>
        <v>secondValue</v>
      </c>
      <c r="D2967">
        <v>3</v>
      </c>
      <c r="E2967" t="s">
        <v>10</v>
      </c>
      <c r="F2967" s="2">
        <f t="shared" ca="1" si="139"/>
        <v>44472</v>
      </c>
      <c r="G2967" t="s">
        <v>10</v>
      </c>
      <c r="H2967" s="1">
        <f t="shared" ca="1" si="140"/>
        <v>44472</v>
      </c>
    </row>
    <row r="2968" spans="1:8" x14ac:dyDescent="0.3">
      <c r="A2968">
        <v>2967</v>
      </c>
      <c r="B2968" t="s">
        <v>2974</v>
      </c>
      <c r="C2968" t="str">
        <f t="shared" si="138"/>
        <v>integratedValue</v>
      </c>
      <c r="D2968">
        <v>3</v>
      </c>
      <c r="E2968" t="s">
        <v>10</v>
      </c>
      <c r="F2968" s="2">
        <f t="shared" ca="1" si="139"/>
        <v>44519</v>
      </c>
      <c r="G2968" t="s">
        <v>10</v>
      </c>
      <c r="H2968" s="1">
        <f t="shared" ca="1" si="140"/>
        <v>44519</v>
      </c>
    </row>
    <row r="2969" spans="1:8" x14ac:dyDescent="0.3">
      <c r="A2969">
        <v>2968</v>
      </c>
      <c r="B2969" t="s">
        <v>2975</v>
      </c>
      <c r="C2969" t="str">
        <f t="shared" si="138"/>
        <v>singerValue</v>
      </c>
      <c r="D2969">
        <v>3</v>
      </c>
      <c r="E2969" t="s">
        <v>10</v>
      </c>
      <c r="F2969" s="2">
        <f t="shared" ca="1" si="139"/>
        <v>44530</v>
      </c>
      <c r="G2969" t="s">
        <v>10</v>
      </c>
      <c r="H2969" s="1">
        <f t="shared" ca="1" si="140"/>
        <v>44530</v>
      </c>
    </row>
    <row r="2970" spans="1:8" x14ac:dyDescent="0.3">
      <c r="A2970">
        <v>2969</v>
      </c>
      <c r="B2970" t="s">
        <v>2976</v>
      </c>
      <c r="C2970" t="str">
        <f t="shared" si="138"/>
        <v>equipValue</v>
      </c>
      <c r="D2970">
        <v>3</v>
      </c>
      <c r="E2970" t="s">
        <v>10</v>
      </c>
      <c r="F2970" s="2">
        <f t="shared" ca="1" si="139"/>
        <v>44229</v>
      </c>
      <c r="G2970" t="s">
        <v>10</v>
      </c>
      <c r="H2970" s="1">
        <f t="shared" ca="1" si="140"/>
        <v>44229</v>
      </c>
    </row>
    <row r="2971" spans="1:8" x14ac:dyDescent="0.3">
      <c r="A2971">
        <v>2970</v>
      </c>
      <c r="B2971" t="s">
        <v>2977</v>
      </c>
      <c r="C2971" t="str">
        <f t="shared" si="138"/>
        <v>realizeValue</v>
      </c>
      <c r="D2971">
        <v>3</v>
      </c>
      <c r="E2971" t="s">
        <v>10</v>
      </c>
      <c r="F2971" s="2">
        <f t="shared" ca="1" si="139"/>
        <v>44236</v>
      </c>
      <c r="G2971" t="s">
        <v>10</v>
      </c>
      <c r="H2971" s="1">
        <f t="shared" ca="1" si="140"/>
        <v>44236</v>
      </c>
    </row>
    <row r="2972" spans="1:8" x14ac:dyDescent="0.3">
      <c r="A2972">
        <v>2971</v>
      </c>
      <c r="B2972" t="s">
        <v>2978</v>
      </c>
      <c r="C2972" t="str">
        <f t="shared" si="138"/>
        <v>heroinValue</v>
      </c>
      <c r="D2972">
        <v>3</v>
      </c>
      <c r="E2972" t="s">
        <v>10</v>
      </c>
      <c r="F2972" s="2">
        <f t="shared" ca="1" si="139"/>
        <v>44299</v>
      </c>
      <c r="G2972" t="s">
        <v>10</v>
      </c>
      <c r="H2972" s="1">
        <f t="shared" ca="1" si="140"/>
        <v>44299</v>
      </c>
    </row>
    <row r="2973" spans="1:8" x14ac:dyDescent="0.3">
      <c r="A2973">
        <v>2972</v>
      </c>
      <c r="B2973" t="s">
        <v>2979</v>
      </c>
      <c r="C2973" t="str">
        <f t="shared" si="138"/>
        <v>churchValue</v>
      </c>
      <c r="D2973">
        <v>3</v>
      </c>
      <c r="E2973" t="s">
        <v>10</v>
      </c>
      <c r="F2973" s="2">
        <f t="shared" ca="1" si="139"/>
        <v>44297</v>
      </c>
      <c r="G2973" t="s">
        <v>10</v>
      </c>
      <c r="H2973" s="1">
        <f t="shared" ca="1" si="140"/>
        <v>44297</v>
      </c>
    </row>
    <row r="2974" spans="1:8" x14ac:dyDescent="0.3">
      <c r="A2974">
        <v>2973</v>
      </c>
      <c r="B2974" t="s">
        <v>2980</v>
      </c>
      <c r="C2974" t="str">
        <f t="shared" si="138"/>
        <v>consciousnessValue</v>
      </c>
      <c r="D2974">
        <v>3</v>
      </c>
      <c r="E2974" t="s">
        <v>10</v>
      </c>
      <c r="F2974" s="2">
        <f t="shared" ca="1" si="139"/>
        <v>44400</v>
      </c>
      <c r="G2974" t="s">
        <v>10</v>
      </c>
      <c r="H2974" s="1">
        <f t="shared" ca="1" si="140"/>
        <v>44400</v>
      </c>
    </row>
    <row r="2975" spans="1:8" x14ac:dyDescent="0.3">
      <c r="A2975">
        <v>2974</v>
      </c>
      <c r="B2975" t="s">
        <v>2981</v>
      </c>
      <c r="C2975" t="str">
        <f t="shared" si="138"/>
        <v>copperValue</v>
      </c>
      <c r="D2975">
        <v>3</v>
      </c>
      <c r="E2975" t="s">
        <v>10</v>
      </c>
      <c r="F2975" s="2">
        <f t="shared" ca="1" si="139"/>
        <v>44361</v>
      </c>
      <c r="G2975" t="s">
        <v>10</v>
      </c>
      <c r="H2975" s="1">
        <f t="shared" ca="1" si="140"/>
        <v>44361</v>
      </c>
    </row>
    <row r="2976" spans="1:8" x14ac:dyDescent="0.3">
      <c r="A2976">
        <v>2975</v>
      </c>
      <c r="B2976" t="s">
        <v>2982</v>
      </c>
      <c r="C2976" t="str">
        <f t="shared" si="138"/>
        <v>floorValue</v>
      </c>
      <c r="D2976">
        <v>3</v>
      </c>
      <c r="E2976" t="s">
        <v>10</v>
      </c>
      <c r="F2976" s="2">
        <f t="shared" ca="1" si="139"/>
        <v>44278</v>
      </c>
      <c r="G2976" t="s">
        <v>10</v>
      </c>
      <c r="H2976" s="1">
        <f t="shared" ca="1" si="140"/>
        <v>44278</v>
      </c>
    </row>
    <row r="2977" spans="1:8" x14ac:dyDescent="0.3">
      <c r="A2977">
        <v>2976</v>
      </c>
      <c r="B2977" t="s">
        <v>2983</v>
      </c>
      <c r="C2977" t="str">
        <f t="shared" si="138"/>
        <v>circulationValue</v>
      </c>
      <c r="D2977">
        <v>3</v>
      </c>
      <c r="E2977" t="s">
        <v>10</v>
      </c>
      <c r="F2977" s="2">
        <f t="shared" ca="1" si="139"/>
        <v>44450</v>
      </c>
      <c r="G2977" t="s">
        <v>10</v>
      </c>
      <c r="H2977" s="1">
        <f t="shared" ca="1" si="140"/>
        <v>44450</v>
      </c>
    </row>
    <row r="2978" spans="1:8" x14ac:dyDescent="0.3">
      <c r="A2978">
        <v>2977</v>
      </c>
      <c r="B2978" t="s">
        <v>2984</v>
      </c>
      <c r="C2978" t="str">
        <f t="shared" si="138"/>
        <v>intermediateValue</v>
      </c>
      <c r="D2978">
        <v>3</v>
      </c>
      <c r="E2978" t="s">
        <v>10</v>
      </c>
      <c r="F2978" s="2">
        <f t="shared" ca="1" si="139"/>
        <v>44504</v>
      </c>
      <c r="G2978" t="s">
        <v>10</v>
      </c>
      <c r="H2978" s="1">
        <f t="shared" ca="1" si="140"/>
        <v>44504</v>
      </c>
    </row>
    <row r="2979" spans="1:8" x14ac:dyDescent="0.3">
      <c r="A2979">
        <v>2978</v>
      </c>
      <c r="B2979" t="s">
        <v>2985</v>
      </c>
      <c r="C2979" t="str">
        <f t="shared" si="138"/>
        <v>urgeValue</v>
      </c>
      <c r="D2979">
        <v>3</v>
      </c>
      <c r="E2979" t="s">
        <v>10</v>
      </c>
      <c r="F2979" s="2">
        <f t="shared" ca="1" si="139"/>
        <v>44298</v>
      </c>
      <c r="G2979" t="s">
        <v>10</v>
      </c>
      <c r="H2979" s="1">
        <f t="shared" ca="1" si="140"/>
        <v>44298</v>
      </c>
    </row>
    <row r="2980" spans="1:8" x14ac:dyDescent="0.3">
      <c r="A2980">
        <v>2979</v>
      </c>
      <c r="B2980" t="s">
        <v>2986</v>
      </c>
      <c r="C2980" t="str">
        <f t="shared" si="138"/>
        <v>transitionValue</v>
      </c>
      <c r="D2980">
        <v>3</v>
      </c>
      <c r="E2980" t="s">
        <v>10</v>
      </c>
      <c r="F2980" s="2">
        <f t="shared" ca="1" si="139"/>
        <v>44415</v>
      </c>
      <c r="G2980" t="s">
        <v>10</v>
      </c>
      <c r="H2980" s="1">
        <f t="shared" ca="1" si="140"/>
        <v>44415</v>
      </c>
    </row>
    <row r="2981" spans="1:8" x14ac:dyDescent="0.3">
      <c r="A2981">
        <v>2980</v>
      </c>
      <c r="B2981" t="s">
        <v>2987</v>
      </c>
      <c r="C2981" t="str">
        <f t="shared" si="138"/>
        <v>executrixValue</v>
      </c>
      <c r="D2981">
        <v>3</v>
      </c>
      <c r="E2981" t="s">
        <v>10</v>
      </c>
      <c r="F2981" s="2">
        <f t="shared" ca="1" si="139"/>
        <v>44496</v>
      </c>
      <c r="G2981" t="s">
        <v>10</v>
      </c>
      <c r="H2981" s="1">
        <f t="shared" ca="1" si="140"/>
        <v>44496</v>
      </c>
    </row>
    <row r="2982" spans="1:8" x14ac:dyDescent="0.3">
      <c r="A2982">
        <v>2981</v>
      </c>
      <c r="B2982" t="s">
        <v>2988</v>
      </c>
      <c r="C2982" t="str">
        <f t="shared" si="138"/>
        <v>conservationValue</v>
      </c>
      <c r="D2982">
        <v>3</v>
      </c>
      <c r="E2982" t="s">
        <v>10</v>
      </c>
      <c r="F2982" s="2">
        <f t="shared" ca="1" si="139"/>
        <v>44393</v>
      </c>
      <c r="G2982" t="s">
        <v>10</v>
      </c>
      <c r="H2982" s="1">
        <f t="shared" ca="1" si="140"/>
        <v>44393</v>
      </c>
    </row>
    <row r="2983" spans="1:8" x14ac:dyDescent="0.3">
      <c r="A2983">
        <v>2982</v>
      </c>
      <c r="B2983" t="s">
        <v>2989</v>
      </c>
      <c r="C2983" t="str">
        <f t="shared" si="138"/>
        <v>visitValue</v>
      </c>
      <c r="D2983">
        <v>3</v>
      </c>
      <c r="E2983" t="s">
        <v>10</v>
      </c>
      <c r="F2983" s="2">
        <f t="shared" ca="1" si="139"/>
        <v>44398</v>
      </c>
      <c r="G2983" t="s">
        <v>10</v>
      </c>
      <c r="H2983" s="1">
        <f t="shared" ca="1" si="140"/>
        <v>44398</v>
      </c>
    </row>
    <row r="2984" spans="1:8" x14ac:dyDescent="0.3">
      <c r="A2984">
        <v>2983</v>
      </c>
      <c r="B2984" t="s">
        <v>2990</v>
      </c>
      <c r="C2984" t="str">
        <f t="shared" si="138"/>
        <v>billValue</v>
      </c>
      <c r="D2984">
        <v>3</v>
      </c>
      <c r="E2984" t="s">
        <v>10</v>
      </c>
      <c r="F2984" s="2">
        <f t="shared" ca="1" si="139"/>
        <v>44420</v>
      </c>
      <c r="G2984" t="s">
        <v>10</v>
      </c>
      <c r="H2984" s="1">
        <f t="shared" ca="1" si="140"/>
        <v>44420</v>
      </c>
    </row>
    <row r="2985" spans="1:8" x14ac:dyDescent="0.3">
      <c r="A2985">
        <v>2984</v>
      </c>
      <c r="B2985" t="s">
        <v>2991</v>
      </c>
      <c r="C2985" t="str">
        <f t="shared" si="138"/>
        <v>obligationValue</v>
      </c>
      <c r="D2985">
        <v>3</v>
      </c>
      <c r="E2985" t="s">
        <v>10</v>
      </c>
      <c r="F2985" s="2">
        <f t="shared" ca="1" si="139"/>
        <v>44321</v>
      </c>
      <c r="G2985" t="s">
        <v>10</v>
      </c>
      <c r="H2985" s="1">
        <f t="shared" ca="1" si="140"/>
        <v>44321</v>
      </c>
    </row>
    <row r="2986" spans="1:8" x14ac:dyDescent="0.3">
      <c r="A2986">
        <v>2985</v>
      </c>
      <c r="B2986" t="s">
        <v>2992</v>
      </c>
      <c r="C2986" t="str">
        <f t="shared" si="138"/>
        <v>securityValue</v>
      </c>
      <c r="D2986">
        <v>3</v>
      </c>
      <c r="E2986" t="s">
        <v>10</v>
      </c>
      <c r="F2986" s="2">
        <f t="shared" ca="1" si="139"/>
        <v>44321</v>
      </c>
      <c r="G2986" t="s">
        <v>10</v>
      </c>
      <c r="H2986" s="1">
        <f t="shared" ca="1" si="140"/>
        <v>44321</v>
      </c>
    </row>
    <row r="2987" spans="1:8" x14ac:dyDescent="0.3">
      <c r="A2987">
        <v>2986</v>
      </c>
      <c r="B2987" t="s">
        <v>2993</v>
      </c>
      <c r="C2987" t="str">
        <f t="shared" si="138"/>
        <v>pestValue</v>
      </c>
      <c r="D2987">
        <v>3</v>
      </c>
      <c r="E2987" t="s">
        <v>10</v>
      </c>
      <c r="F2987" s="2">
        <f t="shared" ca="1" si="139"/>
        <v>44406</v>
      </c>
      <c r="G2987" t="s">
        <v>10</v>
      </c>
      <c r="H2987" s="1">
        <f t="shared" ca="1" si="140"/>
        <v>44406</v>
      </c>
    </row>
    <row r="2988" spans="1:8" x14ac:dyDescent="0.3">
      <c r="A2988">
        <v>2987</v>
      </c>
      <c r="B2988" t="s">
        <v>2994</v>
      </c>
      <c r="C2988" t="str">
        <f t="shared" si="138"/>
        <v>recruitValue</v>
      </c>
      <c r="D2988">
        <v>3</v>
      </c>
      <c r="E2988" t="s">
        <v>10</v>
      </c>
      <c r="F2988" s="2">
        <f t="shared" ca="1" si="139"/>
        <v>44467</v>
      </c>
      <c r="G2988" t="s">
        <v>10</v>
      </c>
      <c r="H2988" s="1">
        <f t="shared" ca="1" si="140"/>
        <v>44467</v>
      </c>
    </row>
    <row r="2989" spans="1:8" x14ac:dyDescent="0.3">
      <c r="A2989">
        <v>2988</v>
      </c>
      <c r="B2989" t="s">
        <v>2995</v>
      </c>
      <c r="C2989" t="str">
        <f t="shared" si="138"/>
        <v>relaxationValue</v>
      </c>
      <c r="D2989">
        <v>3</v>
      </c>
      <c r="E2989" t="s">
        <v>10</v>
      </c>
      <c r="F2989" s="2">
        <f t="shared" ca="1" si="139"/>
        <v>44499</v>
      </c>
      <c r="G2989" t="s">
        <v>10</v>
      </c>
      <c r="H2989" s="1">
        <f t="shared" ca="1" si="140"/>
        <v>44499</v>
      </c>
    </row>
    <row r="2990" spans="1:8" x14ac:dyDescent="0.3">
      <c r="A2990">
        <v>2989</v>
      </c>
      <c r="B2990" t="s">
        <v>2996</v>
      </c>
      <c r="C2990" t="str">
        <f t="shared" si="138"/>
        <v>imageValue</v>
      </c>
      <c r="D2990">
        <v>3</v>
      </c>
      <c r="E2990" t="s">
        <v>10</v>
      </c>
      <c r="F2990" s="2">
        <f t="shared" ca="1" si="139"/>
        <v>44334</v>
      </c>
      <c r="G2990" t="s">
        <v>10</v>
      </c>
      <c r="H2990" s="1">
        <f t="shared" ca="1" si="140"/>
        <v>44334</v>
      </c>
    </row>
    <row r="2991" spans="1:8" x14ac:dyDescent="0.3">
      <c r="A2991">
        <v>2990</v>
      </c>
      <c r="B2991" t="s">
        <v>2997</v>
      </c>
      <c r="C2991" t="str">
        <f t="shared" si="138"/>
        <v>checkValue</v>
      </c>
      <c r="D2991">
        <v>3</v>
      </c>
      <c r="E2991" t="s">
        <v>10</v>
      </c>
      <c r="F2991" s="2">
        <f t="shared" ca="1" si="139"/>
        <v>44259</v>
      </c>
      <c r="G2991" t="s">
        <v>10</v>
      </c>
      <c r="H2991" s="1">
        <f t="shared" ca="1" si="140"/>
        <v>44259</v>
      </c>
    </row>
    <row r="2992" spans="1:8" x14ac:dyDescent="0.3">
      <c r="A2992">
        <v>2991</v>
      </c>
      <c r="B2992" t="s">
        <v>2998</v>
      </c>
      <c r="C2992" t="str">
        <f t="shared" si="138"/>
        <v>whiteValue</v>
      </c>
      <c r="D2992">
        <v>3</v>
      </c>
      <c r="E2992" t="s">
        <v>10</v>
      </c>
      <c r="F2992" s="2">
        <f t="shared" ca="1" si="139"/>
        <v>44421</v>
      </c>
      <c r="G2992" t="s">
        <v>10</v>
      </c>
      <c r="H2992" s="1">
        <f t="shared" ca="1" si="140"/>
        <v>44421</v>
      </c>
    </row>
    <row r="2993" spans="1:8" x14ac:dyDescent="0.3">
      <c r="A2993">
        <v>2992</v>
      </c>
      <c r="B2993" t="s">
        <v>2999</v>
      </c>
      <c r="C2993" t="str">
        <f t="shared" si="138"/>
        <v>remedyValue</v>
      </c>
      <c r="D2993">
        <v>3</v>
      </c>
      <c r="E2993" t="s">
        <v>10</v>
      </c>
      <c r="F2993" s="2">
        <f t="shared" ca="1" si="139"/>
        <v>44334</v>
      </c>
      <c r="G2993" t="s">
        <v>10</v>
      </c>
      <c r="H2993" s="1">
        <f t="shared" ca="1" si="140"/>
        <v>44334</v>
      </c>
    </row>
    <row r="2994" spans="1:8" x14ac:dyDescent="0.3">
      <c r="A2994">
        <v>2993</v>
      </c>
      <c r="B2994" t="s">
        <v>3000</v>
      </c>
      <c r="C2994" t="str">
        <f t="shared" si="138"/>
        <v>entitlementValue</v>
      </c>
      <c r="D2994">
        <v>3</v>
      </c>
      <c r="E2994" t="s">
        <v>10</v>
      </c>
      <c r="F2994" s="2">
        <f t="shared" ca="1" si="139"/>
        <v>44209</v>
      </c>
      <c r="G2994" t="s">
        <v>10</v>
      </c>
      <c r="H2994" s="1">
        <f t="shared" ca="1" si="140"/>
        <v>44209</v>
      </c>
    </row>
    <row r="2995" spans="1:8" x14ac:dyDescent="0.3">
      <c r="A2995">
        <v>2994</v>
      </c>
      <c r="B2995" t="s">
        <v>3001</v>
      </c>
      <c r="C2995" t="str">
        <f t="shared" si="138"/>
        <v>buttocksValue</v>
      </c>
      <c r="D2995">
        <v>3</v>
      </c>
      <c r="E2995" t="s">
        <v>10</v>
      </c>
      <c r="F2995" s="2">
        <f t="shared" ca="1" si="139"/>
        <v>44224</v>
      </c>
      <c r="G2995" t="s">
        <v>10</v>
      </c>
      <c r="H2995" s="1">
        <f t="shared" ca="1" si="140"/>
        <v>44224</v>
      </c>
    </row>
    <row r="2996" spans="1:8" x14ac:dyDescent="0.3">
      <c r="A2996">
        <v>2995</v>
      </c>
      <c r="B2996" t="s">
        <v>3002</v>
      </c>
      <c r="C2996" t="str">
        <f t="shared" si="138"/>
        <v>playerValue</v>
      </c>
      <c r="D2996">
        <v>3</v>
      </c>
      <c r="E2996" t="s">
        <v>10</v>
      </c>
      <c r="F2996" s="2">
        <f t="shared" ca="1" si="139"/>
        <v>44423</v>
      </c>
      <c r="G2996" t="s">
        <v>10</v>
      </c>
      <c r="H2996" s="1">
        <f t="shared" ca="1" si="140"/>
        <v>44423</v>
      </c>
    </row>
    <row r="2997" spans="1:8" x14ac:dyDescent="0.3">
      <c r="A2997">
        <v>2996</v>
      </c>
      <c r="B2997" t="s">
        <v>3003</v>
      </c>
      <c r="C2997" t="str">
        <f t="shared" si="138"/>
        <v>evolutionValue</v>
      </c>
      <c r="D2997">
        <v>3</v>
      </c>
      <c r="E2997" t="s">
        <v>10</v>
      </c>
      <c r="F2997" s="2">
        <f t="shared" ca="1" si="139"/>
        <v>44441</v>
      </c>
      <c r="G2997" t="s">
        <v>10</v>
      </c>
      <c r="H2997" s="1">
        <f t="shared" ca="1" si="140"/>
        <v>44441</v>
      </c>
    </row>
    <row r="2998" spans="1:8" x14ac:dyDescent="0.3">
      <c r="A2998">
        <v>2997</v>
      </c>
      <c r="B2998" t="s">
        <v>3004</v>
      </c>
      <c r="C2998" t="str">
        <f t="shared" si="138"/>
        <v>episodeValue</v>
      </c>
      <c r="D2998">
        <v>3</v>
      </c>
      <c r="E2998" t="s">
        <v>10</v>
      </c>
      <c r="F2998" s="2">
        <f t="shared" ca="1" si="139"/>
        <v>44510</v>
      </c>
      <c r="G2998" t="s">
        <v>10</v>
      </c>
      <c r="H2998" s="1">
        <f t="shared" ca="1" si="140"/>
        <v>44510</v>
      </c>
    </row>
    <row r="2999" spans="1:8" x14ac:dyDescent="0.3">
      <c r="A2999">
        <v>2998</v>
      </c>
      <c r="B2999" t="s">
        <v>3005</v>
      </c>
      <c r="C2999" t="str">
        <f t="shared" si="138"/>
        <v>relinquishValue</v>
      </c>
      <c r="D2999">
        <v>3</v>
      </c>
      <c r="E2999" t="s">
        <v>10</v>
      </c>
      <c r="F2999" s="2">
        <f t="shared" ca="1" si="139"/>
        <v>44556</v>
      </c>
      <c r="G2999" t="s">
        <v>10</v>
      </c>
      <c r="H2999" s="1">
        <f t="shared" ca="1" si="140"/>
        <v>44556</v>
      </c>
    </row>
    <row r="3000" spans="1:8" x14ac:dyDescent="0.3">
      <c r="A3000">
        <v>2999</v>
      </c>
      <c r="B3000" t="s">
        <v>3006</v>
      </c>
      <c r="C3000" t="str">
        <f t="shared" si="138"/>
        <v>zoneValue</v>
      </c>
      <c r="D3000">
        <v>3</v>
      </c>
      <c r="E3000" t="s">
        <v>10</v>
      </c>
      <c r="F3000" s="2">
        <f t="shared" ca="1" si="139"/>
        <v>44375</v>
      </c>
      <c r="G3000" t="s">
        <v>10</v>
      </c>
      <c r="H3000" s="1">
        <f t="shared" ca="1" si="140"/>
        <v>44375</v>
      </c>
    </row>
    <row r="3001" spans="1:8" x14ac:dyDescent="0.3">
      <c r="A3001">
        <v>3000</v>
      </c>
      <c r="B3001" t="s">
        <v>3007</v>
      </c>
      <c r="C3001" t="str">
        <f t="shared" si="138"/>
        <v>unionValue</v>
      </c>
      <c r="D3001">
        <v>3</v>
      </c>
      <c r="E3001" t="s">
        <v>10</v>
      </c>
      <c r="F3001" s="2">
        <f t="shared" ca="1" si="139"/>
        <v>44303</v>
      </c>
      <c r="G3001" t="s">
        <v>10</v>
      </c>
      <c r="H3001" s="1">
        <f t="shared" ca="1" si="140"/>
        <v>44303</v>
      </c>
    </row>
    <row r="3002" spans="1:8" x14ac:dyDescent="0.3">
      <c r="A3002">
        <v>3001</v>
      </c>
      <c r="B3002" t="s">
        <v>3008</v>
      </c>
      <c r="C3002" t="str">
        <f t="shared" si="138"/>
        <v>lungValue</v>
      </c>
      <c r="D3002">
        <v>3</v>
      </c>
      <c r="E3002" t="s">
        <v>10</v>
      </c>
      <c r="F3002" s="2">
        <f t="shared" ca="1" si="139"/>
        <v>44482</v>
      </c>
      <c r="G3002" t="s">
        <v>10</v>
      </c>
      <c r="H3002" s="1">
        <f t="shared" ca="1" si="140"/>
        <v>44482</v>
      </c>
    </row>
    <row r="3003" spans="1:8" x14ac:dyDescent="0.3">
      <c r="A3003">
        <v>3002</v>
      </c>
      <c r="B3003" t="s">
        <v>3009</v>
      </c>
      <c r="C3003" t="str">
        <f t="shared" si="138"/>
        <v>populationValue</v>
      </c>
      <c r="D3003">
        <v>3</v>
      </c>
      <c r="E3003" t="s">
        <v>10</v>
      </c>
      <c r="F3003" s="2">
        <f t="shared" ca="1" si="139"/>
        <v>44421</v>
      </c>
      <c r="G3003" t="s">
        <v>10</v>
      </c>
      <c r="H3003" s="1">
        <f t="shared" ca="1" si="140"/>
        <v>44421</v>
      </c>
    </row>
    <row r="3004" spans="1:8" x14ac:dyDescent="0.3">
      <c r="A3004">
        <v>3003</v>
      </c>
      <c r="B3004" t="s">
        <v>3010</v>
      </c>
      <c r="C3004" t="str">
        <f t="shared" si="138"/>
        <v>electronicsValue</v>
      </c>
      <c r="D3004">
        <v>3</v>
      </c>
      <c r="E3004" t="s">
        <v>10</v>
      </c>
      <c r="F3004" s="2">
        <f t="shared" ca="1" si="139"/>
        <v>44508</v>
      </c>
      <c r="G3004" t="s">
        <v>10</v>
      </c>
      <c r="H3004" s="1">
        <f t="shared" ca="1" si="140"/>
        <v>44508</v>
      </c>
    </row>
    <row r="3005" spans="1:8" x14ac:dyDescent="0.3">
      <c r="A3005">
        <v>3004</v>
      </c>
      <c r="B3005" t="s">
        <v>3011</v>
      </c>
      <c r="C3005" t="str">
        <f t="shared" si="138"/>
        <v>happenValue</v>
      </c>
      <c r="D3005">
        <v>3</v>
      </c>
      <c r="E3005" t="s">
        <v>10</v>
      </c>
      <c r="F3005" s="2">
        <f t="shared" ca="1" si="139"/>
        <v>44315</v>
      </c>
      <c r="G3005" t="s">
        <v>10</v>
      </c>
      <c r="H3005" s="1">
        <f t="shared" ca="1" si="140"/>
        <v>44315</v>
      </c>
    </row>
    <row r="3006" spans="1:8" x14ac:dyDescent="0.3">
      <c r="A3006">
        <v>3005</v>
      </c>
      <c r="B3006" t="s">
        <v>3012</v>
      </c>
      <c r="C3006" t="str">
        <f t="shared" si="138"/>
        <v>behaveValue</v>
      </c>
      <c r="D3006">
        <v>3</v>
      </c>
      <c r="E3006" t="s">
        <v>10</v>
      </c>
      <c r="F3006" s="2">
        <f t="shared" ca="1" si="139"/>
        <v>44326</v>
      </c>
      <c r="G3006" t="s">
        <v>10</v>
      </c>
      <c r="H3006" s="1">
        <f t="shared" ca="1" si="140"/>
        <v>44326</v>
      </c>
    </row>
    <row r="3007" spans="1:8" x14ac:dyDescent="0.3">
      <c r="A3007">
        <v>3006</v>
      </c>
      <c r="B3007" t="s">
        <v>3013</v>
      </c>
      <c r="C3007" t="str">
        <f t="shared" si="138"/>
        <v>resultValue</v>
      </c>
      <c r="D3007">
        <v>3</v>
      </c>
      <c r="E3007" t="s">
        <v>10</v>
      </c>
      <c r="F3007" s="2">
        <f t="shared" ca="1" si="139"/>
        <v>44468</v>
      </c>
      <c r="G3007" t="s">
        <v>10</v>
      </c>
      <c r="H3007" s="1">
        <f t="shared" ca="1" si="140"/>
        <v>44468</v>
      </c>
    </row>
    <row r="3008" spans="1:8" x14ac:dyDescent="0.3">
      <c r="A3008">
        <v>3007</v>
      </c>
      <c r="B3008" t="s">
        <v>3014</v>
      </c>
      <c r="C3008" t="str">
        <f t="shared" si="138"/>
        <v>propertyValue</v>
      </c>
      <c r="D3008">
        <v>3</v>
      </c>
      <c r="E3008" t="s">
        <v>10</v>
      </c>
      <c r="F3008" s="2">
        <f t="shared" ca="1" si="139"/>
        <v>44441</v>
      </c>
      <c r="G3008" t="s">
        <v>10</v>
      </c>
      <c r="H3008" s="1">
        <f t="shared" ca="1" si="140"/>
        <v>44441</v>
      </c>
    </row>
    <row r="3009" spans="1:8" x14ac:dyDescent="0.3">
      <c r="A3009">
        <v>3008</v>
      </c>
      <c r="B3009" t="s">
        <v>3015</v>
      </c>
      <c r="C3009" t="str">
        <f t="shared" si="138"/>
        <v>judgeValue</v>
      </c>
      <c r="D3009">
        <v>3</v>
      </c>
      <c r="E3009" t="s">
        <v>10</v>
      </c>
      <c r="F3009" s="2">
        <f t="shared" ca="1" si="139"/>
        <v>44225</v>
      </c>
      <c r="G3009" t="s">
        <v>10</v>
      </c>
      <c r="H3009" s="1">
        <f t="shared" ca="1" si="140"/>
        <v>44225</v>
      </c>
    </row>
    <row r="3010" spans="1:8" x14ac:dyDescent="0.3">
      <c r="A3010">
        <v>3009</v>
      </c>
      <c r="B3010" t="s">
        <v>3016</v>
      </c>
      <c r="C3010" t="str">
        <f t="shared" si="138"/>
        <v>certainValue</v>
      </c>
      <c r="D3010">
        <v>3</v>
      </c>
      <c r="E3010" t="s">
        <v>10</v>
      </c>
      <c r="F3010" s="2">
        <f t="shared" ca="1" si="139"/>
        <v>44217</v>
      </c>
      <c r="G3010" t="s">
        <v>10</v>
      </c>
      <c r="H3010" s="1">
        <f t="shared" ca="1" si="140"/>
        <v>44217</v>
      </c>
    </row>
    <row r="3011" spans="1:8" x14ac:dyDescent="0.3">
      <c r="A3011">
        <v>3010</v>
      </c>
      <c r="B3011" t="s">
        <v>3017</v>
      </c>
      <c r="C3011" t="str">
        <f t="shared" si="138"/>
        <v>darkValue</v>
      </c>
      <c r="D3011">
        <v>3</v>
      </c>
      <c r="E3011" t="s">
        <v>10</v>
      </c>
      <c r="F3011" s="2">
        <f t="shared" ca="1" si="139"/>
        <v>44509</v>
      </c>
      <c r="G3011" t="s">
        <v>10</v>
      </c>
      <c r="H3011" s="1">
        <f t="shared" ca="1" si="140"/>
        <v>44509</v>
      </c>
    </row>
    <row r="3012" spans="1:8" x14ac:dyDescent="0.3">
      <c r="A3012">
        <v>3011</v>
      </c>
      <c r="B3012" t="s">
        <v>3018</v>
      </c>
      <c r="C3012" t="str">
        <f t="shared" si="138"/>
        <v>ghostValue</v>
      </c>
      <c r="D3012">
        <v>3</v>
      </c>
      <c r="E3012" t="s">
        <v>10</v>
      </c>
      <c r="F3012" s="2">
        <f t="shared" ca="1" si="139"/>
        <v>44321</v>
      </c>
      <c r="G3012" t="s">
        <v>10</v>
      </c>
      <c r="H3012" s="1">
        <f t="shared" ca="1" si="140"/>
        <v>44321</v>
      </c>
    </row>
    <row r="3013" spans="1:8" x14ac:dyDescent="0.3">
      <c r="A3013">
        <v>3012</v>
      </c>
      <c r="B3013" t="s">
        <v>3019</v>
      </c>
      <c r="C3013" t="str">
        <f t="shared" ref="C3013:C3076" si="141">CONCATENATE(B3013,"Value")</f>
        <v>paragraphValue</v>
      </c>
      <c r="D3013">
        <v>3</v>
      </c>
      <c r="E3013" t="s">
        <v>10</v>
      </c>
      <c r="F3013" s="2">
        <f t="shared" ca="1" si="139"/>
        <v>44416</v>
      </c>
      <c r="G3013" t="s">
        <v>10</v>
      </c>
      <c r="H3013" s="1">
        <f t="shared" ca="1" si="140"/>
        <v>44416</v>
      </c>
    </row>
    <row r="3014" spans="1:8" x14ac:dyDescent="0.3">
      <c r="A3014">
        <v>3013</v>
      </c>
      <c r="B3014" t="s">
        <v>3020</v>
      </c>
      <c r="C3014" t="str">
        <f t="shared" si="141"/>
        <v>grandfatherValue</v>
      </c>
      <c r="D3014">
        <v>3</v>
      </c>
      <c r="E3014" t="s">
        <v>10</v>
      </c>
      <c r="F3014" s="2">
        <f t="shared" ref="F3014:F3077" ca="1" si="142">RANDBETWEEN(DATE(2021,1,1),DATE(2021,12,31))</f>
        <v>44219</v>
      </c>
      <c r="G3014" t="s">
        <v>10</v>
      </c>
      <c r="H3014" s="1">
        <f t="shared" ref="H3014:H3077" ca="1" si="143">F3014</f>
        <v>44219</v>
      </c>
    </row>
    <row r="3015" spans="1:8" x14ac:dyDescent="0.3">
      <c r="A3015">
        <v>3014</v>
      </c>
      <c r="B3015" t="s">
        <v>3021</v>
      </c>
      <c r="C3015" t="str">
        <f t="shared" si="141"/>
        <v>disappearValue</v>
      </c>
      <c r="D3015">
        <v>3</v>
      </c>
      <c r="E3015" t="s">
        <v>10</v>
      </c>
      <c r="F3015" s="2">
        <f t="shared" ca="1" si="142"/>
        <v>44297</v>
      </c>
      <c r="G3015" t="s">
        <v>10</v>
      </c>
      <c r="H3015" s="1">
        <f t="shared" ca="1" si="143"/>
        <v>44297</v>
      </c>
    </row>
    <row r="3016" spans="1:8" x14ac:dyDescent="0.3">
      <c r="A3016">
        <v>3015</v>
      </c>
      <c r="B3016" t="s">
        <v>3022</v>
      </c>
      <c r="C3016" t="str">
        <f t="shared" si="141"/>
        <v>suntanValue</v>
      </c>
      <c r="D3016">
        <v>3</v>
      </c>
      <c r="E3016" t="s">
        <v>10</v>
      </c>
      <c r="F3016" s="2">
        <f t="shared" ca="1" si="142"/>
        <v>44455</v>
      </c>
      <c r="G3016" t="s">
        <v>10</v>
      </c>
      <c r="H3016" s="1">
        <f t="shared" ca="1" si="143"/>
        <v>44455</v>
      </c>
    </row>
    <row r="3017" spans="1:8" x14ac:dyDescent="0.3">
      <c r="A3017">
        <v>3016</v>
      </c>
      <c r="B3017" t="s">
        <v>3023</v>
      </c>
      <c r="C3017" t="str">
        <f t="shared" si="141"/>
        <v>atticValue</v>
      </c>
      <c r="D3017">
        <v>3</v>
      </c>
      <c r="E3017" t="s">
        <v>10</v>
      </c>
      <c r="F3017" s="2">
        <f t="shared" ca="1" si="142"/>
        <v>44540</v>
      </c>
      <c r="G3017" t="s">
        <v>10</v>
      </c>
      <c r="H3017" s="1">
        <f t="shared" ca="1" si="143"/>
        <v>44540</v>
      </c>
    </row>
    <row r="3018" spans="1:8" x14ac:dyDescent="0.3">
      <c r="A3018">
        <v>3017</v>
      </c>
      <c r="B3018" t="s">
        <v>3024</v>
      </c>
      <c r="C3018" t="str">
        <f t="shared" si="141"/>
        <v>nonsenseValue</v>
      </c>
      <c r="D3018">
        <v>3</v>
      </c>
      <c r="E3018" t="s">
        <v>10</v>
      </c>
      <c r="F3018" s="2">
        <f t="shared" ca="1" si="142"/>
        <v>44359</v>
      </c>
      <c r="G3018" t="s">
        <v>10</v>
      </c>
      <c r="H3018" s="1">
        <f t="shared" ca="1" si="143"/>
        <v>44359</v>
      </c>
    </row>
    <row r="3019" spans="1:8" x14ac:dyDescent="0.3">
      <c r="A3019">
        <v>3018</v>
      </c>
      <c r="B3019" t="s">
        <v>3025</v>
      </c>
      <c r="C3019" t="str">
        <f t="shared" si="141"/>
        <v>coupleValue</v>
      </c>
      <c r="D3019">
        <v>3</v>
      </c>
      <c r="E3019" t="s">
        <v>10</v>
      </c>
      <c r="F3019" s="2">
        <f t="shared" ca="1" si="142"/>
        <v>44426</v>
      </c>
      <c r="G3019" t="s">
        <v>10</v>
      </c>
      <c r="H3019" s="1">
        <f t="shared" ca="1" si="143"/>
        <v>44426</v>
      </c>
    </row>
    <row r="3020" spans="1:8" x14ac:dyDescent="0.3">
      <c r="A3020">
        <v>3019</v>
      </c>
      <c r="B3020" t="s">
        <v>3026</v>
      </c>
      <c r="C3020" t="str">
        <f t="shared" si="141"/>
        <v>templeValue</v>
      </c>
      <c r="D3020">
        <v>3</v>
      </c>
      <c r="E3020" t="s">
        <v>10</v>
      </c>
      <c r="F3020" s="2">
        <f t="shared" ca="1" si="142"/>
        <v>44261</v>
      </c>
      <c r="G3020" t="s">
        <v>10</v>
      </c>
      <c r="H3020" s="1">
        <f t="shared" ca="1" si="143"/>
        <v>44261</v>
      </c>
    </row>
    <row r="3021" spans="1:8" x14ac:dyDescent="0.3">
      <c r="A3021">
        <v>3020</v>
      </c>
      <c r="B3021" t="s">
        <v>3027</v>
      </c>
      <c r="C3021" t="str">
        <f t="shared" si="141"/>
        <v>timeValue</v>
      </c>
      <c r="D3021">
        <v>3</v>
      </c>
      <c r="E3021" t="s">
        <v>10</v>
      </c>
      <c r="F3021" s="2">
        <f t="shared" ca="1" si="142"/>
        <v>44279</v>
      </c>
      <c r="G3021" t="s">
        <v>10</v>
      </c>
      <c r="H3021" s="1">
        <f t="shared" ca="1" si="143"/>
        <v>44279</v>
      </c>
    </row>
    <row r="3022" spans="1:8" x14ac:dyDescent="0.3">
      <c r="A3022">
        <v>3021</v>
      </c>
      <c r="B3022" t="s">
        <v>3028</v>
      </c>
      <c r="C3022" t="str">
        <f t="shared" si="141"/>
        <v>humorValue</v>
      </c>
      <c r="D3022">
        <v>3</v>
      </c>
      <c r="E3022" t="s">
        <v>10</v>
      </c>
      <c r="F3022" s="2">
        <f t="shared" ca="1" si="142"/>
        <v>44274</v>
      </c>
      <c r="G3022" t="s">
        <v>10</v>
      </c>
      <c r="H3022" s="1">
        <f t="shared" ca="1" si="143"/>
        <v>44274</v>
      </c>
    </row>
    <row r="3023" spans="1:8" x14ac:dyDescent="0.3">
      <c r="A3023">
        <v>3022</v>
      </c>
      <c r="B3023" t="s">
        <v>3029</v>
      </c>
      <c r="C3023" t="str">
        <f t="shared" si="141"/>
        <v>steelValue</v>
      </c>
      <c r="D3023">
        <v>3</v>
      </c>
      <c r="E3023" t="s">
        <v>10</v>
      </c>
      <c r="F3023" s="2">
        <f t="shared" ca="1" si="142"/>
        <v>44385</v>
      </c>
      <c r="G3023" t="s">
        <v>10</v>
      </c>
      <c r="H3023" s="1">
        <f t="shared" ca="1" si="143"/>
        <v>44385</v>
      </c>
    </row>
    <row r="3024" spans="1:8" x14ac:dyDescent="0.3">
      <c r="A3024">
        <v>3023</v>
      </c>
      <c r="B3024" t="s">
        <v>3030</v>
      </c>
      <c r="C3024" t="str">
        <f t="shared" si="141"/>
        <v>slantValue</v>
      </c>
      <c r="D3024">
        <v>3</v>
      </c>
      <c r="E3024" t="s">
        <v>10</v>
      </c>
      <c r="F3024" s="2">
        <f t="shared" ca="1" si="142"/>
        <v>44326</v>
      </c>
      <c r="G3024" t="s">
        <v>10</v>
      </c>
      <c r="H3024" s="1">
        <f t="shared" ca="1" si="143"/>
        <v>44326</v>
      </c>
    </row>
    <row r="3025" spans="1:8" x14ac:dyDescent="0.3">
      <c r="A3025">
        <v>3024</v>
      </c>
      <c r="B3025" t="s">
        <v>3031</v>
      </c>
      <c r="C3025" t="str">
        <f t="shared" si="141"/>
        <v>objectValue</v>
      </c>
      <c r="D3025">
        <v>3</v>
      </c>
      <c r="E3025" t="s">
        <v>10</v>
      </c>
      <c r="F3025" s="2">
        <f t="shared" ca="1" si="142"/>
        <v>44555</v>
      </c>
      <c r="G3025" t="s">
        <v>10</v>
      </c>
      <c r="H3025" s="1">
        <f t="shared" ca="1" si="143"/>
        <v>44555</v>
      </c>
    </row>
    <row r="3026" spans="1:8" x14ac:dyDescent="0.3">
      <c r="A3026">
        <v>3025</v>
      </c>
      <c r="B3026" t="s">
        <v>3032</v>
      </c>
      <c r="C3026" t="str">
        <f t="shared" si="141"/>
        <v>seriesValue</v>
      </c>
      <c r="D3026">
        <v>3</v>
      </c>
      <c r="E3026" t="s">
        <v>10</v>
      </c>
      <c r="F3026" s="2">
        <f t="shared" ca="1" si="142"/>
        <v>44458</v>
      </c>
      <c r="G3026" t="s">
        <v>10</v>
      </c>
      <c r="H3026" s="1">
        <f t="shared" ca="1" si="143"/>
        <v>44458</v>
      </c>
    </row>
    <row r="3027" spans="1:8" x14ac:dyDescent="0.3">
      <c r="A3027">
        <v>3026</v>
      </c>
      <c r="B3027" t="s">
        <v>3033</v>
      </c>
      <c r="C3027" t="str">
        <f t="shared" si="141"/>
        <v>mechanicalValue</v>
      </c>
      <c r="D3027">
        <v>3</v>
      </c>
      <c r="E3027" t="s">
        <v>10</v>
      </c>
      <c r="F3027" s="2">
        <f t="shared" ca="1" si="142"/>
        <v>44480</v>
      </c>
      <c r="G3027" t="s">
        <v>10</v>
      </c>
      <c r="H3027" s="1">
        <f t="shared" ca="1" si="143"/>
        <v>44480</v>
      </c>
    </row>
    <row r="3028" spans="1:8" x14ac:dyDescent="0.3">
      <c r="A3028">
        <v>3027</v>
      </c>
      <c r="B3028" t="s">
        <v>3034</v>
      </c>
      <c r="C3028" t="str">
        <f t="shared" si="141"/>
        <v>quietValue</v>
      </c>
      <c r="D3028">
        <v>3</v>
      </c>
      <c r="E3028" t="s">
        <v>10</v>
      </c>
      <c r="F3028" s="2">
        <f t="shared" ca="1" si="142"/>
        <v>44485</v>
      </c>
      <c r="G3028" t="s">
        <v>10</v>
      </c>
      <c r="H3028" s="1">
        <f t="shared" ca="1" si="143"/>
        <v>44485</v>
      </c>
    </row>
    <row r="3029" spans="1:8" x14ac:dyDescent="0.3">
      <c r="A3029">
        <v>3028</v>
      </c>
      <c r="B3029" t="s">
        <v>3035</v>
      </c>
      <c r="C3029" t="str">
        <f t="shared" si="141"/>
        <v>layerValue</v>
      </c>
      <c r="D3029">
        <v>3</v>
      </c>
      <c r="E3029" t="s">
        <v>10</v>
      </c>
      <c r="F3029" s="2">
        <f t="shared" ca="1" si="142"/>
        <v>44345</v>
      </c>
      <c r="G3029" t="s">
        <v>10</v>
      </c>
      <c r="H3029" s="1">
        <f t="shared" ca="1" si="143"/>
        <v>44345</v>
      </c>
    </row>
    <row r="3030" spans="1:8" x14ac:dyDescent="0.3">
      <c r="A3030">
        <v>3029</v>
      </c>
      <c r="B3030" t="s">
        <v>3036</v>
      </c>
      <c r="C3030" t="str">
        <f t="shared" si="141"/>
        <v>limitValue</v>
      </c>
      <c r="D3030">
        <v>3</v>
      </c>
      <c r="E3030" t="s">
        <v>10</v>
      </c>
      <c r="F3030" s="2">
        <f t="shared" ca="1" si="142"/>
        <v>44365</v>
      </c>
      <c r="G3030" t="s">
        <v>10</v>
      </c>
      <c r="H3030" s="1">
        <f t="shared" ca="1" si="143"/>
        <v>44365</v>
      </c>
    </row>
    <row r="3031" spans="1:8" x14ac:dyDescent="0.3">
      <c r="A3031">
        <v>3030</v>
      </c>
      <c r="B3031" t="s">
        <v>3037</v>
      </c>
      <c r="C3031" t="str">
        <f t="shared" si="141"/>
        <v>celebrationValue</v>
      </c>
      <c r="D3031">
        <v>3</v>
      </c>
      <c r="E3031" t="s">
        <v>10</v>
      </c>
      <c r="F3031" s="2">
        <f t="shared" ca="1" si="142"/>
        <v>44552</v>
      </c>
      <c r="G3031" t="s">
        <v>10</v>
      </c>
      <c r="H3031" s="1">
        <f t="shared" ca="1" si="143"/>
        <v>44552</v>
      </c>
    </row>
    <row r="3032" spans="1:8" x14ac:dyDescent="0.3">
      <c r="A3032">
        <v>3031</v>
      </c>
      <c r="B3032" t="s">
        <v>3038</v>
      </c>
      <c r="C3032" t="str">
        <f t="shared" si="141"/>
        <v>stabValue</v>
      </c>
      <c r="D3032">
        <v>3</v>
      </c>
      <c r="E3032" t="s">
        <v>10</v>
      </c>
      <c r="F3032" s="2">
        <f t="shared" ca="1" si="142"/>
        <v>44239</v>
      </c>
      <c r="G3032" t="s">
        <v>10</v>
      </c>
      <c r="H3032" s="1">
        <f t="shared" ca="1" si="143"/>
        <v>44239</v>
      </c>
    </row>
    <row r="3033" spans="1:8" x14ac:dyDescent="0.3">
      <c r="A3033">
        <v>3032</v>
      </c>
      <c r="B3033" t="s">
        <v>3039</v>
      </c>
      <c r="C3033" t="str">
        <f t="shared" si="141"/>
        <v>romanticValue</v>
      </c>
      <c r="D3033">
        <v>3</v>
      </c>
      <c r="E3033" t="s">
        <v>10</v>
      </c>
      <c r="F3033" s="2">
        <f t="shared" ca="1" si="142"/>
        <v>44494</v>
      </c>
      <c r="G3033" t="s">
        <v>10</v>
      </c>
      <c r="H3033" s="1">
        <f t="shared" ca="1" si="143"/>
        <v>44494</v>
      </c>
    </row>
    <row r="3034" spans="1:8" x14ac:dyDescent="0.3">
      <c r="A3034">
        <v>3033</v>
      </c>
      <c r="B3034" t="s">
        <v>3040</v>
      </c>
      <c r="C3034" t="str">
        <f t="shared" si="141"/>
        <v>scrapValue</v>
      </c>
      <c r="D3034">
        <v>3</v>
      </c>
      <c r="E3034" t="s">
        <v>10</v>
      </c>
      <c r="F3034" s="2">
        <f t="shared" ca="1" si="142"/>
        <v>44314</v>
      </c>
      <c r="G3034" t="s">
        <v>10</v>
      </c>
      <c r="H3034" s="1">
        <f t="shared" ca="1" si="143"/>
        <v>44314</v>
      </c>
    </row>
    <row r="3035" spans="1:8" x14ac:dyDescent="0.3">
      <c r="A3035">
        <v>3034</v>
      </c>
      <c r="B3035" t="s">
        <v>3041</v>
      </c>
      <c r="C3035" t="str">
        <f t="shared" si="141"/>
        <v>priceValue</v>
      </c>
      <c r="D3035">
        <v>3</v>
      </c>
      <c r="E3035" t="s">
        <v>10</v>
      </c>
      <c r="F3035" s="2">
        <f t="shared" ca="1" si="142"/>
        <v>44478</v>
      </c>
      <c r="G3035" t="s">
        <v>10</v>
      </c>
      <c r="H3035" s="1">
        <f t="shared" ca="1" si="143"/>
        <v>44478</v>
      </c>
    </row>
    <row r="3036" spans="1:8" x14ac:dyDescent="0.3">
      <c r="A3036">
        <v>3035</v>
      </c>
      <c r="B3036" t="s">
        <v>3042</v>
      </c>
      <c r="C3036" t="str">
        <f t="shared" si="141"/>
        <v>generateValue</v>
      </c>
      <c r="D3036">
        <v>3</v>
      </c>
      <c r="E3036" t="s">
        <v>10</v>
      </c>
      <c r="F3036" s="2">
        <f t="shared" ca="1" si="142"/>
        <v>44310</v>
      </c>
      <c r="G3036" t="s">
        <v>10</v>
      </c>
      <c r="H3036" s="1">
        <f t="shared" ca="1" si="143"/>
        <v>44310</v>
      </c>
    </row>
    <row r="3037" spans="1:8" x14ac:dyDescent="0.3">
      <c r="A3037">
        <v>3036</v>
      </c>
      <c r="B3037" t="s">
        <v>3043</v>
      </c>
      <c r="C3037" t="str">
        <f t="shared" si="141"/>
        <v>publicityValue</v>
      </c>
      <c r="D3037">
        <v>3</v>
      </c>
      <c r="E3037" t="s">
        <v>10</v>
      </c>
      <c r="F3037" s="2">
        <f t="shared" ca="1" si="142"/>
        <v>44338</v>
      </c>
      <c r="G3037" t="s">
        <v>10</v>
      </c>
      <c r="H3037" s="1">
        <f t="shared" ca="1" si="143"/>
        <v>44338</v>
      </c>
    </row>
    <row r="3038" spans="1:8" x14ac:dyDescent="0.3">
      <c r="A3038">
        <v>3037</v>
      </c>
      <c r="B3038" t="s">
        <v>3044</v>
      </c>
      <c r="C3038" t="str">
        <f t="shared" si="141"/>
        <v>tailValue</v>
      </c>
      <c r="D3038">
        <v>3</v>
      </c>
      <c r="E3038" t="s">
        <v>10</v>
      </c>
      <c r="F3038" s="2">
        <f t="shared" ca="1" si="142"/>
        <v>44453</v>
      </c>
      <c r="G3038" t="s">
        <v>10</v>
      </c>
      <c r="H3038" s="1">
        <f t="shared" ca="1" si="143"/>
        <v>44453</v>
      </c>
    </row>
    <row r="3039" spans="1:8" x14ac:dyDescent="0.3">
      <c r="A3039">
        <v>3038</v>
      </c>
      <c r="B3039" t="s">
        <v>3045</v>
      </c>
      <c r="C3039" t="str">
        <f t="shared" si="141"/>
        <v>honestValue</v>
      </c>
      <c r="D3039">
        <v>3</v>
      </c>
      <c r="E3039" t="s">
        <v>10</v>
      </c>
      <c r="F3039" s="2">
        <f t="shared" ca="1" si="142"/>
        <v>44543</v>
      </c>
      <c r="G3039" t="s">
        <v>10</v>
      </c>
      <c r="H3039" s="1">
        <f t="shared" ca="1" si="143"/>
        <v>44543</v>
      </c>
    </row>
    <row r="3040" spans="1:8" x14ac:dyDescent="0.3">
      <c r="A3040">
        <v>3039</v>
      </c>
      <c r="B3040" t="s">
        <v>3046</v>
      </c>
      <c r="C3040" t="str">
        <f t="shared" si="141"/>
        <v>connectionValue</v>
      </c>
      <c r="D3040">
        <v>3</v>
      </c>
      <c r="E3040" t="s">
        <v>10</v>
      </c>
      <c r="F3040" s="2">
        <f t="shared" ca="1" si="142"/>
        <v>44534</v>
      </c>
      <c r="G3040" t="s">
        <v>10</v>
      </c>
      <c r="H3040" s="1">
        <f t="shared" ca="1" si="143"/>
        <v>44534</v>
      </c>
    </row>
    <row r="3041" spans="1:8" x14ac:dyDescent="0.3">
      <c r="A3041">
        <v>3040</v>
      </c>
      <c r="B3041" t="s">
        <v>3047</v>
      </c>
      <c r="C3041" t="str">
        <f t="shared" si="141"/>
        <v>embraceValue</v>
      </c>
      <c r="D3041">
        <v>3</v>
      </c>
      <c r="E3041" t="s">
        <v>10</v>
      </c>
      <c r="F3041" s="2">
        <f t="shared" ca="1" si="142"/>
        <v>44217</v>
      </c>
      <c r="G3041" t="s">
        <v>10</v>
      </c>
      <c r="H3041" s="1">
        <f t="shared" ca="1" si="143"/>
        <v>44217</v>
      </c>
    </row>
    <row r="3042" spans="1:8" x14ac:dyDescent="0.3">
      <c r="A3042">
        <v>3041</v>
      </c>
      <c r="B3042" t="s">
        <v>3048</v>
      </c>
      <c r="C3042" t="str">
        <f t="shared" si="141"/>
        <v>sequenceValue</v>
      </c>
      <c r="D3042">
        <v>3</v>
      </c>
      <c r="E3042" t="s">
        <v>10</v>
      </c>
      <c r="F3042" s="2">
        <f t="shared" ca="1" si="142"/>
        <v>44286</v>
      </c>
      <c r="G3042" t="s">
        <v>10</v>
      </c>
      <c r="H3042" s="1">
        <f t="shared" ca="1" si="143"/>
        <v>44286</v>
      </c>
    </row>
    <row r="3043" spans="1:8" x14ac:dyDescent="0.3">
      <c r="A3043">
        <v>3042</v>
      </c>
      <c r="B3043" t="s">
        <v>3049</v>
      </c>
      <c r="C3043" t="str">
        <f t="shared" si="141"/>
        <v>blowValue</v>
      </c>
      <c r="D3043">
        <v>3</v>
      </c>
      <c r="E3043" t="s">
        <v>10</v>
      </c>
      <c r="F3043" s="2">
        <f t="shared" ca="1" si="142"/>
        <v>44242</v>
      </c>
      <c r="G3043" t="s">
        <v>10</v>
      </c>
      <c r="H3043" s="1">
        <f t="shared" ca="1" si="143"/>
        <v>44242</v>
      </c>
    </row>
    <row r="3044" spans="1:8" x14ac:dyDescent="0.3">
      <c r="A3044">
        <v>3043</v>
      </c>
      <c r="B3044" t="s">
        <v>3050</v>
      </c>
      <c r="C3044" t="str">
        <f t="shared" si="141"/>
        <v>explicitValue</v>
      </c>
      <c r="D3044">
        <v>3</v>
      </c>
      <c r="E3044" t="s">
        <v>10</v>
      </c>
      <c r="F3044" s="2">
        <f t="shared" ca="1" si="142"/>
        <v>44543</v>
      </c>
      <c r="G3044" t="s">
        <v>10</v>
      </c>
      <c r="H3044" s="1">
        <f t="shared" ca="1" si="143"/>
        <v>44543</v>
      </c>
    </row>
    <row r="3045" spans="1:8" x14ac:dyDescent="0.3">
      <c r="A3045">
        <v>3044</v>
      </c>
      <c r="B3045" t="s">
        <v>3051</v>
      </c>
      <c r="C3045" t="str">
        <f t="shared" si="141"/>
        <v>presidentValue</v>
      </c>
      <c r="D3045">
        <v>3</v>
      </c>
      <c r="E3045" t="s">
        <v>10</v>
      </c>
      <c r="F3045" s="2">
        <f t="shared" ca="1" si="142"/>
        <v>44350</v>
      </c>
      <c r="G3045" t="s">
        <v>10</v>
      </c>
      <c r="H3045" s="1">
        <f t="shared" ca="1" si="143"/>
        <v>44350</v>
      </c>
    </row>
    <row r="3046" spans="1:8" x14ac:dyDescent="0.3">
      <c r="A3046">
        <v>3045</v>
      </c>
      <c r="B3046" t="s">
        <v>3052</v>
      </c>
      <c r="C3046" t="str">
        <f t="shared" si="141"/>
        <v>basinValue</v>
      </c>
      <c r="D3046">
        <v>3</v>
      </c>
      <c r="E3046" t="s">
        <v>10</v>
      </c>
      <c r="F3046" s="2">
        <f t="shared" ca="1" si="142"/>
        <v>44265</v>
      </c>
      <c r="G3046" t="s">
        <v>10</v>
      </c>
      <c r="H3046" s="1">
        <f t="shared" ca="1" si="143"/>
        <v>44265</v>
      </c>
    </row>
    <row r="3047" spans="1:8" x14ac:dyDescent="0.3">
      <c r="A3047">
        <v>3046</v>
      </c>
      <c r="B3047" t="s">
        <v>3053</v>
      </c>
      <c r="C3047" t="str">
        <f t="shared" si="141"/>
        <v>gestureValue</v>
      </c>
      <c r="D3047">
        <v>3</v>
      </c>
      <c r="E3047" t="s">
        <v>10</v>
      </c>
      <c r="F3047" s="2">
        <f t="shared" ca="1" si="142"/>
        <v>44378</v>
      </c>
      <c r="G3047" t="s">
        <v>10</v>
      </c>
      <c r="H3047" s="1">
        <f t="shared" ca="1" si="143"/>
        <v>44378</v>
      </c>
    </row>
    <row r="3048" spans="1:8" x14ac:dyDescent="0.3">
      <c r="A3048">
        <v>3047</v>
      </c>
      <c r="B3048" t="s">
        <v>3054</v>
      </c>
      <c r="C3048" t="str">
        <f t="shared" si="141"/>
        <v>infiniteValue</v>
      </c>
      <c r="D3048">
        <v>3</v>
      </c>
      <c r="E3048" t="s">
        <v>10</v>
      </c>
      <c r="F3048" s="2">
        <f t="shared" ca="1" si="142"/>
        <v>44290</v>
      </c>
      <c r="G3048" t="s">
        <v>10</v>
      </c>
      <c r="H3048" s="1">
        <f t="shared" ca="1" si="143"/>
        <v>44290</v>
      </c>
    </row>
    <row r="3049" spans="1:8" x14ac:dyDescent="0.3">
      <c r="A3049">
        <v>3048</v>
      </c>
      <c r="B3049" t="s">
        <v>3055</v>
      </c>
      <c r="C3049" t="str">
        <f t="shared" si="141"/>
        <v>meritValue</v>
      </c>
      <c r="D3049">
        <v>3</v>
      </c>
      <c r="E3049" t="s">
        <v>10</v>
      </c>
      <c r="F3049" s="2">
        <f t="shared" ca="1" si="142"/>
        <v>44471</v>
      </c>
      <c r="G3049" t="s">
        <v>10</v>
      </c>
      <c r="H3049" s="1">
        <f t="shared" ca="1" si="143"/>
        <v>44471</v>
      </c>
    </row>
    <row r="3050" spans="1:8" x14ac:dyDescent="0.3">
      <c r="A3050">
        <v>3049</v>
      </c>
      <c r="B3050" t="s">
        <v>3056</v>
      </c>
      <c r="C3050" t="str">
        <f t="shared" si="141"/>
        <v>upValue</v>
      </c>
      <c r="D3050">
        <v>3</v>
      </c>
      <c r="E3050" t="s">
        <v>10</v>
      </c>
      <c r="F3050" s="2">
        <f t="shared" ca="1" si="142"/>
        <v>44199</v>
      </c>
      <c r="G3050" t="s">
        <v>10</v>
      </c>
      <c r="H3050" s="1">
        <f t="shared" ca="1" si="143"/>
        <v>44199</v>
      </c>
    </row>
    <row r="3051" spans="1:8" x14ac:dyDescent="0.3">
      <c r="A3051">
        <v>3050</v>
      </c>
      <c r="B3051" t="s">
        <v>3057</v>
      </c>
      <c r="C3051" t="str">
        <f t="shared" si="141"/>
        <v>activityValue</v>
      </c>
      <c r="D3051">
        <v>3</v>
      </c>
      <c r="E3051" t="s">
        <v>10</v>
      </c>
      <c r="F3051" s="2">
        <f t="shared" ca="1" si="142"/>
        <v>44220</v>
      </c>
      <c r="G3051" t="s">
        <v>10</v>
      </c>
      <c r="H3051" s="1">
        <f t="shared" ca="1" si="143"/>
        <v>44220</v>
      </c>
    </row>
    <row r="3052" spans="1:8" x14ac:dyDescent="0.3">
      <c r="A3052">
        <v>3051</v>
      </c>
      <c r="B3052" t="s">
        <v>3058</v>
      </c>
      <c r="C3052" t="str">
        <f t="shared" si="141"/>
        <v>slowValue</v>
      </c>
      <c r="D3052">
        <v>3</v>
      </c>
      <c r="E3052" t="s">
        <v>10</v>
      </c>
      <c r="F3052" s="2">
        <f t="shared" ca="1" si="142"/>
        <v>44292</v>
      </c>
      <c r="G3052" t="s">
        <v>10</v>
      </c>
      <c r="H3052" s="1">
        <f t="shared" ca="1" si="143"/>
        <v>44292</v>
      </c>
    </row>
    <row r="3053" spans="1:8" x14ac:dyDescent="0.3">
      <c r="A3053">
        <v>3052</v>
      </c>
      <c r="B3053" t="s">
        <v>3059</v>
      </c>
      <c r="C3053" t="str">
        <f t="shared" si="141"/>
        <v>hostilityValue</v>
      </c>
      <c r="D3053">
        <v>3</v>
      </c>
      <c r="E3053" t="s">
        <v>10</v>
      </c>
      <c r="F3053" s="2">
        <f t="shared" ca="1" si="142"/>
        <v>44468</v>
      </c>
      <c r="G3053" t="s">
        <v>10</v>
      </c>
      <c r="H3053" s="1">
        <f t="shared" ca="1" si="143"/>
        <v>44468</v>
      </c>
    </row>
    <row r="3054" spans="1:8" x14ac:dyDescent="0.3">
      <c r="A3054">
        <v>3053</v>
      </c>
      <c r="B3054" t="s">
        <v>3060</v>
      </c>
      <c r="C3054" t="str">
        <f t="shared" si="141"/>
        <v>comaValue</v>
      </c>
      <c r="D3054">
        <v>3</v>
      </c>
      <c r="E3054" t="s">
        <v>10</v>
      </c>
      <c r="F3054" s="2">
        <f t="shared" ca="1" si="142"/>
        <v>44435</v>
      </c>
      <c r="G3054" t="s">
        <v>10</v>
      </c>
      <c r="H3054" s="1">
        <f t="shared" ca="1" si="143"/>
        <v>44435</v>
      </c>
    </row>
    <row r="3055" spans="1:8" x14ac:dyDescent="0.3">
      <c r="A3055">
        <v>3054</v>
      </c>
      <c r="B3055" t="s">
        <v>3061</v>
      </c>
      <c r="C3055" t="str">
        <f t="shared" si="141"/>
        <v>noValue</v>
      </c>
      <c r="D3055">
        <v>3</v>
      </c>
      <c r="E3055" t="s">
        <v>10</v>
      </c>
      <c r="F3055" s="2">
        <f t="shared" ca="1" si="142"/>
        <v>44443</v>
      </c>
      <c r="G3055" t="s">
        <v>10</v>
      </c>
      <c r="H3055" s="1">
        <f t="shared" ca="1" si="143"/>
        <v>44443</v>
      </c>
    </row>
    <row r="3056" spans="1:8" x14ac:dyDescent="0.3">
      <c r="A3056">
        <v>3055</v>
      </c>
      <c r="B3056" t="s">
        <v>3062</v>
      </c>
      <c r="C3056" t="str">
        <f t="shared" si="141"/>
        <v>runnerValue</v>
      </c>
      <c r="D3056">
        <v>3</v>
      </c>
      <c r="E3056" t="s">
        <v>10</v>
      </c>
      <c r="F3056" s="2">
        <f t="shared" ca="1" si="142"/>
        <v>44233</v>
      </c>
      <c r="G3056" t="s">
        <v>10</v>
      </c>
      <c r="H3056" s="1">
        <f t="shared" ca="1" si="143"/>
        <v>44233</v>
      </c>
    </row>
    <row r="3057" spans="1:8" x14ac:dyDescent="0.3">
      <c r="A3057">
        <v>3056</v>
      </c>
      <c r="B3057" t="s">
        <v>3063</v>
      </c>
      <c r="C3057" t="str">
        <f t="shared" si="141"/>
        <v>horseshoeValue</v>
      </c>
      <c r="D3057">
        <v>3</v>
      </c>
      <c r="E3057" t="s">
        <v>10</v>
      </c>
      <c r="F3057" s="2">
        <f t="shared" ca="1" si="142"/>
        <v>44199</v>
      </c>
      <c r="G3057" t="s">
        <v>10</v>
      </c>
      <c r="H3057" s="1">
        <f t="shared" ca="1" si="143"/>
        <v>44199</v>
      </c>
    </row>
    <row r="3058" spans="1:8" x14ac:dyDescent="0.3">
      <c r="A3058">
        <v>3057</v>
      </c>
      <c r="B3058" t="s">
        <v>3064</v>
      </c>
      <c r="C3058" t="str">
        <f t="shared" si="141"/>
        <v>debateValue</v>
      </c>
      <c r="D3058">
        <v>3</v>
      </c>
      <c r="E3058" t="s">
        <v>10</v>
      </c>
      <c r="F3058" s="2">
        <f t="shared" ca="1" si="142"/>
        <v>44512</v>
      </c>
      <c r="G3058" t="s">
        <v>10</v>
      </c>
      <c r="H3058" s="1">
        <f t="shared" ca="1" si="143"/>
        <v>44512</v>
      </c>
    </row>
    <row r="3059" spans="1:8" x14ac:dyDescent="0.3">
      <c r="A3059">
        <v>3058</v>
      </c>
      <c r="B3059" t="s">
        <v>3065</v>
      </c>
      <c r="C3059" t="str">
        <f t="shared" si="141"/>
        <v>dateValue</v>
      </c>
      <c r="D3059">
        <v>3</v>
      </c>
      <c r="E3059" t="s">
        <v>10</v>
      </c>
      <c r="F3059" s="2">
        <f t="shared" ca="1" si="142"/>
        <v>44234</v>
      </c>
      <c r="G3059" t="s">
        <v>10</v>
      </c>
      <c r="H3059" s="1">
        <f t="shared" ca="1" si="143"/>
        <v>44234</v>
      </c>
    </row>
    <row r="3060" spans="1:8" x14ac:dyDescent="0.3">
      <c r="A3060">
        <v>3059</v>
      </c>
      <c r="B3060" t="s">
        <v>3066</v>
      </c>
      <c r="C3060" t="str">
        <f t="shared" si="141"/>
        <v>bedValue</v>
      </c>
      <c r="D3060">
        <v>3</v>
      </c>
      <c r="E3060" t="s">
        <v>10</v>
      </c>
      <c r="F3060" s="2">
        <f t="shared" ca="1" si="142"/>
        <v>44455</v>
      </c>
      <c r="G3060" t="s">
        <v>10</v>
      </c>
      <c r="H3060" s="1">
        <f t="shared" ca="1" si="143"/>
        <v>44455</v>
      </c>
    </row>
    <row r="3061" spans="1:8" x14ac:dyDescent="0.3">
      <c r="A3061">
        <v>3060</v>
      </c>
      <c r="B3061" t="s">
        <v>3067</v>
      </c>
      <c r="C3061" t="str">
        <f t="shared" si="141"/>
        <v>tolerantValue</v>
      </c>
      <c r="D3061">
        <v>3</v>
      </c>
      <c r="E3061" t="s">
        <v>10</v>
      </c>
      <c r="F3061" s="2">
        <f t="shared" ca="1" si="142"/>
        <v>44477</v>
      </c>
      <c r="G3061" t="s">
        <v>10</v>
      </c>
      <c r="H3061" s="1">
        <f t="shared" ca="1" si="143"/>
        <v>44477</v>
      </c>
    </row>
    <row r="3062" spans="1:8" x14ac:dyDescent="0.3">
      <c r="A3062">
        <v>3061</v>
      </c>
      <c r="B3062" t="s">
        <v>3068</v>
      </c>
      <c r="C3062" t="str">
        <f t="shared" si="141"/>
        <v>color-blindValue</v>
      </c>
      <c r="D3062">
        <v>3</v>
      </c>
      <c r="E3062" t="s">
        <v>10</v>
      </c>
      <c r="F3062" s="2">
        <f t="shared" ca="1" si="142"/>
        <v>44286</v>
      </c>
      <c r="G3062" t="s">
        <v>10</v>
      </c>
      <c r="H3062" s="1">
        <f t="shared" ca="1" si="143"/>
        <v>44286</v>
      </c>
    </row>
    <row r="3063" spans="1:8" x14ac:dyDescent="0.3">
      <c r="A3063">
        <v>3062</v>
      </c>
      <c r="B3063" t="s">
        <v>3069</v>
      </c>
      <c r="C3063" t="str">
        <f t="shared" si="141"/>
        <v>cigaretteValue</v>
      </c>
      <c r="D3063">
        <v>3</v>
      </c>
      <c r="E3063" t="s">
        <v>10</v>
      </c>
      <c r="F3063" s="2">
        <f t="shared" ca="1" si="142"/>
        <v>44501</v>
      </c>
      <c r="G3063" t="s">
        <v>10</v>
      </c>
      <c r="H3063" s="1">
        <f t="shared" ca="1" si="143"/>
        <v>44501</v>
      </c>
    </row>
    <row r="3064" spans="1:8" x14ac:dyDescent="0.3">
      <c r="A3064">
        <v>3063</v>
      </c>
      <c r="B3064" t="s">
        <v>3070</v>
      </c>
      <c r="C3064" t="str">
        <f t="shared" si="141"/>
        <v>careValue</v>
      </c>
      <c r="D3064">
        <v>3</v>
      </c>
      <c r="E3064" t="s">
        <v>10</v>
      </c>
      <c r="F3064" s="2">
        <f t="shared" ca="1" si="142"/>
        <v>44360</v>
      </c>
      <c r="G3064" t="s">
        <v>10</v>
      </c>
      <c r="H3064" s="1">
        <f t="shared" ca="1" si="143"/>
        <v>44360</v>
      </c>
    </row>
    <row r="3065" spans="1:8" x14ac:dyDescent="0.3">
      <c r="A3065">
        <v>3064</v>
      </c>
      <c r="B3065" t="s">
        <v>3071</v>
      </c>
      <c r="C3065" t="str">
        <f t="shared" si="141"/>
        <v>folkloreValue</v>
      </c>
      <c r="D3065">
        <v>3</v>
      </c>
      <c r="E3065" t="s">
        <v>10</v>
      </c>
      <c r="F3065" s="2">
        <f t="shared" ca="1" si="142"/>
        <v>44379</v>
      </c>
      <c r="G3065" t="s">
        <v>10</v>
      </c>
      <c r="H3065" s="1">
        <f t="shared" ca="1" si="143"/>
        <v>44379</v>
      </c>
    </row>
    <row r="3066" spans="1:8" x14ac:dyDescent="0.3">
      <c r="A3066">
        <v>3065</v>
      </c>
      <c r="B3066" t="s">
        <v>3072</v>
      </c>
      <c r="C3066" t="str">
        <f t="shared" si="141"/>
        <v>adoptionValue</v>
      </c>
      <c r="D3066">
        <v>3</v>
      </c>
      <c r="E3066" t="s">
        <v>10</v>
      </c>
      <c r="F3066" s="2">
        <f t="shared" ca="1" si="142"/>
        <v>44342</v>
      </c>
      <c r="G3066" t="s">
        <v>10</v>
      </c>
      <c r="H3066" s="1">
        <f t="shared" ca="1" si="143"/>
        <v>44342</v>
      </c>
    </row>
    <row r="3067" spans="1:8" x14ac:dyDescent="0.3">
      <c r="A3067">
        <v>3066</v>
      </c>
      <c r="B3067" t="s">
        <v>3073</v>
      </c>
      <c r="C3067" t="str">
        <f t="shared" si="141"/>
        <v>kitValue</v>
      </c>
      <c r="D3067">
        <v>3</v>
      </c>
      <c r="E3067" t="s">
        <v>10</v>
      </c>
      <c r="F3067" s="2">
        <f t="shared" ca="1" si="142"/>
        <v>44466</v>
      </c>
      <c r="G3067" t="s">
        <v>10</v>
      </c>
      <c r="H3067" s="1">
        <f t="shared" ca="1" si="143"/>
        <v>44466</v>
      </c>
    </row>
    <row r="3068" spans="1:8" x14ac:dyDescent="0.3">
      <c r="A3068">
        <v>3067</v>
      </c>
      <c r="B3068" t="s">
        <v>3074</v>
      </c>
      <c r="C3068" t="str">
        <f t="shared" si="141"/>
        <v>nurseryValue</v>
      </c>
      <c r="D3068">
        <v>3</v>
      </c>
      <c r="E3068" t="s">
        <v>10</v>
      </c>
      <c r="F3068" s="2">
        <f t="shared" ca="1" si="142"/>
        <v>44466</v>
      </c>
      <c r="G3068" t="s">
        <v>10</v>
      </c>
      <c r="H3068" s="1">
        <f t="shared" ca="1" si="143"/>
        <v>44466</v>
      </c>
    </row>
    <row r="3069" spans="1:8" x14ac:dyDescent="0.3">
      <c r="A3069">
        <v>3068</v>
      </c>
      <c r="B3069" t="s">
        <v>3075</v>
      </c>
      <c r="C3069" t="str">
        <f t="shared" si="141"/>
        <v>creditValue</v>
      </c>
      <c r="D3069">
        <v>3</v>
      </c>
      <c r="E3069" t="s">
        <v>10</v>
      </c>
      <c r="F3069" s="2">
        <f t="shared" ca="1" si="142"/>
        <v>44317</v>
      </c>
      <c r="G3069" t="s">
        <v>10</v>
      </c>
      <c r="H3069" s="1">
        <f t="shared" ca="1" si="143"/>
        <v>44317</v>
      </c>
    </row>
    <row r="3070" spans="1:8" x14ac:dyDescent="0.3">
      <c r="A3070">
        <v>3069</v>
      </c>
      <c r="B3070" t="s">
        <v>3076</v>
      </c>
      <c r="C3070" t="str">
        <f t="shared" si="141"/>
        <v>funValue</v>
      </c>
      <c r="D3070">
        <v>3</v>
      </c>
      <c r="E3070" t="s">
        <v>10</v>
      </c>
      <c r="F3070" s="2">
        <f t="shared" ca="1" si="142"/>
        <v>44366</v>
      </c>
      <c r="G3070" t="s">
        <v>10</v>
      </c>
      <c r="H3070" s="1">
        <f t="shared" ca="1" si="143"/>
        <v>44366</v>
      </c>
    </row>
    <row r="3071" spans="1:8" x14ac:dyDescent="0.3">
      <c r="A3071">
        <v>3070</v>
      </c>
      <c r="B3071" t="s">
        <v>3077</v>
      </c>
      <c r="C3071" t="str">
        <f t="shared" si="141"/>
        <v>sightValue</v>
      </c>
      <c r="D3071">
        <v>3</v>
      </c>
      <c r="E3071" t="s">
        <v>10</v>
      </c>
      <c r="F3071" s="2">
        <f t="shared" ca="1" si="142"/>
        <v>44200</v>
      </c>
      <c r="G3071" t="s">
        <v>10</v>
      </c>
      <c r="H3071" s="1">
        <f t="shared" ca="1" si="143"/>
        <v>44200</v>
      </c>
    </row>
    <row r="3072" spans="1:8" x14ac:dyDescent="0.3">
      <c r="A3072">
        <v>3071</v>
      </c>
      <c r="B3072" t="s">
        <v>3078</v>
      </c>
      <c r="C3072" t="str">
        <f t="shared" si="141"/>
        <v>enthusiasmValue</v>
      </c>
      <c r="D3072">
        <v>3</v>
      </c>
      <c r="E3072" t="s">
        <v>10</v>
      </c>
      <c r="F3072" s="2">
        <f t="shared" ca="1" si="142"/>
        <v>44493</v>
      </c>
      <c r="G3072" t="s">
        <v>10</v>
      </c>
      <c r="H3072" s="1">
        <f t="shared" ca="1" si="143"/>
        <v>44493</v>
      </c>
    </row>
    <row r="3073" spans="1:8" x14ac:dyDescent="0.3">
      <c r="A3073">
        <v>3072</v>
      </c>
      <c r="B3073" t="s">
        <v>3079</v>
      </c>
      <c r="C3073" t="str">
        <f t="shared" si="141"/>
        <v>precedentValue</v>
      </c>
      <c r="D3073">
        <v>3</v>
      </c>
      <c r="E3073" t="s">
        <v>10</v>
      </c>
      <c r="F3073" s="2">
        <f t="shared" ca="1" si="142"/>
        <v>44403</v>
      </c>
      <c r="G3073" t="s">
        <v>10</v>
      </c>
      <c r="H3073" s="1">
        <f t="shared" ca="1" si="143"/>
        <v>44403</v>
      </c>
    </row>
    <row r="3074" spans="1:8" x14ac:dyDescent="0.3">
      <c r="A3074">
        <v>3073</v>
      </c>
      <c r="B3074" t="s">
        <v>3080</v>
      </c>
      <c r="C3074" t="str">
        <f t="shared" si="141"/>
        <v>financialValue</v>
      </c>
      <c r="D3074">
        <v>3</v>
      </c>
      <c r="E3074" t="s">
        <v>10</v>
      </c>
      <c r="F3074" s="2">
        <f t="shared" ca="1" si="142"/>
        <v>44394</v>
      </c>
      <c r="G3074" t="s">
        <v>10</v>
      </c>
      <c r="H3074" s="1">
        <f t="shared" ca="1" si="143"/>
        <v>44394</v>
      </c>
    </row>
    <row r="3075" spans="1:8" x14ac:dyDescent="0.3">
      <c r="A3075">
        <v>3074</v>
      </c>
      <c r="B3075" t="s">
        <v>3081</v>
      </c>
      <c r="C3075" t="str">
        <f t="shared" si="141"/>
        <v>attachmentValue</v>
      </c>
      <c r="D3075">
        <v>3</v>
      </c>
      <c r="E3075" t="s">
        <v>10</v>
      </c>
      <c r="F3075" s="2">
        <f t="shared" ca="1" si="142"/>
        <v>44353</v>
      </c>
      <c r="G3075" t="s">
        <v>10</v>
      </c>
      <c r="H3075" s="1">
        <f t="shared" ca="1" si="143"/>
        <v>44353</v>
      </c>
    </row>
    <row r="3076" spans="1:8" x14ac:dyDescent="0.3">
      <c r="A3076">
        <v>3075</v>
      </c>
      <c r="B3076" t="s">
        <v>3082</v>
      </c>
      <c r="C3076" t="str">
        <f t="shared" si="141"/>
        <v>floatValue</v>
      </c>
      <c r="D3076">
        <v>3</v>
      </c>
      <c r="E3076" t="s">
        <v>10</v>
      </c>
      <c r="F3076" s="2">
        <f t="shared" ca="1" si="142"/>
        <v>44345</v>
      </c>
      <c r="G3076" t="s">
        <v>10</v>
      </c>
      <c r="H3076" s="1">
        <f t="shared" ca="1" si="143"/>
        <v>44345</v>
      </c>
    </row>
    <row r="3077" spans="1:8" x14ac:dyDescent="0.3">
      <c r="A3077">
        <v>3076</v>
      </c>
      <c r="B3077" t="s">
        <v>3083</v>
      </c>
      <c r="C3077" t="str">
        <f t="shared" ref="C3077:C3140" si="144">CONCATENATE(B3077,"Value")</f>
        <v>pastValue</v>
      </c>
      <c r="D3077">
        <v>3</v>
      </c>
      <c r="E3077" t="s">
        <v>10</v>
      </c>
      <c r="F3077" s="2">
        <f t="shared" ca="1" si="142"/>
        <v>44394</v>
      </c>
      <c r="G3077" t="s">
        <v>10</v>
      </c>
      <c r="H3077" s="1">
        <f t="shared" ca="1" si="143"/>
        <v>44394</v>
      </c>
    </row>
    <row r="3078" spans="1:8" x14ac:dyDescent="0.3">
      <c r="A3078">
        <v>3077</v>
      </c>
      <c r="B3078" t="s">
        <v>3084</v>
      </c>
      <c r="C3078" t="str">
        <f t="shared" si="144"/>
        <v>agreeValue</v>
      </c>
      <c r="D3078">
        <v>3</v>
      </c>
      <c r="E3078" t="s">
        <v>10</v>
      </c>
      <c r="F3078" s="2">
        <f t="shared" ref="F3078:F3141" ca="1" si="145">RANDBETWEEN(DATE(2021,1,1),DATE(2021,12,31))</f>
        <v>44478</v>
      </c>
      <c r="G3078" t="s">
        <v>10</v>
      </c>
      <c r="H3078" s="1">
        <f t="shared" ref="H3078:H3141" ca="1" si="146">F3078</f>
        <v>44478</v>
      </c>
    </row>
    <row r="3079" spans="1:8" x14ac:dyDescent="0.3">
      <c r="A3079">
        <v>3078</v>
      </c>
      <c r="B3079" t="s">
        <v>3085</v>
      </c>
      <c r="C3079" t="str">
        <f t="shared" si="144"/>
        <v>deficitValue</v>
      </c>
      <c r="D3079">
        <v>3</v>
      </c>
      <c r="E3079" t="s">
        <v>10</v>
      </c>
      <c r="F3079" s="2">
        <f t="shared" ca="1" si="145"/>
        <v>44348</v>
      </c>
      <c r="G3079" t="s">
        <v>10</v>
      </c>
      <c r="H3079" s="1">
        <f t="shared" ca="1" si="146"/>
        <v>44348</v>
      </c>
    </row>
    <row r="3080" spans="1:8" x14ac:dyDescent="0.3">
      <c r="A3080">
        <v>3079</v>
      </c>
      <c r="B3080" t="s">
        <v>3086</v>
      </c>
      <c r="C3080" t="str">
        <f t="shared" si="144"/>
        <v>sizeValue</v>
      </c>
      <c r="D3080">
        <v>3</v>
      </c>
      <c r="E3080" t="s">
        <v>10</v>
      </c>
      <c r="F3080" s="2">
        <f t="shared" ca="1" si="145"/>
        <v>44378</v>
      </c>
      <c r="G3080" t="s">
        <v>10</v>
      </c>
      <c r="H3080" s="1">
        <f t="shared" ca="1" si="146"/>
        <v>44378</v>
      </c>
    </row>
    <row r="3081" spans="1:8" x14ac:dyDescent="0.3">
      <c r="A3081">
        <v>3080</v>
      </c>
      <c r="B3081" t="s">
        <v>3087</v>
      </c>
      <c r="C3081" t="str">
        <f t="shared" si="144"/>
        <v>shareholderValue</v>
      </c>
      <c r="D3081">
        <v>3</v>
      </c>
      <c r="E3081" t="s">
        <v>10</v>
      </c>
      <c r="F3081" s="2">
        <f t="shared" ca="1" si="145"/>
        <v>44379</v>
      </c>
      <c r="G3081" t="s">
        <v>10</v>
      </c>
      <c r="H3081" s="1">
        <f t="shared" ca="1" si="146"/>
        <v>44379</v>
      </c>
    </row>
    <row r="3082" spans="1:8" x14ac:dyDescent="0.3">
      <c r="A3082">
        <v>3081</v>
      </c>
      <c r="B3082" t="s">
        <v>3088</v>
      </c>
      <c r="C3082" t="str">
        <f t="shared" si="144"/>
        <v>navyValue</v>
      </c>
      <c r="D3082">
        <v>3</v>
      </c>
      <c r="E3082" t="s">
        <v>10</v>
      </c>
      <c r="F3082" s="2">
        <f t="shared" ca="1" si="145"/>
        <v>44217</v>
      </c>
      <c r="G3082" t="s">
        <v>10</v>
      </c>
      <c r="H3082" s="1">
        <f t="shared" ca="1" si="146"/>
        <v>44217</v>
      </c>
    </row>
    <row r="3083" spans="1:8" x14ac:dyDescent="0.3">
      <c r="A3083">
        <v>3082</v>
      </c>
      <c r="B3083" t="s">
        <v>3089</v>
      </c>
      <c r="C3083" t="str">
        <f t="shared" si="144"/>
        <v>enjoyValue</v>
      </c>
      <c r="D3083">
        <v>3</v>
      </c>
      <c r="E3083" t="s">
        <v>10</v>
      </c>
      <c r="F3083" s="2">
        <f t="shared" ca="1" si="145"/>
        <v>44244</v>
      </c>
      <c r="G3083" t="s">
        <v>10</v>
      </c>
      <c r="H3083" s="1">
        <f t="shared" ca="1" si="146"/>
        <v>44244</v>
      </c>
    </row>
    <row r="3084" spans="1:8" x14ac:dyDescent="0.3">
      <c r="A3084">
        <v>3083</v>
      </c>
      <c r="B3084" t="s">
        <v>3090</v>
      </c>
      <c r="C3084" t="str">
        <f t="shared" si="144"/>
        <v>lieValue</v>
      </c>
      <c r="D3084">
        <v>3</v>
      </c>
      <c r="E3084" t="s">
        <v>10</v>
      </c>
      <c r="F3084" s="2">
        <f t="shared" ca="1" si="145"/>
        <v>44316</v>
      </c>
      <c r="G3084" t="s">
        <v>10</v>
      </c>
      <c r="H3084" s="1">
        <f t="shared" ca="1" si="146"/>
        <v>44316</v>
      </c>
    </row>
    <row r="3085" spans="1:8" x14ac:dyDescent="0.3">
      <c r="A3085">
        <v>3084</v>
      </c>
      <c r="B3085" t="s">
        <v>3091</v>
      </c>
      <c r="C3085" t="str">
        <f t="shared" si="144"/>
        <v>constitutionValue</v>
      </c>
      <c r="D3085">
        <v>3</v>
      </c>
      <c r="E3085" t="s">
        <v>10</v>
      </c>
      <c r="F3085" s="2">
        <f t="shared" ca="1" si="145"/>
        <v>44392</v>
      </c>
      <c r="G3085" t="s">
        <v>10</v>
      </c>
      <c r="H3085" s="1">
        <f t="shared" ca="1" si="146"/>
        <v>44392</v>
      </c>
    </row>
    <row r="3086" spans="1:8" x14ac:dyDescent="0.3">
      <c r="A3086">
        <v>3085</v>
      </c>
      <c r="B3086" t="s">
        <v>3092</v>
      </c>
      <c r="C3086" t="str">
        <f t="shared" si="144"/>
        <v>swingValue</v>
      </c>
      <c r="D3086">
        <v>3</v>
      </c>
      <c r="E3086" t="s">
        <v>10</v>
      </c>
      <c r="F3086" s="2">
        <f t="shared" ca="1" si="145"/>
        <v>44232</v>
      </c>
      <c r="G3086" t="s">
        <v>10</v>
      </c>
      <c r="H3086" s="1">
        <f t="shared" ca="1" si="146"/>
        <v>44232</v>
      </c>
    </row>
    <row r="3087" spans="1:8" x14ac:dyDescent="0.3">
      <c r="A3087">
        <v>3086</v>
      </c>
      <c r="B3087" t="s">
        <v>3093</v>
      </c>
      <c r="C3087" t="str">
        <f t="shared" si="144"/>
        <v>jointValue</v>
      </c>
      <c r="D3087">
        <v>3</v>
      </c>
      <c r="E3087" t="s">
        <v>10</v>
      </c>
      <c r="F3087" s="2">
        <f t="shared" ca="1" si="145"/>
        <v>44488</v>
      </c>
      <c r="G3087" t="s">
        <v>10</v>
      </c>
      <c r="H3087" s="1">
        <f t="shared" ca="1" si="146"/>
        <v>44488</v>
      </c>
    </row>
    <row r="3088" spans="1:8" x14ac:dyDescent="0.3">
      <c r="A3088">
        <v>3087</v>
      </c>
      <c r="B3088" t="s">
        <v>3094</v>
      </c>
      <c r="C3088" t="str">
        <f t="shared" si="144"/>
        <v>vehicleValue</v>
      </c>
      <c r="D3088">
        <v>3</v>
      </c>
      <c r="E3088" t="s">
        <v>10</v>
      </c>
      <c r="F3088" s="2">
        <f t="shared" ca="1" si="145"/>
        <v>44460</v>
      </c>
      <c r="G3088" t="s">
        <v>10</v>
      </c>
      <c r="H3088" s="1">
        <f t="shared" ca="1" si="146"/>
        <v>44460</v>
      </c>
    </row>
    <row r="3089" spans="1:8" x14ac:dyDescent="0.3">
      <c r="A3089">
        <v>3088</v>
      </c>
      <c r="B3089" t="s">
        <v>3095</v>
      </c>
      <c r="C3089" t="str">
        <f t="shared" si="144"/>
        <v>viewValue</v>
      </c>
      <c r="D3089">
        <v>3</v>
      </c>
      <c r="E3089" t="s">
        <v>10</v>
      </c>
      <c r="F3089" s="2">
        <f t="shared" ca="1" si="145"/>
        <v>44364</v>
      </c>
      <c r="G3089" t="s">
        <v>10</v>
      </c>
      <c r="H3089" s="1">
        <f t="shared" ca="1" si="146"/>
        <v>44364</v>
      </c>
    </row>
    <row r="3090" spans="1:8" x14ac:dyDescent="0.3">
      <c r="A3090">
        <v>3089</v>
      </c>
      <c r="B3090" t="s">
        <v>3096</v>
      </c>
      <c r="C3090" t="str">
        <f t="shared" si="144"/>
        <v>equinoxValue</v>
      </c>
      <c r="D3090">
        <v>3</v>
      </c>
      <c r="E3090" t="s">
        <v>10</v>
      </c>
      <c r="F3090" s="2">
        <f t="shared" ca="1" si="145"/>
        <v>44413</v>
      </c>
      <c r="G3090" t="s">
        <v>10</v>
      </c>
      <c r="H3090" s="1">
        <f t="shared" ca="1" si="146"/>
        <v>44413</v>
      </c>
    </row>
    <row r="3091" spans="1:8" x14ac:dyDescent="0.3">
      <c r="A3091">
        <v>3090</v>
      </c>
      <c r="B3091" t="s">
        <v>3097</v>
      </c>
      <c r="C3091" t="str">
        <f t="shared" si="144"/>
        <v>childishValue</v>
      </c>
      <c r="D3091">
        <v>3</v>
      </c>
      <c r="E3091" t="s">
        <v>10</v>
      </c>
      <c r="F3091" s="2">
        <f t="shared" ca="1" si="145"/>
        <v>44515</v>
      </c>
      <c r="G3091" t="s">
        <v>10</v>
      </c>
      <c r="H3091" s="1">
        <f t="shared" ca="1" si="146"/>
        <v>44515</v>
      </c>
    </row>
    <row r="3092" spans="1:8" x14ac:dyDescent="0.3">
      <c r="A3092">
        <v>3091</v>
      </c>
      <c r="B3092" t="s">
        <v>3098</v>
      </c>
      <c r="C3092" t="str">
        <f t="shared" si="144"/>
        <v>baseValue</v>
      </c>
      <c r="D3092">
        <v>3</v>
      </c>
      <c r="E3092" t="s">
        <v>10</v>
      </c>
      <c r="F3092" s="2">
        <f t="shared" ca="1" si="145"/>
        <v>44532</v>
      </c>
      <c r="G3092" t="s">
        <v>10</v>
      </c>
      <c r="H3092" s="1">
        <f t="shared" ca="1" si="146"/>
        <v>44532</v>
      </c>
    </row>
    <row r="3093" spans="1:8" x14ac:dyDescent="0.3">
      <c r="A3093">
        <v>3092</v>
      </c>
      <c r="B3093" t="s">
        <v>3099</v>
      </c>
      <c r="C3093" t="str">
        <f t="shared" si="144"/>
        <v>circleValue</v>
      </c>
      <c r="D3093">
        <v>3</v>
      </c>
      <c r="E3093" t="s">
        <v>10</v>
      </c>
      <c r="F3093" s="2">
        <f t="shared" ca="1" si="145"/>
        <v>44558</v>
      </c>
      <c r="G3093" t="s">
        <v>10</v>
      </c>
      <c r="H3093" s="1">
        <f t="shared" ca="1" si="146"/>
        <v>44558</v>
      </c>
    </row>
    <row r="3094" spans="1:8" x14ac:dyDescent="0.3">
      <c r="A3094">
        <v>3093</v>
      </c>
      <c r="B3094" t="s">
        <v>3100</v>
      </c>
      <c r="C3094" t="str">
        <f t="shared" si="144"/>
        <v>declineValue</v>
      </c>
      <c r="D3094">
        <v>3</v>
      </c>
      <c r="E3094" t="s">
        <v>10</v>
      </c>
      <c r="F3094" s="2">
        <f t="shared" ca="1" si="145"/>
        <v>44257</v>
      </c>
      <c r="G3094" t="s">
        <v>10</v>
      </c>
      <c r="H3094" s="1">
        <f t="shared" ca="1" si="146"/>
        <v>44257</v>
      </c>
    </row>
    <row r="3095" spans="1:8" x14ac:dyDescent="0.3">
      <c r="A3095">
        <v>3094</v>
      </c>
      <c r="B3095" t="s">
        <v>3101</v>
      </c>
      <c r="C3095" t="str">
        <f t="shared" si="144"/>
        <v>roleValue</v>
      </c>
      <c r="D3095">
        <v>3</v>
      </c>
      <c r="E3095" t="s">
        <v>10</v>
      </c>
      <c r="F3095" s="2">
        <f t="shared" ca="1" si="145"/>
        <v>44269</v>
      </c>
      <c r="G3095" t="s">
        <v>10</v>
      </c>
      <c r="H3095" s="1">
        <f t="shared" ca="1" si="146"/>
        <v>44269</v>
      </c>
    </row>
    <row r="3096" spans="1:8" x14ac:dyDescent="0.3">
      <c r="A3096">
        <v>3095</v>
      </c>
      <c r="B3096" t="s">
        <v>3102</v>
      </c>
      <c r="C3096" t="str">
        <f t="shared" si="144"/>
        <v>smartValue</v>
      </c>
      <c r="D3096">
        <v>3</v>
      </c>
      <c r="E3096" t="s">
        <v>10</v>
      </c>
      <c r="F3096" s="2">
        <f t="shared" ca="1" si="145"/>
        <v>44515</v>
      </c>
      <c r="G3096" t="s">
        <v>10</v>
      </c>
      <c r="H3096" s="1">
        <f t="shared" ca="1" si="146"/>
        <v>44515</v>
      </c>
    </row>
    <row r="3097" spans="1:8" x14ac:dyDescent="0.3">
      <c r="A3097">
        <v>3096</v>
      </c>
      <c r="B3097" t="s">
        <v>3103</v>
      </c>
      <c r="C3097" t="str">
        <f t="shared" si="144"/>
        <v>signValue</v>
      </c>
      <c r="D3097">
        <v>3</v>
      </c>
      <c r="E3097" t="s">
        <v>10</v>
      </c>
      <c r="F3097" s="2">
        <f t="shared" ca="1" si="145"/>
        <v>44210</v>
      </c>
      <c r="G3097" t="s">
        <v>10</v>
      </c>
      <c r="H3097" s="1">
        <f t="shared" ca="1" si="146"/>
        <v>44210</v>
      </c>
    </row>
    <row r="3098" spans="1:8" x14ac:dyDescent="0.3">
      <c r="A3098">
        <v>3097</v>
      </c>
      <c r="B3098" t="s">
        <v>3104</v>
      </c>
      <c r="C3098" t="str">
        <f t="shared" si="144"/>
        <v>findValue</v>
      </c>
      <c r="D3098">
        <v>3</v>
      </c>
      <c r="E3098" t="s">
        <v>10</v>
      </c>
      <c r="F3098" s="2">
        <f t="shared" ca="1" si="145"/>
        <v>44203</v>
      </c>
      <c r="G3098" t="s">
        <v>10</v>
      </c>
      <c r="H3098" s="1">
        <f t="shared" ca="1" si="146"/>
        <v>44203</v>
      </c>
    </row>
    <row r="3099" spans="1:8" x14ac:dyDescent="0.3">
      <c r="A3099">
        <v>3098</v>
      </c>
      <c r="B3099" t="s">
        <v>3105</v>
      </c>
      <c r="C3099" t="str">
        <f t="shared" si="144"/>
        <v>movieValue</v>
      </c>
      <c r="D3099">
        <v>3</v>
      </c>
      <c r="E3099" t="s">
        <v>10</v>
      </c>
      <c r="F3099" s="2">
        <f t="shared" ca="1" si="145"/>
        <v>44539</v>
      </c>
      <c r="G3099" t="s">
        <v>10</v>
      </c>
      <c r="H3099" s="1">
        <f t="shared" ca="1" si="146"/>
        <v>44539</v>
      </c>
    </row>
    <row r="3100" spans="1:8" x14ac:dyDescent="0.3">
      <c r="A3100">
        <v>3099</v>
      </c>
      <c r="B3100" t="s">
        <v>3106</v>
      </c>
      <c r="C3100" t="str">
        <f t="shared" si="144"/>
        <v>judicialValue</v>
      </c>
      <c r="D3100">
        <v>3</v>
      </c>
      <c r="E3100" t="s">
        <v>10</v>
      </c>
      <c r="F3100" s="2">
        <f t="shared" ca="1" si="145"/>
        <v>44553</v>
      </c>
      <c r="G3100" t="s">
        <v>10</v>
      </c>
      <c r="H3100" s="1">
        <f t="shared" ca="1" si="146"/>
        <v>44553</v>
      </c>
    </row>
    <row r="3101" spans="1:8" x14ac:dyDescent="0.3">
      <c r="A3101">
        <v>3100</v>
      </c>
      <c r="B3101" t="s">
        <v>3107</v>
      </c>
      <c r="C3101" t="str">
        <f t="shared" si="144"/>
        <v>veilValue</v>
      </c>
      <c r="D3101">
        <v>3</v>
      </c>
      <c r="E3101" t="s">
        <v>10</v>
      </c>
      <c r="F3101" s="2">
        <f t="shared" ca="1" si="145"/>
        <v>44402</v>
      </c>
      <c r="G3101" t="s">
        <v>10</v>
      </c>
      <c r="H3101" s="1">
        <f t="shared" ca="1" si="146"/>
        <v>44402</v>
      </c>
    </row>
    <row r="3102" spans="1:8" x14ac:dyDescent="0.3">
      <c r="A3102">
        <v>3101</v>
      </c>
      <c r="B3102" t="s">
        <v>3108</v>
      </c>
      <c r="C3102" t="str">
        <f t="shared" si="144"/>
        <v>sharpValue</v>
      </c>
      <c r="D3102">
        <v>3</v>
      </c>
      <c r="E3102" t="s">
        <v>10</v>
      </c>
      <c r="F3102" s="2">
        <f t="shared" ca="1" si="145"/>
        <v>44474</v>
      </c>
      <c r="G3102" t="s">
        <v>10</v>
      </c>
      <c r="H3102" s="1">
        <f t="shared" ca="1" si="146"/>
        <v>44474</v>
      </c>
    </row>
    <row r="3103" spans="1:8" x14ac:dyDescent="0.3">
      <c r="A3103">
        <v>3102</v>
      </c>
      <c r="B3103" t="s">
        <v>3109</v>
      </c>
      <c r="C3103" t="str">
        <f t="shared" si="144"/>
        <v>concernValue</v>
      </c>
      <c r="D3103">
        <v>3</v>
      </c>
      <c r="E3103" t="s">
        <v>10</v>
      </c>
      <c r="F3103" s="2">
        <f t="shared" ca="1" si="145"/>
        <v>44298</v>
      </c>
      <c r="G3103" t="s">
        <v>10</v>
      </c>
      <c r="H3103" s="1">
        <f t="shared" ca="1" si="146"/>
        <v>44298</v>
      </c>
    </row>
    <row r="3104" spans="1:8" x14ac:dyDescent="0.3">
      <c r="A3104">
        <v>3103</v>
      </c>
      <c r="B3104" t="s">
        <v>3110</v>
      </c>
      <c r="C3104" t="str">
        <f t="shared" si="144"/>
        <v>hideValue</v>
      </c>
      <c r="D3104">
        <v>3</v>
      </c>
      <c r="E3104" t="s">
        <v>10</v>
      </c>
      <c r="F3104" s="2">
        <f t="shared" ca="1" si="145"/>
        <v>44424</v>
      </c>
      <c r="G3104" t="s">
        <v>10</v>
      </c>
      <c r="H3104" s="1">
        <f t="shared" ca="1" si="146"/>
        <v>44424</v>
      </c>
    </row>
    <row r="3105" spans="1:8" x14ac:dyDescent="0.3">
      <c r="A3105">
        <v>3104</v>
      </c>
      <c r="B3105" t="s">
        <v>3111</v>
      </c>
      <c r="C3105" t="str">
        <f t="shared" si="144"/>
        <v>requirementValue</v>
      </c>
      <c r="D3105">
        <v>3</v>
      </c>
      <c r="E3105" t="s">
        <v>10</v>
      </c>
      <c r="F3105" s="2">
        <f t="shared" ca="1" si="145"/>
        <v>44283</v>
      </c>
      <c r="G3105" t="s">
        <v>10</v>
      </c>
      <c r="H3105" s="1">
        <f t="shared" ca="1" si="146"/>
        <v>44283</v>
      </c>
    </row>
    <row r="3106" spans="1:8" x14ac:dyDescent="0.3">
      <c r="A3106">
        <v>3105</v>
      </c>
      <c r="B3106" t="s">
        <v>3112</v>
      </c>
      <c r="C3106" t="str">
        <f t="shared" si="144"/>
        <v>mealValue</v>
      </c>
      <c r="D3106">
        <v>3</v>
      </c>
      <c r="E3106" t="s">
        <v>10</v>
      </c>
      <c r="F3106" s="2">
        <f t="shared" ca="1" si="145"/>
        <v>44431</v>
      </c>
      <c r="G3106" t="s">
        <v>10</v>
      </c>
      <c r="H3106" s="1">
        <f t="shared" ca="1" si="146"/>
        <v>44431</v>
      </c>
    </row>
    <row r="3107" spans="1:8" x14ac:dyDescent="0.3">
      <c r="A3107">
        <v>3106</v>
      </c>
      <c r="B3107" t="s">
        <v>3113</v>
      </c>
      <c r="C3107" t="str">
        <f t="shared" si="144"/>
        <v>proudValue</v>
      </c>
      <c r="D3107">
        <v>3</v>
      </c>
      <c r="E3107" t="s">
        <v>10</v>
      </c>
      <c r="F3107" s="2">
        <f t="shared" ca="1" si="145"/>
        <v>44348</v>
      </c>
      <c r="G3107" t="s">
        <v>10</v>
      </c>
      <c r="H3107" s="1">
        <f t="shared" ca="1" si="146"/>
        <v>44348</v>
      </c>
    </row>
    <row r="3108" spans="1:8" x14ac:dyDescent="0.3">
      <c r="A3108">
        <v>3107</v>
      </c>
      <c r="B3108" t="s">
        <v>3114</v>
      </c>
      <c r="C3108" t="str">
        <f t="shared" si="144"/>
        <v>assetValue</v>
      </c>
      <c r="D3108">
        <v>3</v>
      </c>
      <c r="E3108" t="s">
        <v>10</v>
      </c>
      <c r="F3108" s="2">
        <f t="shared" ca="1" si="145"/>
        <v>44303</v>
      </c>
      <c r="G3108" t="s">
        <v>10</v>
      </c>
      <c r="H3108" s="1">
        <f t="shared" ca="1" si="146"/>
        <v>44303</v>
      </c>
    </row>
    <row r="3109" spans="1:8" x14ac:dyDescent="0.3">
      <c r="A3109">
        <v>3108</v>
      </c>
      <c r="B3109" t="s">
        <v>3115</v>
      </c>
      <c r="C3109" t="str">
        <f t="shared" si="144"/>
        <v>practicalValue</v>
      </c>
      <c r="D3109">
        <v>3</v>
      </c>
      <c r="E3109" t="s">
        <v>10</v>
      </c>
      <c r="F3109" s="2">
        <f t="shared" ca="1" si="145"/>
        <v>44217</v>
      </c>
      <c r="G3109" t="s">
        <v>10</v>
      </c>
      <c r="H3109" s="1">
        <f t="shared" ca="1" si="146"/>
        <v>44217</v>
      </c>
    </row>
    <row r="3110" spans="1:8" x14ac:dyDescent="0.3">
      <c r="A3110">
        <v>3109</v>
      </c>
      <c r="B3110" t="s">
        <v>3116</v>
      </c>
      <c r="C3110" t="str">
        <f t="shared" si="144"/>
        <v>fogValue</v>
      </c>
      <c r="D3110">
        <v>3</v>
      </c>
      <c r="E3110" t="s">
        <v>10</v>
      </c>
      <c r="F3110" s="2">
        <f t="shared" ca="1" si="145"/>
        <v>44375</v>
      </c>
      <c r="G3110" t="s">
        <v>10</v>
      </c>
      <c r="H3110" s="1">
        <f t="shared" ca="1" si="146"/>
        <v>44375</v>
      </c>
    </row>
    <row r="3111" spans="1:8" x14ac:dyDescent="0.3">
      <c r="A3111">
        <v>3110</v>
      </c>
      <c r="B3111" t="s">
        <v>3117</v>
      </c>
      <c r="C3111" t="str">
        <f t="shared" si="144"/>
        <v>explorationValue</v>
      </c>
      <c r="D3111">
        <v>3</v>
      </c>
      <c r="E3111" t="s">
        <v>10</v>
      </c>
      <c r="F3111" s="2">
        <f t="shared" ca="1" si="145"/>
        <v>44242</v>
      </c>
      <c r="G3111" t="s">
        <v>10</v>
      </c>
      <c r="H3111" s="1">
        <f t="shared" ca="1" si="146"/>
        <v>44242</v>
      </c>
    </row>
    <row r="3112" spans="1:8" x14ac:dyDescent="0.3">
      <c r="A3112">
        <v>3111</v>
      </c>
      <c r="B3112" t="s">
        <v>3118</v>
      </c>
      <c r="C3112" t="str">
        <f t="shared" si="144"/>
        <v>sacredValue</v>
      </c>
      <c r="D3112">
        <v>3</v>
      </c>
      <c r="E3112" t="s">
        <v>10</v>
      </c>
      <c r="F3112" s="2">
        <f t="shared" ca="1" si="145"/>
        <v>44226</v>
      </c>
      <c r="G3112" t="s">
        <v>10</v>
      </c>
      <c r="H3112" s="1">
        <f t="shared" ca="1" si="146"/>
        <v>44226</v>
      </c>
    </row>
    <row r="3113" spans="1:8" x14ac:dyDescent="0.3">
      <c r="A3113">
        <v>3112</v>
      </c>
      <c r="B3113" t="s">
        <v>3119</v>
      </c>
      <c r="C3113" t="str">
        <f t="shared" si="144"/>
        <v>researcherValue</v>
      </c>
      <c r="D3113">
        <v>3</v>
      </c>
      <c r="E3113" t="s">
        <v>10</v>
      </c>
      <c r="F3113" s="2">
        <f t="shared" ca="1" si="145"/>
        <v>44526</v>
      </c>
      <c r="G3113" t="s">
        <v>10</v>
      </c>
      <c r="H3113" s="1">
        <f t="shared" ca="1" si="146"/>
        <v>44526</v>
      </c>
    </row>
    <row r="3114" spans="1:8" x14ac:dyDescent="0.3">
      <c r="A3114">
        <v>3113</v>
      </c>
      <c r="B3114" t="s">
        <v>3120</v>
      </c>
      <c r="C3114" t="str">
        <f t="shared" si="144"/>
        <v>womanValue</v>
      </c>
      <c r="D3114">
        <v>3</v>
      </c>
      <c r="E3114" t="s">
        <v>10</v>
      </c>
      <c r="F3114" s="2">
        <f t="shared" ca="1" si="145"/>
        <v>44348</v>
      </c>
      <c r="G3114" t="s">
        <v>10</v>
      </c>
      <c r="H3114" s="1">
        <f t="shared" ca="1" si="146"/>
        <v>44348</v>
      </c>
    </row>
    <row r="3115" spans="1:8" x14ac:dyDescent="0.3">
      <c r="A3115">
        <v>3114</v>
      </c>
      <c r="B3115" t="s">
        <v>3121</v>
      </c>
      <c r="C3115" t="str">
        <f t="shared" si="144"/>
        <v>sickValue</v>
      </c>
      <c r="D3115">
        <v>3</v>
      </c>
      <c r="E3115" t="s">
        <v>10</v>
      </c>
      <c r="F3115" s="2">
        <f t="shared" ca="1" si="145"/>
        <v>44461</v>
      </c>
      <c r="G3115" t="s">
        <v>10</v>
      </c>
      <c r="H3115" s="1">
        <f t="shared" ca="1" si="146"/>
        <v>44461</v>
      </c>
    </row>
    <row r="3116" spans="1:8" x14ac:dyDescent="0.3">
      <c r="A3116">
        <v>3115</v>
      </c>
      <c r="B3116" t="s">
        <v>3122</v>
      </c>
      <c r="C3116" t="str">
        <f t="shared" si="144"/>
        <v>dominationValue</v>
      </c>
      <c r="D3116">
        <v>3</v>
      </c>
      <c r="E3116" t="s">
        <v>10</v>
      </c>
      <c r="F3116" s="2">
        <f t="shared" ca="1" si="145"/>
        <v>44557</v>
      </c>
      <c r="G3116" t="s">
        <v>10</v>
      </c>
      <c r="H3116" s="1">
        <f t="shared" ca="1" si="146"/>
        <v>44557</v>
      </c>
    </row>
    <row r="3117" spans="1:8" x14ac:dyDescent="0.3">
      <c r="A3117">
        <v>3116</v>
      </c>
      <c r="B3117" t="s">
        <v>3123</v>
      </c>
      <c r="C3117" t="str">
        <f t="shared" si="144"/>
        <v>coerceValue</v>
      </c>
      <c r="D3117">
        <v>3</v>
      </c>
      <c r="E3117" t="s">
        <v>10</v>
      </c>
      <c r="F3117" s="2">
        <f t="shared" ca="1" si="145"/>
        <v>44482</v>
      </c>
      <c r="G3117" t="s">
        <v>10</v>
      </c>
      <c r="H3117" s="1">
        <f t="shared" ca="1" si="146"/>
        <v>44482</v>
      </c>
    </row>
    <row r="3118" spans="1:8" x14ac:dyDescent="0.3">
      <c r="A3118">
        <v>3117</v>
      </c>
      <c r="B3118" t="s">
        <v>3124</v>
      </c>
      <c r="C3118" t="str">
        <f t="shared" si="144"/>
        <v>grandValue</v>
      </c>
      <c r="D3118">
        <v>3</v>
      </c>
      <c r="E3118" t="s">
        <v>10</v>
      </c>
      <c r="F3118" s="2">
        <f t="shared" ca="1" si="145"/>
        <v>44448</v>
      </c>
      <c r="G3118" t="s">
        <v>10</v>
      </c>
      <c r="H3118" s="1">
        <f t="shared" ca="1" si="146"/>
        <v>44448</v>
      </c>
    </row>
    <row r="3119" spans="1:8" x14ac:dyDescent="0.3">
      <c r="A3119">
        <v>3118</v>
      </c>
      <c r="B3119" t="s">
        <v>3125</v>
      </c>
      <c r="C3119" t="str">
        <f t="shared" si="144"/>
        <v>dollarValue</v>
      </c>
      <c r="D3119">
        <v>3</v>
      </c>
      <c r="E3119" t="s">
        <v>10</v>
      </c>
      <c r="F3119" s="2">
        <f t="shared" ca="1" si="145"/>
        <v>44214</v>
      </c>
      <c r="G3119" t="s">
        <v>10</v>
      </c>
      <c r="H3119" s="1">
        <f t="shared" ca="1" si="146"/>
        <v>44214</v>
      </c>
    </row>
    <row r="3120" spans="1:8" x14ac:dyDescent="0.3">
      <c r="A3120">
        <v>3119</v>
      </c>
      <c r="B3120" t="s">
        <v>3126</v>
      </c>
      <c r="C3120" t="str">
        <f t="shared" si="144"/>
        <v>burialValue</v>
      </c>
      <c r="D3120">
        <v>3</v>
      </c>
      <c r="E3120" t="s">
        <v>10</v>
      </c>
      <c r="F3120" s="2">
        <f t="shared" ca="1" si="145"/>
        <v>44473</v>
      </c>
      <c r="G3120" t="s">
        <v>10</v>
      </c>
      <c r="H3120" s="1">
        <f t="shared" ca="1" si="146"/>
        <v>44473</v>
      </c>
    </row>
    <row r="3121" spans="1:8" x14ac:dyDescent="0.3">
      <c r="A3121">
        <v>3120</v>
      </c>
      <c r="B3121" t="s">
        <v>3127</v>
      </c>
      <c r="C3121" t="str">
        <f t="shared" si="144"/>
        <v>specimenValue</v>
      </c>
      <c r="D3121">
        <v>3</v>
      </c>
      <c r="E3121" t="s">
        <v>10</v>
      </c>
      <c r="F3121" s="2">
        <f t="shared" ca="1" si="145"/>
        <v>44520</v>
      </c>
      <c r="G3121" t="s">
        <v>10</v>
      </c>
      <c r="H3121" s="1">
        <f t="shared" ca="1" si="146"/>
        <v>44520</v>
      </c>
    </row>
    <row r="3122" spans="1:8" x14ac:dyDescent="0.3">
      <c r="A3122">
        <v>3121</v>
      </c>
      <c r="B3122" t="s">
        <v>3128</v>
      </c>
      <c r="C3122" t="str">
        <f t="shared" si="144"/>
        <v>drugValue</v>
      </c>
      <c r="D3122">
        <v>3</v>
      </c>
      <c r="E3122" t="s">
        <v>10</v>
      </c>
      <c r="F3122" s="2">
        <f t="shared" ca="1" si="145"/>
        <v>44226</v>
      </c>
      <c r="G3122" t="s">
        <v>10</v>
      </c>
      <c r="H3122" s="1">
        <f t="shared" ca="1" si="146"/>
        <v>44226</v>
      </c>
    </row>
    <row r="3123" spans="1:8" x14ac:dyDescent="0.3">
      <c r="A3123">
        <v>3122</v>
      </c>
      <c r="B3123" t="s">
        <v>3129</v>
      </c>
      <c r="C3123" t="str">
        <f t="shared" si="144"/>
        <v>replacementValue</v>
      </c>
      <c r="D3123">
        <v>3</v>
      </c>
      <c r="E3123" t="s">
        <v>10</v>
      </c>
      <c r="F3123" s="2">
        <f t="shared" ca="1" si="145"/>
        <v>44218</v>
      </c>
      <c r="G3123" t="s">
        <v>10</v>
      </c>
      <c r="H3123" s="1">
        <f t="shared" ca="1" si="146"/>
        <v>44218</v>
      </c>
    </row>
    <row r="3124" spans="1:8" x14ac:dyDescent="0.3">
      <c r="A3124">
        <v>3123</v>
      </c>
      <c r="B3124" t="s">
        <v>3130</v>
      </c>
      <c r="C3124" t="str">
        <f t="shared" si="144"/>
        <v>appearValue</v>
      </c>
      <c r="D3124">
        <v>3</v>
      </c>
      <c r="E3124" t="s">
        <v>10</v>
      </c>
      <c r="F3124" s="2">
        <f t="shared" ca="1" si="145"/>
        <v>44272</v>
      </c>
      <c r="G3124" t="s">
        <v>10</v>
      </c>
      <c r="H3124" s="1">
        <f t="shared" ca="1" si="146"/>
        <v>44272</v>
      </c>
    </row>
    <row r="3125" spans="1:8" x14ac:dyDescent="0.3">
      <c r="A3125">
        <v>3124</v>
      </c>
      <c r="B3125" t="s">
        <v>3131</v>
      </c>
      <c r="C3125" t="str">
        <f t="shared" si="144"/>
        <v>lipValue</v>
      </c>
      <c r="D3125">
        <v>3</v>
      </c>
      <c r="E3125" t="s">
        <v>10</v>
      </c>
      <c r="F3125" s="2">
        <f t="shared" ca="1" si="145"/>
        <v>44374</v>
      </c>
      <c r="G3125" t="s">
        <v>10</v>
      </c>
      <c r="H3125" s="1">
        <f t="shared" ca="1" si="146"/>
        <v>44374</v>
      </c>
    </row>
    <row r="3126" spans="1:8" x14ac:dyDescent="0.3">
      <c r="A3126">
        <v>3125</v>
      </c>
      <c r="B3126" t="s">
        <v>3132</v>
      </c>
      <c r="C3126" t="str">
        <f t="shared" si="144"/>
        <v>orientationValue</v>
      </c>
      <c r="D3126">
        <v>3</v>
      </c>
      <c r="E3126" t="s">
        <v>10</v>
      </c>
      <c r="F3126" s="2">
        <f t="shared" ca="1" si="145"/>
        <v>44527</v>
      </c>
      <c r="G3126" t="s">
        <v>10</v>
      </c>
      <c r="H3126" s="1">
        <f t="shared" ca="1" si="146"/>
        <v>44527</v>
      </c>
    </row>
    <row r="3127" spans="1:8" x14ac:dyDescent="0.3">
      <c r="A3127">
        <v>3126</v>
      </c>
      <c r="B3127" t="s">
        <v>3133</v>
      </c>
      <c r="C3127" t="str">
        <f t="shared" si="144"/>
        <v>differValue</v>
      </c>
      <c r="D3127">
        <v>3</v>
      </c>
      <c r="E3127" t="s">
        <v>10</v>
      </c>
      <c r="F3127" s="2">
        <f t="shared" ca="1" si="145"/>
        <v>44300</v>
      </c>
      <c r="G3127" t="s">
        <v>10</v>
      </c>
      <c r="H3127" s="1">
        <f t="shared" ca="1" si="146"/>
        <v>44300</v>
      </c>
    </row>
    <row r="3128" spans="1:8" x14ac:dyDescent="0.3">
      <c r="A3128">
        <v>3127</v>
      </c>
      <c r="B3128" t="s">
        <v>3134</v>
      </c>
      <c r="C3128" t="str">
        <f t="shared" si="144"/>
        <v>weakValue</v>
      </c>
      <c r="D3128">
        <v>3</v>
      </c>
      <c r="E3128" t="s">
        <v>10</v>
      </c>
      <c r="F3128" s="2">
        <f t="shared" ca="1" si="145"/>
        <v>44202</v>
      </c>
      <c r="G3128" t="s">
        <v>10</v>
      </c>
      <c r="H3128" s="1">
        <f t="shared" ca="1" si="146"/>
        <v>44202</v>
      </c>
    </row>
    <row r="3129" spans="1:8" x14ac:dyDescent="0.3">
      <c r="A3129">
        <v>3128</v>
      </c>
      <c r="B3129" t="s">
        <v>3135</v>
      </c>
      <c r="C3129" t="str">
        <f t="shared" si="144"/>
        <v>prospectValue</v>
      </c>
      <c r="D3129">
        <v>3</v>
      </c>
      <c r="E3129" t="s">
        <v>10</v>
      </c>
      <c r="F3129" s="2">
        <f t="shared" ca="1" si="145"/>
        <v>44311</v>
      </c>
      <c r="G3129" t="s">
        <v>10</v>
      </c>
      <c r="H3129" s="1">
        <f t="shared" ca="1" si="146"/>
        <v>44311</v>
      </c>
    </row>
    <row r="3130" spans="1:8" x14ac:dyDescent="0.3">
      <c r="A3130">
        <v>3129</v>
      </c>
      <c r="B3130" t="s">
        <v>3136</v>
      </c>
      <c r="C3130" t="str">
        <f t="shared" si="144"/>
        <v>throatValue</v>
      </c>
      <c r="D3130">
        <v>3</v>
      </c>
      <c r="E3130" t="s">
        <v>10</v>
      </c>
      <c r="F3130" s="2">
        <f t="shared" ca="1" si="145"/>
        <v>44278</v>
      </c>
      <c r="G3130" t="s">
        <v>10</v>
      </c>
      <c r="H3130" s="1">
        <f t="shared" ca="1" si="146"/>
        <v>44278</v>
      </c>
    </row>
    <row r="3131" spans="1:8" x14ac:dyDescent="0.3">
      <c r="A3131">
        <v>3130</v>
      </c>
      <c r="B3131" t="s">
        <v>3137</v>
      </c>
      <c r="C3131" t="str">
        <f t="shared" si="144"/>
        <v>stunningValue</v>
      </c>
      <c r="D3131">
        <v>3</v>
      </c>
      <c r="E3131" t="s">
        <v>10</v>
      </c>
      <c r="F3131" s="2">
        <f t="shared" ca="1" si="145"/>
        <v>44396</v>
      </c>
      <c r="G3131" t="s">
        <v>10</v>
      </c>
      <c r="H3131" s="1">
        <f t="shared" ca="1" si="146"/>
        <v>44396</v>
      </c>
    </row>
    <row r="3132" spans="1:8" x14ac:dyDescent="0.3">
      <c r="A3132">
        <v>3131</v>
      </c>
      <c r="B3132" t="s">
        <v>3138</v>
      </c>
      <c r="C3132" t="str">
        <f t="shared" si="144"/>
        <v>replaceValue</v>
      </c>
      <c r="D3132">
        <v>3</v>
      </c>
      <c r="E3132" t="s">
        <v>10</v>
      </c>
      <c r="F3132" s="2">
        <f t="shared" ca="1" si="145"/>
        <v>44317</v>
      </c>
      <c r="G3132" t="s">
        <v>10</v>
      </c>
      <c r="H3132" s="1">
        <f t="shared" ca="1" si="146"/>
        <v>44317</v>
      </c>
    </row>
    <row r="3133" spans="1:8" x14ac:dyDescent="0.3">
      <c r="A3133">
        <v>3132</v>
      </c>
      <c r="B3133" t="s">
        <v>3139</v>
      </c>
      <c r="C3133" t="str">
        <f t="shared" si="144"/>
        <v>gearValue</v>
      </c>
      <c r="D3133">
        <v>3</v>
      </c>
      <c r="E3133" t="s">
        <v>10</v>
      </c>
      <c r="F3133" s="2">
        <f t="shared" ca="1" si="145"/>
        <v>44259</v>
      </c>
      <c r="G3133" t="s">
        <v>10</v>
      </c>
      <c r="H3133" s="1">
        <f t="shared" ca="1" si="146"/>
        <v>44259</v>
      </c>
    </row>
    <row r="3134" spans="1:8" x14ac:dyDescent="0.3">
      <c r="A3134">
        <v>3133</v>
      </c>
      <c r="B3134" t="s">
        <v>3140</v>
      </c>
      <c r="C3134" t="str">
        <f t="shared" si="144"/>
        <v>rollValue</v>
      </c>
      <c r="D3134">
        <v>3</v>
      </c>
      <c r="E3134" t="s">
        <v>10</v>
      </c>
      <c r="F3134" s="2">
        <f t="shared" ca="1" si="145"/>
        <v>44534</v>
      </c>
      <c r="G3134" t="s">
        <v>10</v>
      </c>
      <c r="H3134" s="1">
        <f t="shared" ca="1" si="146"/>
        <v>44534</v>
      </c>
    </row>
    <row r="3135" spans="1:8" x14ac:dyDescent="0.3">
      <c r="A3135">
        <v>3134</v>
      </c>
      <c r="B3135" t="s">
        <v>3141</v>
      </c>
      <c r="C3135" t="str">
        <f t="shared" si="144"/>
        <v>trainValue</v>
      </c>
      <c r="D3135">
        <v>3</v>
      </c>
      <c r="E3135" t="s">
        <v>10</v>
      </c>
      <c r="F3135" s="2">
        <f t="shared" ca="1" si="145"/>
        <v>44542</v>
      </c>
      <c r="G3135" t="s">
        <v>10</v>
      </c>
      <c r="H3135" s="1">
        <f t="shared" ca="1" si="146"/>
        <v>44542</v>
      </c>
    </row>
    <row r="3136" spans="1:8" x14ac:dyDescent="0.3">
      <c r="A3136">
        <v>3135</v>
      </c>
      <c r="B3136" t="s">
        <v>3142</v>
      </c>
      <c r="C3136" t="str">
        <f t="shared" si="144"/>
        <v>goldValue</v>
      </c>
      <c r="D3136">
        <v>3</v>
      </c>
      <c r="E3136" t="s">
        <v>10</v>
      </c>
      <c r="F3136" s="2">
        <f t="shared" ca="1" si="145"/>
        <v>44454</v>
      </c>
      <c r="G3136" t="s">
        <v>10</v>
      </c>
      <c r="H3136" s="1">
        <f t="shared" ca="1" si="146"/>
        <v>44454</v>
      </c>
    </row>
    <row r="3137" spans="1:8" x14ac:dyDescent="0.3">
      <c r="A3137">
        <v>3136</v>
      </c>
      <c r="B3137" t="s">
        <v>3143</v>
      </c>
      <c r="C3137" t="str">
        <f t="shared" si="144"/>
        <v>taxValue</v>
      </c>
      <c r="D3137">
        <v>3</v>
      </c>
      <c r="E3137" t="s">
        <v>10</v>
      </c>
      <c r="F3137" s="2">
        <f t="shared" ca="1" si="145"/>
        <v>44197</v>
      </c>
      <c r="G3137" t="s">
        <v>10</v>
      </c>
      <c r="H3137" s="1">
        <f t="shared" ca="1" si="146"/>
        <v>44197</v>
      </c>
    </row>
    <row r="3138" spans="1:8" x14ac:dyDescent="0.3">
      <c r="A3138">
        <v>3137</v>
      </c>
      <c r="B3138" t="s">
        <v>3144</v>
      </c>
      <c r="C3138" t="str">
        <f t="shared" si="144"/>
        <v>weaknessValue</v>
      </c>
      <c r="D3138">
        <v>3</v>
      </c>
      <c r="E3138" t="s">
        <v>10</v>
      </c>
      <c r="F3138" s="2">
        <f t="shared" ca="1" si="145"/>
        <v>44316</v>
      </c>
      <c r="G3138" t="s">
        <v>10</v>
      </c>
      <c r="H3138" s="1">
        <f t="shared" ca="1" si="146"/>
        <v>44316</v>
      </c>
    </row>
    <row r="3139" spans="1:8" x14ac:dyDescent="0.3">
      <c r="A3139">
        <v>3138</v>
      </c>
      <c r="B3139" t="s">
        <v>3145</v>
      </c>
      <c r="C3139" t="str">
        <f t="shared" si="144"/>
        <v>hookValue</v>
      </c>
      <c r="D3139">
        <v>3</v>
      </c>
      <c r="E3139" t="s">
        <v>10</v>
      </c>
      <c r="F3139" s="2">
        <f t="shared" ca="1" si="145"/>
        <v>44235</v>
      </c>
      <c r="G3139" t="s">
        <v>10</v>
      </c>
      <c r="H3139" s="1">
        <f t="shared" ca="1" si="146"/>
        <v>44235</v>
      </c>
    </row>
    <row r="3140" spans="1:8" x14ac:dyDescent="0.3">
      <c r="A3140">
        <v>3139</v>
      </c>
      <c r="B3140" t="s">
        <v>3146</v>
      </c>
      <c r="C3140" t="str">
        <f t="shared" si="144"/>
        <v>loungeValue</v>
      </c>
      <c r="D3140">
        <v>3</v>
      </c>
      <c r="E3140" t="s">
        <v>10</v>
      </c>
      <c r="F3140" s="2">
        <f t="shared" ca="1" si="145"/>
        <v>44543</v>
      </c>
      <c r="G3140" t="s">
        <v>10</v>
      </c>
      <c r="H3140" s="1">
        <f t="shared" ca="1" si="146"/>
        <v>44543</v>
      </c>
    </row>
    <row r="3141" spans="1:8" x14ac:dyDescent="0.3">
      <c r="A3141">
        <v>3140</v>
      </c>
      <c r="B3141" t="s">
        <v>3147</v>
      </c>
      <c r="C3141" t="str">
        <f t="shared" ref="C3141:C3204" si="147">CONCATENATE(B3141,"Value")</f>
        <v>incentiveValue</v>
      </c>
      <c r="D3141">
        <v>3</v>
      </c>
      <c r="E3141" t="s">
        <v>10</v>
      </c>
      <c r="F3141" s="2">
        <f t="shared" ca="1" si="145"/>
        <v>44205</v>
      </c>
      <c r="G3141" t="s">
        <v>10</v>
      </c>
      <c r="H3141" s="1">
        <f t="shared" ca="1" si="146"/>
        <v>44205</v>
      </c>
    </row>
    <row r="3142" spans="1:8" x14ac:dyDescent="0.3">
      <c r="A3142">
        <v>3141</v>
      </c>
      <c r="B3142" t="s">
        <v>3148</v>
      </c>
      <c r="C3142" t="str">
        <f t="shared" si="147"/>
        <v>glanceValue</v>
      </c>
      <c r="D3142">
        <v>3</v>
      </c>
      <c r="E3142" t="s">
        <v>10</v>
      </c>
      <c r="F3142" s="2">
        <f t="shared" ref="F3142:F3205" ca="1" si="148">RANDBETWEEN(DATE(2021,1,1),DATE(2021,12,31))</f>
        <v>44452</v>
      </c>
      <c r="G3142" t="s">
        <v>10</v>
      </c>
      <c r="H3142" s="1">
        <f t="shared" ref="H3142:H3205" ca="1" si="149">F3142</f>
        <v>44452</v>
      </c>
    </row>
    <row r="3143" spans="1:8" x14ac:dyDescent="0.3">
      <c r="A3143">
        <v>3142</v>
      </c>
      <c r="B3143" t="s">
        <v>3149</v>
      </c>
      <c r="C3143" t="str">
        <f t="shared" si="147"/>
        <v>offenderValue</v>
      </c>
      <c r="D3143">
        <v>3</v>
      </c>
      <c r="E3143" t="s">
        <v>10</v>
      </c>
      <c r="F3143" s="2">
        <f t="shared" ca="1" si="148"/>
        <v>44514</v>
      </c>
      <c r="G3143" t="s">
        <v>10</v>
      </c>
      <c r="H3143" s="1">
        <f t="shared" ca="1" si="149"/>
        <v>44514</v>
      </c>
    </row>
    <row r="3144" spans="1:8" x14ac:dyDescent="0.3">
      <c r="A3144">
        <v>3143</v>
      </c>
      <c r="B3144" t="s">
        <v>3150</v>
      </c>
      <c r="C3144" t="str">
        <f t="shared" si="147"/>
        <v>versionValue</v>
      </c>
      <c r="D3144">
        <v>3</v>
      </c>
      <c r="E3144" t="s">
        <v>10</v>
      </c>
      <c r="F3144" s="2">
        <f t="shared" ca="1" si="148"/>
        <v>44439</v>
      </c>
      <c r="G3144" t="s">
        <v>10</v>
      </c>
      <c r="H3144" s="1">
        <f t="shared" ca="1" si="149"/>
        <v>44439</v>
      </c>
    </row>
    <row r="3145" spans="1:8" x14ac:dyDescent="0.3">
      <c r="A3145">
        <v>3144</v>
      </c>
      <c r="B3145" t="s">
        <v>3151</v>
      </c>
      <c r="C3145" t="str">
        <f t="shared" si="147"/>
        <v>investigationValue</v>
      </c>
      <c r="D3145">
        <v>3</v>
      </c>
      <c r="E3145" t="s">
        <v>10</v>
      </c>
      <c r="F3145" s="2">
        <f t="shared" ca="1" si="148"/>
        <v>44548</v>
      </c>
      <c r="G3145" t="s">
        <v>10</v>
      </c>
      <c r="H3145" s="1">
        <f t="shared" ca="1" si="149"/>
        <v>44548</v>
      </c>
    </row>
    <row r="3146" spans="1:8" x14ac:dyDescent="0.3">
      <c r="A3146">
        <v>3145</v>
      </c>
      <c r="B3146" t="s">
        <v>3152</v>
      </c>
      <c r="C3146" t="str">
        <f t="shared" si="147"/>
        <v>jawValue</v>
      </c>
      <c r="D3146">
        <v>3</v>
      </c>
      <c r="E3146" t="s">
        <v>10</v>
      </c>
      <c r="F3146" s="2">
        <f t="shared" ca="1" si="148"/>
        <v>44401</v>
      </c>
      <c r="G3146" t="s">
        <v>10</v>
      </c>
      <c r="H3146" s="1">
        <f t="shared" ca="1" si="149"/>
        <v>44401</v>
      </c>
    </row>
    <row r="3147" spans="1:8" x14ac:dyDescent="0.3">
      <c r="A3147">
        <v>3146</v>
      </c>
      <c r="B3147" t="s">
        <v>3153</v>
      </c>
      <c r="C3147" t="str">
        <f t="shared" si="147"/>
        <v>suitcaseValue</v>
      </c>
      <c r="D3147">
        <v>3</v>
      </c>
      <c r="E3147" t="s">
        <v>10</v>
      </c>
      <c r="F3147" s="2">
        <f t="shared" ca="1" si="148"/>
        <v>44396</v>
      </c>
      <c r="G3147" t="s">
        <v>10</v>
      </c>
      <c r="H3147" s="1">
        <f t="shared" ca="1" si="149"/>
        <v>44396</v>
      </c>
    </row>
    <row r="3148" spans="1:8" x14ac:dyDescent="0.3">
      <c r="A3148">
        <v>3147</v>
      </c>
      <c r="B3148" t="s">
        <v>3154</v>
      </c>
      <c r="C3148" t="str">
        <f t="shared" si="147"/>
        <v>fixtureValue</v>
      </c>
      <c r="D3148">
        <v>3</v>
      </c>
      <c r="E3148" t="s">
        <v>10</v>
      </c>
      <c r="F3148" s="2">
        <f t="shared" ca="1" si="148"/>
        <v>44254</v>
      </c>
      <c r="G3148" t="s">
        <v>10</v>
      </c>
      <c r="H3148" s="1">
        <f t="shared" ca="1" si="149"/>
        <v>44254</v>
      </c>
    </row>
    <row r="3149" spans="1:8" x14ac:dyDescent="0.3">
      <c r="A3149">
        <v>3148</v>
      </c>
      <c r="B3149" t="s">
        <v>3155</v>
      </c>
      <c r="C3149" t="str">
        <f t="shared" si="147"/>
        <v>nerveValue</v>
      </c>
      <c r="D3149">
        <v>3</v>
      </c>
      <c r="E3149" t="s">
        <v>10</v>
      </c>
      <c r="F3149" s="2">
        <f t="shared" ca="1" si="148"/>
        <v>44262</v>
      </c>
      <c r="G3149" t="s">
        <v>10</v>
      </c>
      <c r="H3149" s="1">
        <f t="shared" ca="1" si="149"/>
        <v>44262</v>
      </c>
    </row>
    <row r="3150" spans="1:8" x14ac:dyDescent="0.3">
      <c r="A3150">
        <v>3149</v>
      </c>
      <c r="B3150" t="s">
        <v>3156</v>
      </c>
      <c r="C3150" t="str">
        <f t="shared" si="147"/>
        <v>buffetValue</v>
      </c>
      <c r="D3150">
        <v>3</v>
      </c>
      <c r="E3150" t="s">
        <v>10</v>
      </c>
      <c r="F3150" s="2">
        <f t="shared" ca="1" si="148"/>
        <v>44431</v>
      </c>
      <c r="G3150" t="s">
        <v>10</v>
      </c>
      <c r="H3150" s="1">
        <f t="shared" ca="1" si="149"/>
        <v>44431</v>
      </c>
    </row>
    <row r="3151" spans="1:8" x14ac:dyDescent="0.3">
      <c r="A3151">
        <v>3150</v>
      </c>
      <c r="B3151" t="s">
        <v>3157</v>
      </c>
      <c r="C3151" t="str">
        <f t="shared" si="147"/>
        <v>adviceValue</v>
      </c>
      <c r="D3151">
        <v>3</v>
      </c>
      <c r="E3151" t="s">
        <v>10</v>
      </c>
      <c r="F3151" s="2">
        <f t="shared" ca="1" si="148"/>
        <v>44348</v>
      </c>
      <c r="G3151" t="s">
        <v>10</v>
      </c>
      <c r="H3151" s="1">
        <f t="shared" ca="1" si="149"/>
        <v>44348</v>
      </c>
    </row>
    <row r="3152" spans="1:8" x14ac:dyDescent="0.3">
      <c r="A3152">
        <v>3151</v>
      </c>
      <c r="B3152" t="s">
        <v>3158</v>
      </c>
      <c r="C3152" t="str">
        <f t="shared" si="147"/>
        <v>nobleValue</v>
      </c>
      <c r="D3152">
        <v>3</v>
      </c>
      <c r="E3152" t="s">
        <v>10</v>
      </c>
      <c r="F3152" s="2">
        <f t="shared" ca="1" si="148"/>
        <v>44219</v>
      </c>
      <c r="G3152" t="s">
        <v>10</v>
      </c>
      <c r="H3152" s="1">
        <f t="shared" ca="1" si="149"/>
        <v>44219</v>
      </c>
    </row>
    <row r="3153" spans="1:8" x14ac:dyDescent="0.3">
      <c r="A3153">
        <v>3152</v>
      </c>
      <c r="B3153" t="s">
        <v>3159</v>
      </c>
      <c r="C3153" t="str">
        <f t="shared" si="147"/>
        <v>jealousValue</v>
      </c>
      <c r="D3153">
        <v>3</v>
      </c>
      <c r="E3153" t="s">
        <v>10</v>
      </c>
      <c r="F3153" s="2">
        <f t="shared" ca="1" si="148"/>
        <v>44311</v>
      </c>
      <c r="G3153" t="s">
        <v>10</v>
      </c>
      <c r="H3153" s="1">
        <f t="shared" ca="1" si="149"/>
        <v>44311</v>
      </c>
    </row>
    <row r="3154" spans="1:8" x14ac:dyDescent="0.3">
      <c r="A3154">
        <v>3153</v>
      </c>
      <c r="B3154" t="s">
        <v>3160</v>
      </c>
      <c r="C3154" t="str">
        <f t="shared" si="147"/>
        <v>editionValue</v>
      </c>
      <c r="D3154">
        <v>3</v>
      </c>
      <c r="E3154" t="s">
        <v>10</v>
      </c>
      <c r="F3154" s="2">
        <f t="shared" ca="1" si="148"/>
        <v>44414</v>
      </c>
      <c r="G3154" t="s">
        <v>10</v>
      </c>
      <c r="H3154" s="1">
        <f t="shared" ca="1" si="149"/>
        <v>44414</v>
      </c>
    </row>
    <row r="3155" spans="1:8" x14ac:dyDescent="0.3">
      <c r="A3155">
        <v>3154</v>
      </c>
      <c r="B3155" t="s">
        <v>3161</v>
      </c>
      <c r="C3155" t="str">
        <f t="shared" si="147"/>
        <v>contemptValue</v>
      </c>
      <c r="D3155">
        <v>3</v>
      </c>
      <c r="E3155" t="s">
        <v>10</v>
      </c>
      <c r="F3155" s="2">
        <f t="shared" ca="1" si="148"/>
        <v>44381</v>
      </c>
      <c r="G3155" t="s">
        <v>10</v>
      </c>
      <c r="H3155" s="1">
        <f t="shared" ca="1" si="149"/>
        <v>44381</v>
      </c>
    </row>
    <row r="3156" spans="1:8" x14ac:dyDescent="0.3">
      <c r="A3156">
        <v>3155</v>
      </c>
      <c r="B3156" t="s">
        <v>3162</v>
      </c>
      <c r="C3156" t="str">
        <f t="shared" si="147"/>
        <v>babyValue</v>
      </c>
      <c r="D3156">
        <v>3</v>
      </c>
      <c r="E3156" t="s">
        <v>10</v>
      </c>
      <c r="F3156" s="2">
        <f t="shared" ca="1" si="148"/>
        <v>44514</v>
      </c>
      <c r="G3156" t="s">
        <v>10</v>
      </c>
      <c r="H3156" s="1">
        <f t="shared" ca="1" si="149"/>
        <v>44514</v>
      </c>
    </row>
    <row r="3157" spans="1:8" x14ac:dyDescent="0.3">
      <c r="A3157">
        <v>3156</v>
      </c>
      <c r="B3157" t="s">
        <v>3163</v>
      </c>
      <c r="C3157" t="str">
        <f t="shared" si="147"/>
        <v>runValue</v>
      </c>
      <c r="D3157">
        <v>3</v>
      </c>
      <c r="E3157" t="s">
        <v>10</v>
      </c>
      <c r="F3157" s="2">
        <f t="shared" ca="1" si="148"/>
        <v>44319</v>
      </c>
      <c r="G3157" t="s">
        <v>10</v>
      </c>
      <c r="H3157" s="1">
        <f t="shared" ca="1" si="149"/>
        <v>44319</v>
      </c>
    </row>
    <row r="3158" spans="1:8" x14ac:dyDescent="0.3">
      <c r="A3158">
        <v>3157</v>
      </c>
      <c r="B3158" t="s">
        <v>3164</v>
      </c>
      <c r="C3158" t="str">
        <f t="shared" si="147"/>
        <v>elaborateValue</v>
      </c>
      <c r="D3158">
        <v>3</v>
      </c>
      <c r="E3158" t="s">
        <v>10</v>
      </c>
      <c r="F3158" s="2">
        <f t="shared" ca="1" si="148"/>
        <v>44275</v>
      </c>
      <c r="G3158" t="s">
        <v>10</v>
      </c>
      <c r="H3158" s="1">
        <f t="shared" ca="1" si="149"/>
        <v>44275</v>
      </c>
    </row>
    <row r="3159" spans="1:8" x14ac:dyDescent="0.3">
      <c r="A3159">
        <v>3158</v>
      </c>
      <c r="B3159" t="s">
        <v>3165</v>
      </c>
      <c r="C3159" t="str">
        <f t="shared" si="147"/>
        <v>formalValue</v>
      </c>
      <c r="D3159">
        <v>3</v>
      </c>
      <c r="E3159" t="s">
        <v>10</v>
      </c>
      <c r="F3159" s="2">
        <f t="shared" ca="1" si="148"/>
        <v>44442</v>
      </c>
      <c r="G3159" t="s">
        <v>10</v>
      </c>
      <c r="H3159" s="1">
        <f t="shared" ca="1" si="149"/>
        <v>44442</v>
      </c>
    </row>
    <row r="3160" spans="1:8" x14ac:dyDescent="0.3">
      <c r="A3160">
        <v>3159</v>
      </c>
      <c r="B3160" t="s">
        <v>3166</v>
      </c>
      <c r="C3160" t="str">
        <f t="shared" si="147"/>
        <v>dramaValue</v>
      </c>
      <c r="D3160">
        <v>3</v>
      </c>
      <c r="E3160" t="s">
        <v>10</v>
      </c>
      <c r="F3160" s="2">
        <f t="shared" ca="1" si="148"/>
        <v>44209</v>
      </c>
      <c r="G3160" t="s">
        <v>10</v>
      </c>
      <c r="H3160" s="1">
        <f t="shared" ca="1" si="149"/>
        <v>44209</v>
      </c>
    </row>
    <row r="3161" spans="1:8" x14ac:dyDescent="0.3">
      <c r="A3161">
        <v>3160</v>
      </c>
      <c r="B3161" t="s">
        <v>3167</v>
      </c>
      <c r="C3161" t="str">
        <f t="shared" si="147"/>
        <v>fadeValue</v>
      </c>
      <c r="D3161">
        <v>3</v>
      </c>
      <c r="E3161" t="s">
        <v>10</v>
      </c>
      <c r="F3161" s="2">
        <f t="shared" ca="1" si="148"/>
        <v>44201</v>
      </c>
      <c r="G3161" t="s">
        <v>10</v>
      </c>
      <c r="H3161" s="1">
        <f t="shared" ca="1" si="149"/>
        <v>44201</v>
      </c>
    </row>
    <row r="3162" spans="1:8" x14ac:dyDescent="0.3">
      <c r="A3162">
        <v>3161</v>
      </c>
      <c r="B3162" t="s">
        <v>3168</v>
      </c>
      <c r="C3162" t="str">
        <f t="shared" si="147"/>
        <v>featureValue</v>
      </c>
      <c r="D3162">
        <v>3</v>
      </c>
      <c r="E3162" t="s">
        <v>10</v>
      </c>
      <c r="F3162" s="2">
        <f t="shared" ca="1" si="148"/>
        <v>44263</v>
      </c>
      <c r="G3162" t="s">
        <v>10</v>
      </c>
      <c r="H3162" s="1">
        <f t="shared" ca="1" si="149"/>
        <v>44263</v>
      </c>
    </row>
    <row r="3163" spans="1:8" x14ac:dyDescent="0.3">
      <c r="A3163">
        <v>3162</v>
      </c>
      <c r="B3163" t="s">
        <v>3169</v>
      </c>
      <c r="C3163" t="str">
        <f t="shared" si="147"/>
        <v>restrictValue</v>
      </c>
      <c r="D3163">
        <v>3</v>
      </c>
      <c r="E3163" t="s">
        <v>10</v>
      </c>
      <c r="F3163" s="2">
        <f t="shared" ca="1" si="148"/>
        <v>44364</v>
      </c>
      <c r="G3163" t="s">
        <v>10</v>
      </c>
      <c r="H3163" s="1">
        <f t="shared" ca="1" si="149"/>
        <v>44364</v>
      </c>
    </row>
    <row r="3164" spans="1:8" x14ac:dyDescent="0.3">
      <c r="A3164">
        <v>3163</v>
      </c>
      <c r="B3164" t="s">
        <v>3170</v>
      </c>
      <c r="C3164" t="str">
        <f t="shared" si="147"/>
        <v>enterValue</v>
      </c>
      <c r="D3164">
        <v>3</v>
      </c>
      <c r="E3164" t="s">
        <v>10</v>
      </c>
      <c r="F3164" s="2">
        <f t="shared" ca="1" si="148"/>
        <v>44423</v>
      </c>
      <c r="G3164" t="s">
        <v>10</v>
      </c>
      <c r="H3164" s="1">
        <f t="shared" ca="1" si="149"/>
        <v>44423</v>
      </c>
    </row>
    <row r="3165" spans="1:8" x14ac:dyDescent="0.3">
      <c r="A3165">
        <v>3164</v>
      </c>
      <c r="B3165" t="s">
        <v>3171</v>
      </c>
      <c r="C3165" t="str">
        <f t="shared" si="147"/>
        <v>generalValue</v>
      </c>
      <c r="D3165">
        <v>3</v>
      </c>
      <c r="E3165" t="s">
        <v>10</v>
      </c>
      <c r="F3165" s="2">
        <f t="shared" ca="1" si="148"/>
        <v>44489</v>
      </c>
      <c r="G3165" t="s">
        <v>10</v>
      </c>
      <c r="H3165" s="1">
        <f t="shared" ca="1" si="149"/>
        <v>44489</v>
      </c>
    </row>
    <row r="3166" spans="1:8" x14ac:dyDescent="0.3">
      <c r="A3166">
        <v>3165</v>
      </c>
      <c r="B3166" t="s">
        <v>3172</v>
      </c>
      <c r="C3166" t="str">
        <f t="shared" si="147"/>
        <v>dirtyValue</v>
      </c>
      <c r="D3166">
        <v>3</v>
      </c>
      <c r="E3166" t="s">
        <v>10</v>
      </c>
      <c r="F3166" s="2">
        <f t="shared" ca="1" si="148"/>
        <v>44507</v>
      </c>
      <c r="G3166" t="s">
        <v>10</v>
      </c>
      <c r="H3166" s="1">
        <f t="shared" ca="1" si="149"/>
        <v>44507</v>
      </c>
    </row>
    <row r="3167" spans="1:8" x14ac:dyDescent="0.3">
      <c r="A3167">
        <v>3166</v>
      </c>
      <c r="B3167" t="s">
        <v>3173</v>
      </c>
      <c r="C3167" t="str">
        <f t="shared" si="147"/>
        <v>coincideValue</v>
      </c>
      <c r="D3167">
        <v>3</v>
      </c>
      <c r="E3167" t="s">
        <v>10</v>
      </c>
      <c r="F3167" s="2">
        <f t="shared" ca="1" si="148"/>
        <v>44303</v>
      </c>
      <c r="G3167" t="s">
        <v>10</v>
      </c>
      <c r="H3167" s="1">
        <f t="shared" ca="1" si="149"/>
        <v>44303</v>
      </c>
    </row>
    <row r="3168" spans="1:8" x14ac:dyDescent="0.3">
      <c r="A3168">
        <v>3167</v>
      </c>
      <c r="B3168" t="s">
        <v>3174</v>
      </c>
      <c r="C3168" t="str">
        <f t="shared" si="147"/>
        <v>brandValue</v>
      </c>
      <c r="D3168">
        <v>3</v>
      </c>
      <c r="E3168" t="s">
        <v>10</v>
      </c>
      <c r="F3168" s="2">
        <f t="shared" ca="1" si="148"/>
        <v>44275</v>
      </c>
      <c r="G3168" t="s">
        <v>10</v>
      </c>
      <c r="H3168" s="1">
        <f t="shared" ca="1" si="149"/>
        <v>44275</v>
      </c>
    </row>
    <row r="3169" spans="1:8" x14ac:dyDescent="0.3">
      <c r="A3169">
        <v>3168</v>
      </c>
      <c r="B3169" t="s">
        <v>3175</v>
      </c>
      <c r="C3169" t="str">
        <f t="shared" si="147"/>
        <v>burnValue</v>
      </c>
      <c r="D3169">
        <v>3</v>
      </c>
      <c r="E3169" t="s">
        <v>10</v>
      </c>
      <c r="F3169" s="2">
        <f t="shared" ca="1" si="148"/>
        <v>44201</v>
      </c>
      <c r="G3169" t="s">
        <v>10</v>
      </c>
      <c r="H3169" s="1">
        <f t="shared" ca="1" si="149"/>
        <v>44201</v>
      </c>
    </row>
    <row r="3170" spans="1:8" x14ac:dyDescent="0.3">
      <c r="A3170">
        <v>3169</v>
      </c>
      <c r="B3170" t="s">
        <v>3176</v>
      </c>
      <c r="C3170" t="str">
        <f t="shared" si="147"/>
        <v>civilianValue</v>
      </c>
      <c r="D3170">
        <v>3</v>
      </c>
      <c r="E3170" t="s">
        <v>10</v>
      </c>
      <c r="F3170" s="2">
        <f t="shared" ca="1" si="148"/>
        <v>44217</v>
      </c>
      <c r="G3170" t="s">
        <v>10</v>
      </c>
      <c r="H3170" s="1">
        <f t="shared" ca="1" si="149"/>
        <v>44217</v>
      </c>
    </row>
    <row r="3171" spans="1:8" x14ac:dyDescent="0.3">
      <c r="A3171">
        <v>3170</v>
      </c>
      <c r="B3171" t="s">
        <v>3177</v>
      </c>
      <c r="C3171" t="str">
        <f t="shared" si="147"/>
        <v>stringValue</v>
      </c>
      <c r="D3171">
        <v>3</v>
      </c>
      <c r="E3171" t="s">
        <v>10</v>
      </c>
      <c r="F3171" s="2">
        <f t="shared" ca="1" si="148"/>
        <v>44482</v>
      </c>
      <c r="G3171" t="s">
        <v>10</v>
      </c>
      <c r="H3171" s="1">
        <f t="shared" ca="1" si="149"/>
        <v>44482</v>
      </c>
    </row>
    <row r="3172" spans="1:8" x14ac:dyDescent="0.3">
      <c r="A3172">
        <v>3171</v>
      </c>
      <c r="B3172" t="s">
        <v>3178</v>
      </c>
      <c r="C3172" t="str">
        <f t="shared" si="147"/>
        <v>lakeValue</v>
      </c>
      <c r="D3172">
        <v>3</v>
      </c>
      <c r="E3172" t="s">
        <v>10</v>
      </c>
      <c r="F3172" s="2">
        <f t="shared" ca="1" si="148"/>
        <v>44400</v>
      </c>
      <c r="G3172" t="s">
        <v>10</v>
      </c>
      <c r="H3172" s="1">
        <f t="shared" ca="1" si="149"/>
        <v>44400</v>
      </c>
    </row>
    <row r="3173" spans="1:8" x14ac:dyDescent="0.3">
      <c r="A3173">
        <v>3172</v>
      </c>
      <c r="B3173" t="s">
        <v>3179</v>
      </c>
      <c r="C3173" t="str">
        <f t="shared" si="147"/>
        <v>lazyValue</v>
      </c>
      <c r="D3173">
        <v>3</v>
      </c>
      <c r="E3173" t="s">
        <v>10</v>
      </c>
      <c r="F3173" s="2">
        <f t="shared" ca="1" si="148"/>
        <v>44408</v>
      </c>
      <c r="G3173" t="s">
        <v>10</v>
      </c>
      <c r="H3173" s="1">
        <f t="shared" ca="1" si="149"/>
        <v>44408</v>
      </c>
    </row>
    <row r="3174" spans="1:8" x14ac:dyDescent="0.3">
      <c r="A3174">
        <v>3173</v>
      </c>
      <c r="B3174" t="s">
        <v>3180</v>
      </c>
      <c r="C3174" t="str">
        <f t="shared" si="147"/>
        <v>wakeValue</v>
      </c>
      <c r="D3174">
        <v>3</v>
      </c>
      <c r="E3174" t="s">
        <v>10</v>
      </c>
      <c r="F3174" s="2">
        <f t="shared" ca="1" si="148"/>
        <v>44369</v>
      </c>
      <c r="G3174" t="s">
        <v>10</v>
      </c>
      <c r="H3174" s="1">
        <f t="shared" ca="1" si="149"/>
        <v>44369</v>
      </c>
    </row>
    <row r="3175" spans="1:8" x14ac:dyDescent="0.3">
      <c r="A3175">
        <v>3174</v>
      </c>
      <c r="B3175" t="s">
        <v>3181</v>
      </c>
      <c r="C3175" t="str">
        <f t="shared" si="147"/>
        <v>bishopValue</v>
      </c>
      <c r="D3175">
        <v>3</v>
      </c>
      <c r="E3175" t="s">
        <v>10</v>
      </c>
      <c r="F3175" s="2">
        <f t="shared" ca="1" si="148"/>
        <v>44454</v>
      </c>
      <c r="G3175" t="s">
        <v>10</v>
      </c>
      <c r="H3175" s="1">
        <f t="shared" ca="1" si="149"/>
        <v>44454</v>
      </c>
    </row>
    <row r="3176" spans="1:8" x14ac:dyDescent="0.3">
      <c r="A3176">
        <v>3175</v>
      </c>
      <c r="B3176" t="s">
        <v>3182</v>
      </c>
      <c r="C3176" t="str">
        <f t="shared" si="147"/>
        <v>blameValue</v>
      </c>
      <c r="D3176">
        <v>3</v>
      </c>
      <c r="E3176" t="s">
        <v>10</v>
      </c>
      <c r="F3176" s="2">
        <f t="shared" ca="1" si="148"/>
        <v>44360</v>
      </c>
      <c r="G3176" t="s">
        <v>10</v>
      </c>
      <c r="H3176" s="1">
        <f t="shared" ca="1" si="149"/>
        <v>44360</v>
      </c>
    </row>
    <row r="3177" spans="1:8" x14ac:dyDescent="0.3">
      <c r="A3177">
        <v>3176</v>
      </c>
      <c r="B3177" t="s">
        <v>3183</v>
      </c>
      <c r="C3177" t="str">
        <f t="shared" si="147"/>
        <v>pumpkinValue</v>
      </c>
      <c r="D3177">
        <v>3</v>
      </c>
      <c r="E3177" t="s">
        <v>10</v>
      </c>
      <c r="F3177" s="2">
        <f t="shared" ca="1" si="148"/>
        <v>44414</v>
      </c>
      <c r="G3177" t="s">
        <v>10</v>
      </c>
      <c r="H3177" s="1">
        <f t="shared" ca="1" si="149"/>
        <v>44414</v>
      </c>
    </row>
    <row r="3178" spans="1:8" x14ac:dyDescent="0.3">
      <c r="A3178">
        <v>3177</v>
      </c>
      <c r="B3178" t="s">
        <v>3184</v>
      </c>
      <c r="C3178" t="str">
        <f t="shared" si="147"/>
        <v>cupValue</v>
      </c>
      <c r="D3178">
        <v>3</v>
      </c>
      <c r="E3178" t="s">
        <v>10</v>
      </c>
      <c r="F3178" s="2">
        <f t="shared" ca="1" si="148"/>
        <v>44402</v>
      </c>
      <c r="G3178" t="s">
        <v>10</v>
      </c>
      <c r="H3178" s="1">
        <f t="shared" ca="1" si="149"/>
        <v>44402</v>
      </c>
    </row>
    <row r="3179" spans="1:8" x14ac:dyDescent="0.3">
      <c r="A3179">
        <v>3178</v>
      </c>
      <c r="B3179" t="s">
        <v>3185</v>
      </c>
      <c r="C3179" t="str">
        <f t="shared" si="147"/>
        <v>proveValue</v>
      </c>
      <c r="D3179">
        <v>3</v>
      </c>
      <c r="E3179" t="s">
        <v>10</v>
      </c>
      <c r="F3179" s="2">
        <f t="shared" ca="1" si="148"/>
        <v>44228</v>
      </c>
      <c r="G3179" t="s">
        <v>10</v>
      </c>
      <c r="H3179" s="1">
        <f t="shared" ca="1" si="149"/>
        <v>44228</v>
      </c>
    </row>
    <row r="3180" spans="1:8" x14ac:dyDescent="0.3">
      <c r="A3180">
        <v>3179</v>
      </c>
      <c r="B3180" t="s">
        <v>3186</v>
      </c>
      <c r="C3180" t="str">
        <f t="shared" si="147"/>
        <v>poolValue</v>
      </c>
      <c r="D3180">
        <v>3</v>
      </c>
      <c r="E3180" t="s">
        <v>10</v>
      </c>
      <c r="F3180" s="2">
        <f t="shared" ca="1" si="148"/>
        <v>44312</v>
      </c>
      <c r="G3180" t="s">
        <v>10</v>
      </c>
      <c r="H3180" s="1">
        <f t="shared" ca="1" si="149"/>
        <v>44312</v>
      </c>
    </row>
    <row r="3181" spans="1:8" x14ac:dyDescent="0.3">
      <c r="A3181">
        <v>3180</v>
      </c>
      <c r="B3181" t="s">
        <v>3187</v>
      </c>
      <c r="C3181" t="str">
        <f t="shared" si="147"/>
        <v>wordValue</v>
      </c>
      <c r="D3181">
        <v>3</v>
      </c>
      <c r="E3181" t="s">
        <v>10</v>
      </c>
      <c r="F3181" s="2">
        <f t="shared" ca="1" si="148"/>
        <v>44230</v>
      </c>
      <c r="G3181" t="s">
        <v>10</v>
      </c>
      <c r="H3181" s="1">
        <f t="shared" ca="1" si="149"/>
        <v>44230</v>
      </c>
    </row>
    <row r="3182" spans="1:8" x14ac:dyDescent="0.3">
      <c r="A3182">
        <v>3181</v>
      </c>
      <c r="B3182" t="s">
        <v>3188</v>
      </c>
      <c r="C3182" t="str">
        <f t="shared" si="147"/>
        <v>recognizeValue</v>
      </c>
      <c r="D3182">
        <v>3</v>
      </c>
      <c r="E3182" t="s">
        <v>10</v>
      </c>
      <c r="F3182" s="2">
        <f t="shared" ca="1" si="148"/>
        <v>44482</v>
      </c>
      <c r="G3182" t="s">
        <v>10</v>
      </c>
      <c r="H3182" s="1">
        <f t="shared" ca="1" si="149"/>
        <v>44482</v>
      </c>
    </row>
    <row r="3183" spans="1:8" x14ac:dyDescent="0.3">
      <c r="A3183">
        <v>3182</v>
      </c>
      <c r="B3183" t="s">
        <v>3189</v>
      </c>
      <c r="C3183" t="str">
        <f t="shared" si="147"/>
        <v>minimumValue</v>
      </c>
      <c r="D3183">
        <v>3</v>
      </c>
      <c r="E3183" t="s">
        <v>10</v>
      </c>
      <c r="F3183" s="2">
        <f t="shared" ca="1" si="148"/>
        <v>44469</v>
      </c>
      <c r="G3183" t="s">
        <v>10</v>
      </c>
      <c r="H3183" s="1">
        <f t="shared" ca="1" si="149"/>
        <v>44469</v>
      </c>
    </row>
    <row r="3184" spans="1:8" x14ac:dyDescent="0.3">
      <c r="A3184">
        <v>3183</v>
      </c>
      <c r="B3184" t="s">
        <v>3190</v>
      </c>
      <c r="C3184" t="str">
        <f t="shared" si="147"/>
        <v>canValue</v>
      </c>
      <c r="D3184">
        <v>3</v>
      </c>
      <c r="E3184" t="s">
        <v>10</v>
      </c>
      <c r="F3184" s="2">
        <f t="shared" ca="1" si="148"/>
        <v>44347</v>
      </c>
      <c r="G3184" t="s">
        <v>10</v>
      </c>
      <c r="H3184" s="1">
        <f t="shared" ca="1" si="149"/>
        <v>44347</v>
      </c>
    </row>
    <row r="3185" spans="1:8" x14ac:dyDescent="0.3">
      <c r="A3185">
        <v>3184</v>
      </c>
      <c r="B3185" t="s">
        <v>3191</v>
      </c>
      <c r="C3185" t="str">
        <f t="shared" si="147"/>
        <v>glueValue</v>
      </c>
      <c r="D3185">
        <v>3</v>
      </c>
      <c r="E3185" t="s">
        <v>10</v>
      </c>
      <c r="F3185" s="2">
        <f t="shared" ca="1" si="148"/>
        <v>44522</v>
      </c>
      <c r="G3185" t="s">
        <v>10</v>
      </c>
      <c r="H3185" s="1">
        <f t="shared" ca="1" si="149"/>
        <v>44522</v>
      </c>
    </row>
    <row r="3186" spans="1:8" x14ac:dyDescent="0.3">
      <c r="A3186">
        <v>3185</v>
      </c>
      <c r="B3186" t="s">
        <v>3192</v>
      </c>
      <c r="C3186" t="str">
        <f t="shared" si="147"/>
        <v>extractValue</v>
      </c>
      <c r="D3186">
        <v>3</v>
      </c>
      <c r="E3186" t="s">
        <v>10</v>
      </c>
      <c r="F3186" s="2">
        <f t="shared" ca="1" si="148"/>
        <v>44358</v>
      </c>
      <c r="G3186" t="s">
        <v>10</v>
      </c>
      <c r="H3186" s="1">
        <f t="shared" ca="1" si="149"/>
        <v>44358</v>
      </c>
    </row>
    <row r="3187" spans="1:8" x14ac:dyDescent="0.3">
      <c r="A3187">
        <v>3186</v>
      </c>
      <c r="B3187" t="s">
        <v>3193</v>
      </c>
      <c r="C3187" t="str">
        <f t="shared" si="147"/>
        <v>grudgeValue</v>
      </c>
      <c r="D3187">
        <v>3</v>
      </c>
      <c r="E3187" t="s">
        <v>10</v>
      </c>
      <c r="F3187" s="2">
        <f t="shared" ca="1" si="148"/>
        <v>44406</v>
      </c>
      <c r="G3187" t="s">
        <v>10</v>
      </c>
      <c r="H3187" s="1">
        <f t="shared" ca="1" si="149"/>
        <v>44406</v>
      </c>
    </row>
    <row r="3188" spans="1:8" x14ac:dyDescent="0.3">
      <c r="A3188">
        <v>3187</v>
      </c>
      <c r="B3188" t="s">
        <v>3194</v>
      </c>
      <c r="C3188" t="str">
        <f t="shared" si="147"/>
        <v>mercyValue</v>
      </c>
      <c r="D3188">
        <v>3</v>
      </c>
      <c r="E3188" t="s">
        <v>10</v>
      </c>
      <c r="F3188" s="2">
        <f t="shared" ca="1" si="148"/>
        <v>44435</v>
      </c>
      <c r="G3188" t="s">
        <v>10</v>
      </c>
      <c r="H3188" s="1">
        <f t="shared" ca="1" si="149"/>
        <v>44435</v>
      </c>
    </row>
    <row r="3189" spans="1:8" x14ac:dyDescent="0.3">
      <c r="A3189">
        <v>3188</v>
      </c>
      <c r="B3189" t="s">
        <v>3195</v>
      </c>
      <c r="C3189" t="str">
        <f t="shared" si="147"/>
        <v>fundValue</v>
      </c>
      <c r="D3189">
        <v>3</v>
      </c>
      <c r="E3189" t="s">
        <v>10</v>
      </c>
      <c r="F3189" s="2">
        <f t="shared" ca="1" si="148"/>
        <v>44542</v>
      </c>
      <c r="G3189" t="s">
        <v>10</v>
      </c>
      <c r="H3189" s="1">
        <f t="shared" ca="1" si="149"/>
        <v>44542</v>
      </c>
    </row>
    <row r="3190" spans="1:8" x14ac:dyDescent="0.3">
      <c r="A3190">
        <v>3189</v>
      </c>
      <c r="B3190" t="s">
        <v>3196</v>
      </c>
      <c r="C3190" t="str">
        <f t="shared" si="147"/>
        <v>panValue</v>
      </c>
      <c r="D3190">
        <v>3</v>
      </c>
      <c r="E3190" t="s">
        <v>10</v>
      </c>
      <c r="F3190" s="2">
        <f t="shared" ca="1" si="148"/>
        <v>44295</v>
      </c>
      <c r="G3190" t="s">
        <v>10</v>
      </c>
      <c r="H3190" s="1">
        <f t="shared" ca="1" si="149"/>
        <v>44295</v>
      </c>
    </row>
    <row r="3191" spans="1:8" x14ac:dyDescent="0.3">
      <c r="A3191">
        <v>3190</v>
      </c>
      <c r="B3191" t="s">
        <v>3197</v>
      </c>
      <c r="C3191" t="str">
        <f t="shared" si="147"/>
        <v>midnightValue</v>
      </c>
      <c r="D3191">
        <v>3</v>
      </c>
      <c r="E3191" t="s">
        <v>10</v>
      </c>
      <c r="F3191" s="2">
        <f t="shared" ca="1" si="148"/>
        <v>44551</v>
      </c>
      <c r="G3191" t="s">
        <v>10</v>
      </c>
      <c r="H3191" s="1">
        <f t="shared" ca="1" si="149"/>
        <v>44551</v>
      </c>
    </row>
    <row r="3192" spans="1:8" x14ac:dyDescent="0.3">
      <c r="A3192">
        <v>3191</v>
      </c>
      <c r="B3192" t="s">
        <v>3198</v>
      </c>
      <c r="C3192" t="str">
        <f t="shared" si="147"/>
        <v>gunValue</v>
      </c>
      <c r="D3192">
        <v>3</v>
      </c>
      <c r="E3192" t="s">
        <v>10</v>
      </c>
      <c r="F3192" s="2">
        <f t="shared" ca="1" si="148"/>
        <v>44274</v>
      </c>
      <c r="G3192" t="s">
        <v>10</v>
      </c>
      <c r="H3192" s="1">
        <f t="shared" ca="1" si="149"/>
        <v>44274</v>
      </c>
    </row>
    <row r="3193" spans="1:8" x14ac:dyDescent="0.3">
      <c r="A3193">
        <v>3192</v>
      </c>
      <c r="B3193" t="s">
        <v>3199</v>
      </c>
      <c r="C3193" t="str">
        <f t="shared" si="147"/>
        <v>vainValue</v>
      </c>
      <c r="D3193">
        <v>3</v>
      </c>
      <c r="E3193" t="s">
        <v>10</v>
      </c>
      <c r="F3193" s="2">
        <f t="shared" ca="1" si="148"/>
        <v>44303</v>
      </c>
      <c r="G3193" t="s">
        <v>10</v>
      </c>
      <c r="H3193" s="1">
        <f t="shared" ca="1" si="149"/>
        <v>44303</v>
      </c>
    </row>
    <row r="3194" spans="1:8" x14ac:dyDescent="0.3">
      <c r="A3194">
        <v>3193</v>
      </c>
      <c r="B3194" t="s">
        <v>3200</v>
      </c>
      <c r="C3194" t="str">
        <f t="shared" si="147"/>
        <v>sectorValue</v>
      </c>
      <c r="D3194">
        <v>3</v>
      </c>
      <c r="E3194" t="s">
        <v>10</v>
      </c>
      <c r="F3194" s="2">
        <f t="shared" ca="1" si="148"/>
        <v>44361</v>
      </c>
      <c r="G3194" t="s">
        <v>10</v>
      </c>
      <c r="H3194" s="1">
        <f t="shared" ca="1" si="149"/>
        <v>44361</v>
      </c>
    </row>
    <row r="3195" spans="1:8" x14ac:dyDescent="0.3">
      <c r="A3195">
        <v>3194</v>
      </c>
      <c r="B3195" t="s">
        <v>3201</v>
      </c>
      <c r="C3195" t="str">
        <f t="shared" si="147"/>
        <v>avenueValue</v>
      </c>
      <c r="D3195">
        <v>3</v>
      </c>
      <c r="E3195" t="s">
        <v>10</v>
      </c>
      <c r="F3195" s="2">
        <f t="shared" ca="1" si="148"/>
        <v>44400</v>
      </c>
      <c r="G3195" t="s">
        <v>10</v>
      </c>
      <c r="H3195" s="1">
        <f t="shared" ca="1" si="149"/>
        <v>44400</v>
      </c>
    </row>
    <row r="3196" spans="1:8" x14ac:dyDescent="0.3">
      <c r="A3196">
        <v>3195</v>
      </c>
      <c r="B3196" t="s">
        <v>3202</v>
      </c>
      <c r="C3196" t="str">
        <f t="shared" si="147"/>
        <v>rightValue</v>
      </c>
      <c r="D3196">
        <v>3</v>
      </c>
      <c r="E3196" t="s">
        <v>10</v>
      </c>
      <c r="F3196" s="2">
        <f t="shared" ca="1" si="148"/>
        <v>44293</v>
      </c>
      <c r="G3196" t="s">
        <v>10</v>
      </c>
      <c r="H3196" s="1">
        <f t="shared" ca="1" si="149"/>
        <v>44293</v>
      </c>
    </row>
    <row r="3197" spans="1:8" x14ac:dyDescent="0.3">
      <c r="A3197">
        <v>3196</v>
      </c>
      <c r="B3197" t="s">
        <v>3203</v>
      </c>
      <c r="C3197" t="str">
        <f t="shared" si="147"/>
        <v>alarmValue</v>
      </c>
      <c r="D3197">
        <v>3</v>
      </c>
      <c r="E3197" t="s">
        <v>10</v>
      </c>
      <c r="F3197" s="2">
        <f t="shared" ca="1" si="148"/>
        <v>44413</v>
      </c>
      <c r="G3197" t="s">
        <v>10</v>
      </c>
      <c r="H3197" s="1">
        <f t="shared" ca="1" si="149"/>
        <v>44413</v>
      </c>
    </row>
    <row r="3198" spans="1:8" x14ac:dyDescent="0.3">
      <c r="A3198">
        <v>3197</v>
      </c>
      <c r="B3198" t="s">
        <v>3204</v>
      </c>
      <c r="C3198" t="str">
        <f t="shared" si="147"/>
        <v>mouseValue</v>
      </c>
      <c r="D3198">
        <v>3</v>
      </c>
      <c r="E3198" t="s">
        <v>10</v>
      </c>
      <c r="F3198" s="2">
        <f t="shared" ca="1" si="148"/>
        <v>44411</v>
      </c>
      <c r="G3198" t="s">
        <v>10</v>
      </c>
      <c r="H3198" s="1">
        <f t="shared" ca="1" si="149"/>
        <v>44411</v>
      </c>
    </row>
    <row r="3199" spans="1:8" x14ac:dyDescent="0.3">
      <c r="A3199">
        <v>3198</v>
      </c>
      <c r="B3199" t="s">
        <v>3205</v>
      </c>
      <c r="C3199" t="str">
        <f t="shared" si="147"/>
        <v>infectValue</v>
      </c>
      <c r="D3199">
        <v>3</v>
      </c>
      <c r="E3199" t="s">
        <v>10</v>
      </c>
      <c r="F3199" s="2">
        <f t="shared" ca="1" si="148"/>
        <v>44461</v>
      </c>
      <c r="G3199" t="s">
        <v>10</v>
      </c>
      <c r="H3199" s="1">
        <f t="shared" ca="1" si="149"/>
        <v>44461</v>
      </c>
    </row>
    <row r="3200" spans="1:8" x14ac:dyDescent="0.3">
      <c r="A3200">
        <v>3199</v>
      </c>
      <c r="B3200" t="s">
        <v>3206</v>
      </c>
      <c r="C3200" t="str">
        <f t="shared" si="147"/>
        <v>promoteValue</v>
      </c>
      <c r="D3200">
        <v>3</v>
      </c>
      <c r="E3200" t="s">
        <v>10</v>
      </c>
      <c r="F3200" s="2">
        <f t="shared" ca="1" si="148"/>
        <v>44273</v>
      </c>
      <c r="G3200" t="s">
        <v>10</v>
      </c>
      <c r="H3200" s="1">
        <f t="shared" ca="1" si="149"/>
        <v>44273</v>
      </c>
    </row>
    <row r="3201" spans="1:8" x14ac:dyDescent="0.3">
      <c r="A3201">
        <v>3200</v>
      </c>
      <c r="B3201" t="s">
        <v>3207</v>
      </c>
      <c r="C3201" t="str">
        <f t="shared" si="147"/>
        <v>physicsValue</v>
      </c>
      <c r="D3201">
        <v>3</v>
      </c>
      <c r="E3201" t="s">
        <v>10</v>
      </c>
      <c r="F3201" s="2">
        <f t="shared" ca="1" si="148"/>
        <v>44390</v>
      </c>
      <c r="G3201" t="s">
        <v>10</v>
      </c>
      <c r="H3201" s="1">
        <f t="shared" ca="1" si="149"/>
        <v>44390</v>
      </c>
    </row>
    <row r="3202" spans="1:8" x14ac:dyDescent="0.3">
      <c r="A3202">
        <v>3201</v>
      </c>
      <c r="B3202" t="s">
        <v>3208</v>
      </c>
      <c r="C3202" t="str">
        <f t="shared" si="147"/>
        <v>galleryValue</v>
      </c>
      <c r="D3202">
        <v>3</v>
      </c>
      <c r="E3202" t="s">
        <v>10</v>
      </c>
      <c r="F3202" s="2">
        <f t="shared" ca="1" si="148"/>
        <v>44257</v>
      </c>
      <c r="G3202" t="s">
        <v>10</v>
      </c>
      <c r="H3202" s="1">
        <f t="shared" ca="1" si="149"/>
        <v>44257</v>
      </c>
    </row>
    <row r="3203" spans="1:8" x14ac:dyDescent="0.3">
      <c r="A3203">
        <v>3202</v>
      </c>
      <c r="B3203" t="s">
        <v>3209</v>
      </c>
      <c r="C3203" t="str">
        <f t="shared" si="147"/>
        <v>manufacturerValue</v>
      </c>
      <c r="D3203">
        <v>3</v>
      </c>
      <c r="E3203" t="s">
        <v>10</v>
      </c>
      <c r="F3203" s="2">
        <f t="shared" ca="1" si="148"/>
        <v>44207</v>
      </c>
      <c r="G3203" t="s">
        <v>10</v>
      </c>
      <c r="H3203" s="1">
        <f t="shared" ca="1" si="149"/>
        <v>44207</v>
      </c>
    </row>
    <row r="3204" spans="1:8" x14ac:dyDescent="0.3">
      <c r="A3204">
        <v>3203</v>
      </c>
      <c r="B3204" t="s">
        <v>3210</v>
      </c>
      <c r="C3204" t="str">
        <f t="shared" si="147"/>
        <v>voteValue</v>
      </c>
      <c r="D3204">
        <v>3</v>
      </c>
      <c r="E3204" t="s">
        <v>10</v>
      </c>
      <c r="F3204" s="2">
        <f t="shared" ca="1" si="148"/>
        <v>44292</v>
      </c>
      <c r="G3204" t="s">
        <v>10</v>
      </c>
      <c r="H3204" s="1">
        <f t="shared" ca="1" si="149"/>
        <v>44292</v>
      </c>
    </row>
    <row r="3205" spans="1:8" x14ac:dyDescent="0.3">
      <c r="A3205">
        <v>3204</v>
      </c>
      <c r="B3205" t="s">
        <v>3211</v>
      </c>
      <c r="C3205" t="str">
        <f t="shared" ref="C3205:C3268" si="150">CONCATENATE(B3205,"Value")</f>
        <v>cryValue</v>
      </c>
      <c r="D3205">
        <v>3</v>
      </c>
      <c r="E3205" t="s">
        <v>10</v>
      </c>
      <c r="F3205" s="2">
        <f t="shared" ca="1" si="148"/>
        <v>44558</v>
      </c>
      <c r="G3205" t="s">
        <v>10</v>
      </c>
      <c r="H3205" s="1">
        <f t="shared" ca="1" si="149"/>
        <v>44558</v>
      </c>
    </row>
    <row r="3206" spans="1:8" x14ac:dyDescent="0.3">
      <c r="A3206">
        <v>3205</v>
      </c>
      <c r="B3206" t="s">
        <v>3212</v>
      </c>
      <c r="C3206" t="str">
        <f t="shared" si="150"/>
        <v>bridgeValue</v>
      </c>
      <c r="D3206">
        <v>3</v>
      </c>
      <c r="E3206" t="s">
        <v>10</v>
      </c>
      <c r="F3206" s="2">
        <f t="shared" ref="F3206:F3269" ca="1" si="151">RANDBETWEEN(DATE(2021,1,1),DATE(2021,12,31))</f>
        <v>44332</v>
      </c>
      <c r="G3206" t="s">
        <v>10</v>
      </c>
      <c r="H3206" s="1">
        <f t="shared" ref="H3206:H3269" ca="1" si="152">F3206</f>
        <v>44332</v>
      </c>
    </row>
    <row r="3207" spans="1:8" x14ac:dyDescent="0.3">
      <c r="A3207">
        <v>3206</v>
      </c>
      <c r="B3207" t="s">
        <v>3213</v>
      </c>
      <c r="C3207" t="str">
        <f t="shared" si="150"/>
        <v>heroValue</v>
      </c>
      <c r="D3207">
        <v>3</v>
      </c>
      <c r="E3207" t="s">
        <v>10</v>
      </c>
      <c r="F3207" s="2">
        <f t="shared" ca="1" si="151"/>
        <v>44233</v>
      </c>
      <c r="G3207" t="s">
        <v>10</v>
      </c>
      <c r="H3207" s="1">
        <f t="shared" ca="1" si="152"/>
        <v>44233</v>
      </c>
    </row>
    <row r="3208" spans="1:8" x14ac:dyDescent="0.3">
      <c r="A3208">
        <v>3207</v>
      </c>
      <c r="B3208" t="s">
        <v>3214</v>
      </c>
      <c r="C3208" t="str">
        <f t="shared" si="150"/>
        <v>medicineValue</v>
      </c>
      <c r="D3208">
        <v>3</v>
      </c>
      <c r="E3208" t="s">
        <v>10</v>
      </c>
      <c r="F3208" s="2">
        <f t="shared" ca="1" si="151"/>
        <v>44230</v>
      </c>
      <c r="G3208" t="s">
        <v>10</v>
      </c>
      <c r="H3208" s="1">
        <f t="shared" ca="1" si="152"/>
        <v>44230</v>
      </c>
    </row>
    <row r="3209" spans="1:8" x14ac:dyDescent="0.3">
      <c r="A3209">
        <v>3208</v>
      </c>
      <c r="B3209" t="s">
        <v>3215</v>
      </c>
      <c r="C3209" t="str">
        <f t="shared" si="150"/>
        <v>gemValue</v>
      </c>
      <c r="D3209">
        <v>3</v>
      </c>
      <c r="E3209" t="s">
        <v>10</v>
      </c>
      <c r="F3209" s="2">
        <f t="shared" ca="1" si="151"/>
        <v>44289</v>
      </c>
      <c r="G3209" t="s">
        <v>10</v>
      </c>
      <c r="H3209" s="1">
        <f t="shared" ca="1" si="152"/>
        <v>44289</v>
      </c>
    </row>
    <row r="3210" spans="1:8" x14ac:dyDescent="0.3">
      <c r="A3210">
        <v>3209</v>
      </c>
      <c r="B3210" t="s">
        <v>3216</v>
      </c>
      <c r="C3210" t="str">
        <f t="shared" si="150"/>
        <v>mediumValue</v>
      </c>
      <c r="D3210">
        <v>3</v>
      </c>
      <c r="E3210" t="s">
        <v>10</v>
      </c>
      <c r="F3210" s="2">
        <f t="shared" ca="1" si="151"/>
        <v>44306</v>
      </c>
      <c r="G3210" t="s">
        <v>10</v>
      </c>
      <c r="H3210" s="1">
        <f t="shared" ca="1" si="152"/>
        <v>44306</v>
      </c>
    </row>
    <row r="3211" spans="1:8" x14ac:dyDescent="0.3">
      <c r="A3211">
        <v>3210</v>
      </c>
      <c r="B3211" t="s">
        <v>3217</v>
      </c>
      <c r="C3211" t="str">
        <f t="shared" si="150"/>
        <v>sourceValue</v>
      </c>
      <c r="D3211">
        <v>3</v>
      </c>
      <c r="E3211" t="s">
        <v>10</v>
      </c>
      <c r="F3211" s="2">
        <f t="shared" ca="1" si="151"/>
        <v>44412</v>
      </c>
      <c r="G3211" t="s">
        <v>10</v>
      </c>
      <c r="H3211" s="1">
        <f t="shared" ca="1" si="152"/>
        <v>44412</v>
      </c>
    </row>
    <row r="3212" spans="1:8" x14ac:dyDescent="0.3">
      <c r="A3212">
        <v>3211</v>
      </c>
      <c r="B3212" t="s">
        <v>3218</v>
      </c>
      <c r="C3212" t="str">
        <f t="shared" si="150"/>
        <v>oldValue</v>
      </c>
      <c r="D3212">
        <v>3</v>
      </c>
      <c r="E3212" t="s">
        <v>10</v>
      </c>
      <c r="F3212" s="2">
        <f t="shared" ca="1" si="151"/>
        <v>44561</v>
      </c>
      <c r="G3212" t="s">
        <v>10</v>
      </c>
      <c r="H3212" s="1">
        <f t="shared" ca="1" si="152"/>
        <v>44561</v>
      </c>
    </row>
    <row r="3213" spans="1:8" x14ac:dyDescent="0.3">
      <c r="A3213">
        <v>3212</v>
      </c>
      <c r="B3213" t="s">
        <v>3219</v>
      </c>
      <c r="C3213" t="str">
        <f t="shared" si="150"/>
        <v>extremeValue</v>
      </c>
      <c r="D3213">
        <v>3</v>
      </c>
      <c r="E3213" t="s">
        <v>10</v>
      </c>
      <c r="F3213" s="2">
        <f t="shared" ca="1" si="151"/>
        <v>44487</v>
      </c>
      <c r="G3213" t="s">
        <v>10</v>
      </c>
      <c r="H3213" s="1">
        <f t="shared" ca="1" si="152"/>
        <v>44487</v>
      </c>
    </row>
    <row r="3214" spans="1:8" x14ac:dyDescent="0.3">
      <c r="A3214">
        <v>3213</v>
      </c>
      <c r="B3214" t="s">
        <v>3220</v>
      </c>
      <c r="C3214" t="str">
        <f t="shared" si="150"/>
        <v>standardValue</v>
      </c>
      <c r="D3214">
        <v>3</v>
      </c>
      <c r="E3214" t="s">
        <v>10</v>
      </c>
      <c r="F3214" s="2">
        <f t="shared" ca="1" si="151"/>
        <v>44344</v>
      </c>
      <c r="G3214" t="s">
        <v>10</v>
      </c>
      <c r="H3214" s="1">
        <f t="shared" ca="1" si="152"/>
        <v>44344</v>
      </c>
    </row>
    <row r="3215" spans="1:8" x14ac:dyDescent="0.3">
      <c r="A3215">
        <v>3214</v>
      </c>
      <c r="B3215" t="s">
        <v>3221</v>
      </c>
      <c r="C3215" t="str">
        <f t="shared" si="150"/>
        <v>childValue</v>
      </c>
      <c r="D3215">
        <v>3</v>
      </c>
      <c r="E3215" t="s">
        <v>10</v>
      </c>
      <c r="F3215" s="2">
        <f t="shared" ca="1" si="151"/>
        <v>44451</v>
      </c>
      <c r="G3215" t="s">
        <v>10</v>
      </c>
      <c r="H3215" s="1">
        <f t="shared" ca="1" si="152"/>
        <v>44451</v>
      </c>
    </row>
    <row r="3216" spans="1:8" x14ac:dyDescent="0.3">
      <c r="A3216">
        <v>3215</v>
      </c>
      <c r="B3216" t="s">
        <v>3222</v>
      </c>
      <c r="C3216" t="str">
        <f t="shared" si="150"/>
        <v>stingValue</v>
      </c>
      <c r="D3216">
        <v>3</v>
      </c>
      <c r="E3216" t="s">
        <v>10</v>
      </c>
      <c r="F3216" s="2">
        <f t="shared" ca="1" si="151"/>
        <v>44291</v>
      </c>
      <c r="G3216" t="s">
        <v>10</v>
      </c>
      <c r="H3216" s="1">
        <f t="shared" ca="1" si="152"/>
        <v>44291</v>
      </c>
    </row>
    <row r="3217" spans="1:8" x14ac:dyDescent="0.3">
      <c r="A3217">
        <v>3216</v>
      </c>
      <c r="B3217" t="s">
        <v>3223</v>
      </c>
      <c r="C3217" t="str">
        <f t="shared" si="150"/>
        <v>directorValue</v>
      </c>
      <c r="D3217">
        <v>3</v>
      </c>
      <c r="E3217" t="s">
        <v>10</v>
      </c>
      <c r="F3217" s="2">
        <f t="shared" ca="1" si="151"/>
        <v>44386</v>
      </c>
      <c r="G3217" t="s">
        <v>10</v>
      </c>
      <c r="H3217" s="1">
        <f t="shared" ca="1" si="152"/>
        <v>44386</v>
      </c>
    </row>
    <row r="3218" spans="1:8" x14ac:dyDescent="0.3">
      <c r="A3218">
        <v>3217</v>
      </c>
      <c r="B3218" t="s">
        <v>3224</v>
      </c>
      <c r="C3218" t="str">
        <f t="shared" si="150"/>
        <v>thrustValue</v>
      </c>
      <c r="D3218">
        <v>3</v>
      </c>
      <c r="E3218" t="s">
        <v>10</v>
      </c>
      <c r="F3218" s="2">
        <f t="shared" ca="1" si="151"/>
        <v>44421</v>
      </c>
      <c r="G3218" t="s">
        <v>10</v>
      </c>
      <c r="H3218" s="1">
        <f t="shared" ca="1" si="152"/>
        <v>44421</v>
      </c>
    </row>
    <row r="3219" spans="1:8" x14ac:dyDescent="0.3">
      <c r="A3219">
        <v>3218</v>
      </c>
      <c r="B3219" t="s">
        <v>3225</v>
      </c>
      <c r="C3219" t="str">
        <f t="shared" si="150"/>
        <v>fateValue</v>
      </c>
      <c r="D3219">
        <v>3</v>
      </c>
      <c r="E3219" t="s">
        <v>10</v>
      </c>
      <c r="F3219" s="2">
        <f t="shared" ca="1" si="151"/>
        <v>44305</v>
      </c>
      <c r="G3219" t="s">
        <v>10</v>
      </c>
      <c r="H3219" s="1">
        <f t="shared" ca="1" si="152"/>
        <v>44305</v>
      </c>
    </row>
    <row r="3220" spans="1:8" x14ac:dyDescent="0.3">
      <c r="A3220">
        <v>3219</v>
      </c>
      <c r="B3220" t="s">
        <v>3226</v>
      </c>
      <c r="C3220" t="str">
        <f t="shared" si="150"/>
        <v>pullValue</v>
      </c>
      <c r="D3220">
        <v>3</v>
      </c>
      <c r="E3220" t="s">
        <v>10</v>
      </c>
      <c r="F3220" s="2">
        <f t="shared" ca="1" si="151"/>
        <v>44424</v>
      </c>
      <c r="G3220" t="s">
        <v>10</v>
      </c>
      <c r="H3220" s="1">
        <f t="shared" ca="1" si="152"/>
        <v>44424</v>
      </c>
    </row>
    <row r="3221" spans="1:8" x14ac:dyDescent="0.3">
      <c r="A3221">
        <v>3220</v>
      </c>
      <c r="B3221" t="s">
        <v>3227</v>
      </c>
      <c r="C3221" t="str">
        <f t="shared" si="150"/>
        <v>describeValue</v>
      </c>
      <c r="D3221">
        <v>3</v>
      </c>
      <c r="E3221" t="s">
        <v>10</v>
      </c>
      <c r="F3221" s="2">
        <f t="shared" ca="1" si="151"/>
        <v>44383</v>
      </c>
      <c r="G3221" t="s">
        <v>10</v>
      </c>
      <c r="H3221" s="1">
        <f t="shared" ca="1" si="152"/>
        <v>44383</v>
      </c>
    </row>
    <row r="3222" spans="1:8" x14ac:dyDescent="0.3">
      <c r="A3222">
        <v>3221</v>
      </c>
      <c r="B3222" t="s">
        <v>3228</v>
      </c>
      <c r="C3222" t="str">
        <f t="shared" si="150"/>
        <v>progressiveValue</v>
      </c>
      <c r="D3222">
        <v>3</v>
      </c>
      <c r="E3222" t="s">
        <v>10</v>
      </c>
      <c r="F3222" s="2">
        <f t="shared" ca="1" si="151"/>
        <v>44388</v>
      </c>
      <c r="G3222" t="s">
        <v>10</v>
      </c>
      <c r="H3222" s="1">
        <f t="shared" ca="1" si="152"/>
        <v>44388</v>
      </c>
    </row>
    <row r="3223" spans="1:8" x14ac:dyDescent="0.3">
      <c r="A3223">
        <v>3222</v>
      </c>
      <c r="B3223" t="s">
        <v>3229</v>
      </c>
      <c r="C3223" t="str">
        <f t="shared" si="150"/>
        <v>flowValue</v>
      </c>
      <c r="D3223">
        <v>3</v>
      </c>
      <c r="E3223" t="s">
        <v>10</v>
      </c>
      <c r="F3223" s="2">
        <f t="shared" ca="1" si="151"/>
        <v>44305</v>
      </c>
      <c r="G3223" t="s">
        <v>10</v>
      </c>
      <c r="H3223" s="1">
        <f t="shared" ca="1" si="152"/>
        <v>44305</v>
      </c>
    </row>
    <row r="3224" spans="1:8" x14ac:dyDescent="0.3">
      <c r="A3224">
        <v>3223</v>
      </c>
      <c r="B3224" t="s">
        <v>3230</v>
      </c>
      <c r="C3224" t="str">
        <f t="shared" si="150"/>
        <v>variationValue</v>
      </c>
      <c r="D3224">
        <v>3</v>
      </c>
      <c r="E3224" t="s">
        <v>10</v>
      </c>
      <c r="F3224" s="2">
        <f t="shared" ca="1" si="151"/>
        <v>44482</v>
      </c>
      <c r="G3224" t="s">
        <v>10</v>
      </c>
      <c r="H3224" s="1">
        <f t="shared" ca="1" si="152"/>
        <v>44482</v>
      </c>
    </row>
    <row r="3225" spans="1:8" x14ac:dyDescent="0.3">
      <c r="A3225">
        <v>3224</v>
      </c>
      <c r="B3225" t="s">
        <v>3231</v>
      </c>
      <c r="C3225" t="str">
        <f t="shared" si="150"/>
        <v>marathonValue</v>
      </c>
      <c r="D3225">
        <v>3</v>
      </c>
      <c r="E3225" t="s">
        <v>10</v>
      </c>
      <c r="F3225" s="2">
        <f t="shared" ca="1" si="151"/>
        <v>44394</v>
      </c>
      <c r="G3225" t="s">
        <v>10</v>
      </c>
      <c r="H3225" s="1">
        <f t="shared" ca="1" si="152"/>
        <v>44394</v>
      </c>
    </row>
    <row r="3226" spans="1:8" x14ac:dyDescent="0.3">
      <c r="A3226">
        <v>3225</v>
      </c>
      <c r="B3226" t="s">
        <v>3232</v>
      </c>
      <c r="C3226" t="str">
        <f t="shared" si="150"/>
        <v>cancerValue</v>
      </c>
      <c r="D3226">
        <v>3</v>
      </c>
      <c r="E3226" t="s">
        <v>10</v>
      </c>
      <c r="F3226" s="2">
        <f t="shared" ca="1" si="151"/>
        <v>44519</v>
      </c>
      <c r="G3226" t="s">
        <v>10</v>
      </c>
      <c r="H3226" s="1">
        <f t="shared" ca="1" si="152"/>
        <v>44519</v>
      </c>
    </row>
    <row r="3227" spans="1:8" x14ac:dyDescent="0.3">
      <c r="A3227">
        <v>3226</v>
      </c>
      <c r="B3227" t="s">
        <v>3233</v>
      </c>
      <c r="C3227" t="str">
        <f t="shared" si="150"/>
        <v>rearValue</v>
      </c>
      <c r="D3227">
        <v>3</v>
      </c>
      <c r="E3227" t="s">
        <v>10</v>
      </c>
      <c r="F3227" s="2">
        <f t="shared" ca="1" si="151"/>
        <v>44215</v>
      </c>
      <c r="G3227" t="s">
        <v>10</v>
      </c>
      <c r="H3227" s="1">
        <f t="shared" ca="1" si="152"/>
        <v>44215</v>
      </c>
    </row>
    <row r="3228" spans="1:8" x14ac:dyDescent="0.3">
      <c r="A3228">
        <v>3227</v>
      </c>
      <c r="B3228" t="s">
        <v>3234</v>
      </c>
      <c r="C3228" t="str">
        <f t="shared" si="150"/>
        <v>complainValue</v>
      </c>
      <c r="D3228">
        <v>3</v>
      </c>
      <c r="E3228" t="s">
        <v>10</v>
      </c>
      <c r="F3228" s="2">
        <f t="shared" ca="1" si="151"/>
        <v>44443</v>
      </c>
      <c r="G3228" t="s">
        <v>10</v>
      </c>
      <c r="H3228" s="1">
        <f t="shared" ca="1" si="152"/>
        <v>44443</v>
      </c>
    </row>
    <row r="3229" spans="1:8" x14ac:dyDescent="0.3">
      <c r="A3229">
        <v>3228</v>
      </c>
      <c r="B3229" t="s">
        <v>3235</v>
      </c>
      <c r="C3229" t="str">
        <f t="shared" si="150"/>
        <v>characterValue</v>
      </c>
      <c r="D3229">
        <v>3</v>
      </c>
      <c r="E3229" t="s">
        <v>10</v>
      </c>
      <c r="F3229" s="2">
        <f t="shared" ca="1" si="151"/>
        <v>44359</v>
      </c>
      <c r="G3229" t="s">
        <v>10</v>
      </c>
      <c r="H3229" s="1">
        <f t="shared" ca="1" si="152"/>
        <v>44359</v>
      </c>
    </row>
    <row r="3230" spans="1:8" x14ac:dyDescent="0.3">
      <c r="A3230">
        <v>3229</v>
      </c>
      <c r="B3230" t="s">
        <v>3236</v>
      </c>
      <c r="C3230" t="str">
        <f t="shared" si="150"/>
        <v>doubtValue</v>
      </c>
      <c r="D3230">
        <v>3</v>
      </c>
      <c r="E3230" t="s">
        <v>10</v>
      </c>
      <c r="F3230" s="2">
        <f t="shared" ca="1" si="151"/>
        <v>44284</v>
      </c>
      <c r="G3230" t="s">
        <v>10</v>
      </c>
      <c r="H3230" s="1">
        <f t="shared" ca="1" si="152"/>
        <v>44284</v>
      </c>
    </row>
    <row r="3231" spans="1:8" x14ac:dyDescent="0.3">
      <c r="A3231">
        <v>3230</v>
      </c>
      <c r="B3231" t="s">
        <v>3237</v>
      </c>
      <c r="C3231" t="str">
        <f t="shared" si="150"/>
        <v>inspectorValue</v>
      </c>
      <c r="D3231">
        <v>3</v>
      </c>
      <c r="E3231" t="s">
        <v>10</v>
      </c>
      <c r="F3231" s="2">
        <f t="shared" ca="1" si="151"/>
        <v>44246</v>
      </c>
      <c r="G3231" t="s">
        <v>10</v>
      </c>
      <c r="H3231" s="1">
        <f t="shared" ca="1" si="152"/>
        <v>44246</v>
      </c>
    </row>
    <row r="3232" spans="1:8" x14ac:dyDescent="0.3">
      <c r="A3232">
        <v>3231</v>
      </c>
      <c r="B3232" t="s">
        <v>3238</v>
      </c>
      <c r="C3232" t="str">
        <f t="shared" si="150"/>
        <v>miserableValue</v>
      </c>
      <c r="D3232">
        <v>3</v>
      </c>
      <c r="E3232" t="s">
        <v>10</v>
      </c>
      <c r="F3232" s="2">
        <f t="shared" ca="1" si="151"/>
        <v>44559</v>
      </c>
      <c r="G3232" t="s">
        <v>10</v>
      </c>
      <c r="H3232" s="1">
        <f t="shared" ca="1" si="152"/>
        <v>44559</v>
      </c>
    </row>
    <row r="3233" spans="1:8" x14ac:dyDescent="0.3">
      <c r="A3233">
        <v>3232</v>
      </c>
      <c r="B3233" t="s">
        <v>3239</v>
      </c>
      <c r="C3233" t="str">
        <f t="shared" si="150"/>
        <v>pensionValue</v>
      </c>
      <c r="D3233">
        <v>3</v>
      </c>
      <c r="E3233" t="s">
        <v>10</v>
      </c>
      <c r="F3233" s="2">
        <f t="shared" ca="1" si="151"/>
        <v>44393</v>
      </c>
      <c r="G3233" t="s">
        <v>10</v>
      </c>
      <c r="H3233" s="1">
        <f t="shared" ca="1" si="152"/>
        <v>44393</v>
      </c>
    </row>
    <row r="3234" spans="1:8" x14ac:dyDescent="0.3">
      <c r="A3234">
        <v>3233</v>
      </c>
      <c r="B3234" t="s">
        <v>3240</v>
      </c>
      <c r="C3234" t="str">
        <f t="shared" si="150"/>
        <v>rubbishValue</v>
      </c>
      <c r="D3234">
        <v>3</v>
      </c>
      <c r="E3234" t="s">
        <v>10</v>
      </c>
      <c r="F3234" s="2">
        <f t="shared" ca="1" si="151"/>
        <v>44419</v>
      </c>
      <c r="G3234" t="s">
        <v>10</v>
      </c>
      <c r="H3234" s="1">
        <f t="shared" ca="1" si="152"/>
        <v>44419</v>
      </c>
    </row>
    <row r="3235" spans="1:8" x14ac:dyDescent="0.3">
      <c r="A3235">
        <v>3234</v>
      </c>
      <c r="B3235" t="s">
        <v>3241</v>
      </c>
      <c r="C3235" t="str">
        <f t="shared" si="150"/>
        <v>reporterValue</v>
      </c>
      <c r="D3235">
        <v>3</v>
      </c>
      <c r="E3235" t="s">
        <v>10</v>
      </c>
      <c r="F3235" s="2">
        <f t="shared" ca="1" si="151"/>
        <v>44488</v>
      </c>
      <c r="G3235" t="s">
        <v>10</v>
      </c>
      <c r="H3235" s="1">
        <f t="shared" ca="1" si="152"/>
        <v>44488</v>
      </c>
    </row>
    <row r="3236" spans="1:8" x14ac:dyDescent="0.3">
      <c r="A3236">
        <v>3235</v>
      </c>
      <c r="B3236" t="s">
        <v>3242</v>
      </c>
      <c r="C3236" t="str">
        <f t="shared" si="150"/>
        <v>strideValue</v>
      </c>
      <c r="D3236">
        <v>3</v>
      </c>
      <c r="E3236" t="s">
        <v>10</v>
      </c>
      <c r="F3236" s="2">
        <f t="shared" ca="1" si="151"/>
        <v>44378</v>
      </c>
      <c r="G3236" t="s">
        <v>10</v>
      </c>
      <c r="H3236" s="1">
        <f t="shared" ca="1" si="152"/>
        <v>44378</v>
      </c>
    </row>
    <row r="3237" spans="1:8" x14ac:dyDescent="0.3">
      <c r="A3237">
        <v>3236</v>
      </c>
      <c r="B3237" t="s">
        <v>3243</v>
      </c>
      <c r="C3237" t="str">
        <f t="shared" si="150"/>
        <v>trainerValue</v>
      </c>
      <c r="D3237">
        <v>3</v>
      </c>
      <c r="E3237" t="s">
        <v>10</v>
      </c>
      <c r="F3237" s="2">
        <f t="shared" ca="1" si="151"/>
        <v>44296</v>
      </c>
      <c r="G3237" t="s">
        <v>10</v>
      </c>
      <c r="H3237" s="1">
        <f t="shared" ca="1" si="152"/>
        <v>44296</v>
      </c>
    </row>
    <row r="3238" spans="1:8" x14ac:dyDescent="0.3">
      <c r="A3238">
        <v>3237</v>
      </c>
      <c r="B3238" t="s">
        <v>3244</v>
      </c>
      <c r="C3238" t="str">
        <f t="shared" si="150"/>
        <v>lowValue</v>
      </c>
      <c r="D3238">
        <v>3</v>
      </c>
      <c r="E3238" t="s">
        <v>10</v>
      </c>
      <c r="F3238" s="2">
        <f t="shared" ca="1" si="151"/>
        <v>44527</v>
      </c>
      <c r="G3238" t="s">
        <v>10</v>
      </c>
      <c r="H3238" s="1">
        <f t="shared" ca="1" si="152"/>
        <v>44527</v>
      </c>
    </row>
    <row r="3239" spans="1:8" x14ac:dyDescent="0.3">
      <c r="A3239">
        <v>3238</v>
      </c>
      <c r="B3239" t="s">
        <v>3245</v>
      </c>
      <c r="C3239" t="str">
        <f t="shared" si="150"/>
        <v>steamValue</v>
      </c>
      <c r="D3239">
        <v>3</v>
      </c>
      <c r="E3239" t="s">
        <v>10</v>
      </c>
      <c r="F3239" s="2">
        <f t="shared" ca="1" si="151"/>
        <v>44384</v>
      </c>
      <c r="G3239" t="s">
        <v>10</v>
      </c>
      <c r="H3239" s="1">
        <f t="shared" ca="1" si="152"/>
        <v>44384</v>
      </c>
    </row>
    <row r="3240" spans="1:8" x14ac:dyDescent="0.3">
      <c r="A3240">
        <v>3239</v>
      </c>
      <c r="B3240" t="s">
        <v>3246</v>
      </c>
      <c r="C3240" t="str">
        <f t="shared" si="150"/>
        <v>containValue</v>
      </c>
      <c r="D3240">
        <v>3</v>
      </c>
      <c r="E3240" t="s">
        <v>10</v>
      </c>
      <c r="F3240" s="2">
        <f t="shared" ca="1" si="151"/>
        <v>44386</v>
      </c>
      <c r="G3240" t="s">
        <v>10</v>
      </c>
      <c r="H3240" s="1">
        <f t="shared" ca="1" si="152"/>
        <v>44386</v>
      </c>
    </row>
    <row r="3241" spans="1:8" x14ac:dyDescent="0.3">
      <c r="A3241">
        <v>3240</v>
      </c>
      <c r="B3241" t="s">
        <v>3247</v>
      </c>
      <c r="C3241" t="str">
        <f t="shared" si="150"/>
        <v>glacierValue</v>
      </c>
      <c r="D3241">
        <v>3</v>
      </c>
      <c r="E3241" t="s">
        <v>10</v>
      </c>
      <c r="F3241" s="2">
        <f t="shared" ca="1" si="151"/>
        <v>44330</v>
      </c>
      <c r="G3241" t="s">
        <v>10</v>
      </c>
      <c r="H3241" s="1">
        <f t="shared" ca="1" si="152"/>
        <v>44330</v>
      </c>
    </row>
    <row r="3242" spans="1:8" x14ac:dyDescent="0.3">
      <c r="A3242">
        <v>3241</v>
      </c>
      <c r="B3242" t="s">
        <v>3248</v>
      </c>
      <c r="C3242" t="str">
        <f t="shared" si="150"/>
        <v>discussValue</v>
      </c>
      <c r="D3242">
        <v>3</v>
      </c>
      <c r="E3242" t="s">
        <v>10</v>
      </c>
      <c r="F3242" s="2">
        <f t="shared" ca="1" si="151"/>
        <v>44542</v>
      </c>
      <c r="G3242" t="s">
        <v>10</v>
      </c>
      <c r="H3242" s="1">
        <f t="shared" ca="1" si="152"/>
        <v>44542</v>
      </c>
    </row>
    <row r="3243" spans="1:8" x14ac:dyDescent="0.3">
      <c r="A3243">
        <v>3242</v>
      </c>
      <c r="B3243" t="s">
        <v>3249</v>
      </c>
      <c r="C3243" t="str">
        <f t="shared" si="150"/>
        <v>electronValue</v>
      </c>
      <c r="D3243">
        <v>3</v>
      </c>
      <c r="E3243" t="s">
        <v>10</v>
      </c>
      <c r="F3243" s="2">
        <f t="shared" ca="1" si="151"/>
        <v>44446</v>
      </c>
      <c r="G3243" t="s">
        <v>10</v>
      </c>
      <c r="H3243" s="1">
        <f t="shared" ca="1" si="152"/>
        <v>44446</v>
      </c>
    </row>
    <row r="3244" spans="1:8" x14ac:dyDescent="0.3">
      <c r="A3244">
        <v>3243</v>
      </c>
      <c r="B3244" t="s">
        <v>3250</v>
      </c>
      <c r="C3244" t="str">
        <f t="shared" si="150"/>
        <v>adviserValue</v>
      </c>
      <c r="D3244">
        <v>3</v>
      </c>
      <c r="E3244" t="s">
        <v>10</v>
      </c>
      <c r="F3244" s="2">
        <f t="shared" ca="1" si="151"/>
        <v>44272</v>
      </c>
      <c r="G3244" t="s">
        <v>10</v>
      </c>
      <c r="H3244" s="1">
        <f t="shared" ca="1" si="152"/>
        <v>44272</v>
      </c>
    </row>
    <row r="3245" spans="1:8" x14ac:dyDescent="0.3">
      <c r="A3245">
        <v>3244</v>
      </c>
      <c r="B3245" t="s">
        <v>3251</v>
      </c>
      <c r="C3245" t="str">
        <f t="shared" si="150"/>
        <v>serviceValue</v>
      </c>
      <c r="D3245">
        <v>3</v>
      </c>
      <c r="E3245" t="s">
        <v>10</v>
      </c>
      <c r="F3245" s="2">
        <f t="shared" ca="1" si="151"/>
        <v>44408</v>
      </c>
      <c r="G3245" t="s">
        <v>10</v>
      </c>
      <c r="H3245" s="1">
        <f t="shared" ca="1" si="152"/>
        <v>44408</v>
      </c>
    </row>
    <row r="3246" spans="1:8" x14ac:dyDescent="0.3">
      <c r="A3246">
        <v>3245</v>
      </c>
      <c r="B3246" t="s">
        <v>3252</v>
      </c>
      <c r="C3246" t="str">
        <f t="shared" si="150"/>
        <v>flashValue</v>
      </c>
      <c r="D3246">
        <v>3</v>
      </c>
      <c r="E3246" t="s">
        <v>10</v>
      </c>
      <c r="F3246" s="2">
        <f t="shared" ca="1" si="151"/>
        <v>44491</v>
      </c>
      <c r="G3246" t="s">
        <v>10</v>
      </c>
      <c r="H3246" s="1">
        <f t="shared" ca="1" si="152"/>
        <v>44491</v>
      </c>
    </row>
    <row r="3247" spans="1:8" x14ac:dyDescent="0.3">
      <c r="A3247">
        <v>3246</v>
      </c>
      <c r="B3247" t="s">
        <v>3253</v>
      </c>
      <c r="C3247" t="str">
        <f t="shared" si="150"/>
        <v>suspectValue</v>
      </c>
      <c r="D3247">
        <v>3</v>
      </c>
      <c r="E3247" t="s">
        <v>10</v>
      </c>
      <c r="F3247" s="2">
        <f t="shared" ca="1" si="151"/>
        <v>44470</v>
      </c>
      <c r="G3247" t="s">
        <v>10</v>
      </c>
      <c r="H3247" s="1">
        <f t="shared" ca="1" si="152"/>
        <v>44470</v>
      </c>
    </row>
    <row r="3248" spans="1:8" x14ac:dyDescent="0.3">
      <c r="A3248">
        <v>3247</v>
      </c>
      <c r="B3248" t="s">
        <v>3254</v>
      </c>
      <c r="C3248" t="str">
        <f t="shared" si="150"/>
        <v>summerValue</v>
      </c>
      <c r="D3248">
        <v>3</v>
      </c>
      <c r="E3248" t="s">
        <v>10</v>
      </c>
      <c r="F3248" s="2">
        <f t="shared" ca="1" si="151"/>
        <v>44380</v>
      </c>
      <c r="G3248" t="s">
        <v>10</v>
      </c>
      <c r="H3248" s="1">
        <f t="shared" ca="1" si="152"/>
        <v>44380</v>
      </c>
    </row>
    <row r="3249" spans="1:8" x14ac:dyDescent="0.3">
      <c r="A3249">
        <v>3248</v>
      </c>
      <c r="B3249" t="s">
        <v>3255</v>
      </c>
      <c r="C3249" t="str">
        <f t="shared" si="150"/>
        <v>evaluateValue</v>
      </c>
      <c r="D3249">
        <v>3</v>
      </c>
      <c r="E3249" t="s">
        <v>10</v>
      </c>
      <c r="F3249" s="2">
        <f t="shared" ca="1" si="151"/>
        <v>44307</v>
      </c>
      <c r="G3249" t="s">
        <v>10</v>
      </c>
      <c r="H3249" s="1">
        <f t="shared" ca="1" si="152"/>
        <v>44307</v>
      </c>
    </row>
    <row r="3250" spans="1:8" x14ac:dyDescent="0.3">
      <c r="A3250">
        <v>3249</v>
      </c>
      <c r="B3250" t="s">
        <v>3256</v>
      </c>
      <c r="C3250" t="str">
        <f t="shared" si="150"/>
        <v>prisonerValue</v>
      </c>
      <c r="D3250">
        <v>3</v>
      </c>
      <c r="E3250" t="s">
        <v>10</v>
      </c>
      <c r="F3250" s="2">
        <f t="shared" ca="1" si="151"/>
        <v>44211</v>
      </c>
      <c r="G3250" t="s">
        <v>10</v>
      </c>
      <c r="H3250" s="1">
        <f t="shared" ca="1" si="152"/>
        <v>44211</v>
      </c>
    </row>
    <row r="3251" spans="1:8" x14ac:dyDescent="0.3">
      <c r="A3251">
        <v>3250</v>
      </c>
      <c r="B3251" t="s">
        <v>3257</v>
      </c>
      <c r="C3251" t="str">
        <f t="shared" si="150"/>
        <v>merchantValue</v>
      </c>
      <c r="D3251">
        <v>3</v>
      </c>
      <c r="E3251" t="s">
        <v>10</v>
      </c>
      <c r="F3251" s="2">
        <f t="shared" ca="1" si="151"/>
        <v>44405</v>
      </c>
      <c r="G3251" t="s">
        <v>10</v>
      </c>
      <c r="H3251" s="1">
        <f t="shared" ca="1" si="152"/>
        <v>44405</v>
      </c>
    </row>
    <row r="3252" spans="1:8" x14ac:dyDescent="0.3">
      <c r="A3252">
        <v>3251</v>
      </c>
      <c r="B3252" t="s">
        <v>3258</v>
      </c>
      <c r="C3252" t="str">
        <f t="shared" si="150"/>
        <v>highwayValue</v>
      </c>
      <c r="D3252">
        <v>3</v>
      </c>
      <c r="E3252" t="s">
        <v>10</v>
      </c>
      <c r="F3252" s="2">
        <f t="shared" ca="1" si="151"/>
        <v>44219</v>
      </c>
      <c r="G3252" t="s">
        <v>10</v>
      </c>
      <c r="H3252" s="1">
        <f t="shared" ca="1" si="152"/>
        <v>44219</v>
      </c>
    </row>
    <row r="3253" spans="1:8" x14ac:dyDescent="0.3">
      <c r="A3253">
        <v>3252</v>
      </c>
      <c r="B3253" t="s">
        <v>3259</v>
      </c>
      <c r="C3253" t="str">
        <f t="shared" si="150"/>
        <v>arrangementValue</v>
      </c>
      <c r="D3253">
        <v>3</v>
      </c>
      <c r="E3253" t="s">
        <v>10</v>
      </c>
      <c r="F3253" s="2">
        <f t="shared" ca="1" si="151"/>
        <v>44539</v>
      </c>
      <c r="G3253" t="s">
        <v>10</v>
      </c>
      <c r="H3253" s="1">
        <f t="shared" ca="1" si="152"/>
        <v>44539</v>
      </c>
    </row>
    <row r="3254" spans="1:8" x14ac:dyDescent="0.3">
      <c r="A3254">
        <v>3253</v>
      </c>
      <c r="B3254" t="s">
        <v>3260</v>
      </c>
      <c r="C3254" t="str">
        <f t="shared" si="150"/>
        <v>currentValue</v>
      </c>
      <c r="D3254">
        <v>3</v>
      </c>
      <c r="E3254" t="s">
        <v>10</v>
      </c>
      <c r="F3254" s="2">
        <f t="shared" ca="1" si="151"/>
        <v>44544</v>
      </c>
      <c r="G3254" t="s">
        <v>10</v>
      </c>
      <c r="H3254" s="1">
        <f t="shared" ca="1" si="152"/>
        <v>44544</v>
      </c>
    </row>
    <row r="3255" spans="1:8" x14ac:dyDescent="0.3">
      <c r="A3255">
        <v>3254</v>
      </c>
      <c r="B3255" t="s">
        <v>3261</v>
      </c>
      <c r="C3255" t="str">
        <f t="shared" si="150"/>
        <v>clothesValue</v>
      </c>
      <c r="D3255">
        <v>3</v>
      </c>
      <c r="E3255" t="s">
        <v>10</v>
      </c>
      <c r="F3255" s="2">
        <f t="shared" ca="1" si="151"/>
        <v>44220</v>
      </c>
      <c r="G3255" t="s">
        <v>10</v>
      </c>
      <c r="H3255" s="1">
        <f t="shared" ca="1" si="152"/>
        <v>44220</v>
      </c>
    </row>
    <row r="3256" spans="1:8" x14ac:dyDescent="0.3">
      <c r="A3256">
        <v>3255</v>
      </c>
      <c r="B3256" t="s">
        <v>3262</v>
      </c>
      <c r="C3256" t="str">
        <f t="shared" si="150"/>
        <v>primaryValue</v>
      </c>
      <c r="D3256">
        <v>3</v>
      </c>
      <c r="E3256" t="s">
        <v>10</v>
      </c>
      <c r="F3256" s="2">
        <f t="shared" ca="1" si="151"/>
        <v>44475</v>
      </c>
      <c r="G3256" t="s">
        <v>10</v>
      </c>
      <c r="H3256" s="1">
        <f t="shared" ca="1" si="152"/>
        <v>44475</v>
      </c>
    </row>
    <row r="3257" spans="1:8" x14ac:dyDescent="0.3">
      <c r="A3257">
        <v>3256</v>
      </c>
      <c r="B3257" t="s">
        <v>3263</v>
      </c>
      <c r="C3257" t="str">
        <f t="shared" si="150"/>
        <v>gloryValue</v>
      </c>
      <c r="D3257">
        <v>3</v>
      </c>
      <c r="E3257" t="s">
        <v>10</v>
      </c>
      <c r="F3257" s="2">
        <f t="shared" ca="1" si="151"/>
        <v>44391</v>
      </c>
      <c r="G3257" t="s">
        <v>10</v>
      </c>
      <c r="H3257" s="1">
        <f t="shared" ca="1" si="152"/>
        <v>44391</v>
      </c>
    </row>
    <row r="3258" spans="1:8" x14ac:dyDescent="0.3">
      <c r="A3258">
        <v>3257</v>
      </c>
      <c r="B3258" t="s">
        <v>3264</v>
      </c>
      <c r="C3258" t="str">
        <f t="shared" si="150"/>
        <v>refuseValue</v>
      </c>
      <c r="D3258">
        <v>3</v>
      </c>
      <c r="E3258" t="s">
        <v>10</v>
      </c>
      <c r="F3258" s="2">
        <f t="shared" ca="1" si="151"/>
        <v>44415</v>
      </c>
      <c r="G3258" t="s">
        <v>10</v>
      </c>
      <c r="H3258" s="1">
        <f t="shared" ca="1" si="152"/>
        <v>44415</v>
      </c>
    </row>
    <row r="3259" spans="1:8" x14ac:dyDescent="0.3">
      <c r="A3259">
        <v>3258</v>
      </c>
      <c r="B3259" t="s">
        <v>163</v>
      </c>
      <c r="C3259" t="str">
        <f t="shared" si="150"/>
        <v>provokeValue</v>
      </c>
      <c r="D3259">
        <v>3</v>
      </c>
      <c r="E3259" t="s">
        <v>10</v>
      </c>
      <c r="F3259" s="2">
        <f t="shared" ca="1" si="151"/>
        <v>44272</v>
      </c>
      <c r="G3259" t="s">
        <v>10</v>
      </c>
      <c r="H3259" s="1">
        <f t="shared" ca="1" si="152"/>
        <v>44272</v>
      </c>
    </row>
    <row r="3260" spans="1:8" x14ac:dyDescent="0.3">
      <c r="A3260">
        <v>3259</v>
      </c>
      <c r="B3260" t="s">
        <v>3265</v>
      </c>
      <c r="C3260" t="str">
        <f t="shared" si="150"/>
        <v>removeValue</v>
      </c>
      <c r="D3260">
        <v>3</v>
      </c>
      <c r="E3260" t="s">
        <v>10</v>
      </c>
      <c r="F3260" s="2">
        <f t="shared" ca="1" si="151"/>
        <v>44368</v>
      </c>
      <c r="G3260" t="s">
        <v>10</v>
      </c>
      <c r="H3260" s="1">
        <f t="shared" ca="1" si="152"/>
        <v>44368</v>
      </c>
    </row>
    <row r="3261" spans="1:8" x14ac:dyDescent="0.3">
      <c r="A3261">
        <v>3260</v>
      </c>
      <c r="B3261" t="s">
        <v>1733</v>
      </c>
      <c r="C3261" t="str">
        <f t="shared" si="150"/>
        <v>scanValue</v>
      </c>
      <c r="D3261">
        <v>3</v>
      </c>
      <c r="E3261" t="s">
        <v>10</v>
      </c>
      <c r="F3261" s="2">
        <f t="shared" ca="1" si="151"/>
        <v>44278</v>
      </c>
      <c r="G3261" t="s">
        <v>10</v>
      </c>
      <c r="H3261" s="1">
        <f t="shared" ca="1" si="152"/>
        <v>44278</v>
      </c>
    </row>
    <row r="3262" spans="1:8" x14ac:dyDescent="0.3">
      <c r="A3262">
        <v>3261</v>
      </c>
      <c r="B3262" t="s">
        <v>974</v>
      </c>
      <c r="C3262" t="str">
        <f t="shared" si="150"/>
        <v>divideValue</v>
      </c>
      <c r="D3262">
        <v>3</v>
      </c>
      <c r="E3262" t="s">
        <v>10</v>
      </c>
      <c r="F3262" s="2">
        <f t="shared" ca="1" si="151"/>
        <v>44501</v>
      </c>
      <c r="G3262" t="s">
        <v>10</v>
      </c>
      <c r="H3262" s="1">
        <f t="shared" ca="1" si="152"/>
        <v>44501</v>
      </c>
    </row>
    <row r="3263" spans="1:8" x14ac:dyDescent="0.3">
      <c r="A3263">
        <v>3262</v>
      </c>
      <c r="B3263" t="s">
        <v>3266</v>
      </c>
      <c r="C3263" t="str">
        <f t="shared" si="150"/>
        <v>decorateValue</v>
      </c>
      <c r="D3263">
        <v>3</v>
      </c>
      <c r="E3263" t="s">
        <v>10</v>
      </c>
      <c r="F3263" s="2">
        <f t="shared" ca="1" si="151"/>
        <v>44205</v>
      </c>
      <c r="G3263" t="s">
        <v>10</v>
      </c>
      <c r="H3263" s="1">
        <f t="shared" ca="1" si="152"/>
        <v>44205</v>
      </c>
    </row>
    <row r="3264" spans="1:8" x14ac:dyDescent="0.3">
      <c r="A3264">
        <v>3263</v>
      </c>
      <c r="B3264" t="s">
        <v>1760</v>
      </c>
      <c r="C3264" t="str">
        <f t="shared" si="150"/>
        <v>wantValue</v>
      </c>
      <c r="D3264">
        <v>3</v>
      </c>
      <c r="E3264" t="s">
        <v>10</v>
      </c>
      <c r="F3264" s="2">
        <f t="shared" ca="1" si="151"/>
        <v>44206</v>
      </c>
      <c r="G3264" t="s">
        <v>10</v>
      </c>
      <c r="H3264" s="1">
        <f t="shared" ca="1" si="152"/>
        <v>44206</v>
      </c>
    </row>
    <row r="3265" spans="1:8" x14ac:dyDescent="0.3">
      <c r="A3265">
        <v>3264</v>
      </c>
      <c r="B3265" t="s">
        <v>3027</v>
      </c>
      <c r="C3265" t="str">
        <f t="shared" si="150"/>
        <v>timeValue</v>
      </c>
      <c r="D3265">
        <v>3</v>
      </c>
      <c r="E3265" t="s">
        <v>10</v>
      </c>
      <c r="F3265" s="2">
        <f t="shared" ca="1" si="151"/>
        <v>44275</v>
      </c>
      <c r="G3265" t="s">
        <v>10</v>
      </c>
      <c r="H3265" s="1">
        <f t="shared" ca="1" si="152"/>
        <v>44275</v>
      </c>
    </row>
    <row r="3266" spans="1:8" x14ac:dyDescent="0.3">
      <c r="A3266">
        <v>3265</v>
      </c>
      <c r="B3266" t="s">
        <v>216</v>
      </c>
      <c r="C3266" t="str">
        <f t="shared" si="150"/>
        <v>ringValue</v>
      </c>
      <c r="D3266">
        <v>3</v>
      </c>
      <c r="E3266" t="s">
        <v>10</v>
      </c>
      <c r="F3266" s="2">
        <f t="shared" ca="1" si="151"/>
        <v>44341</v>
      </c>
      <c r="G3266" t="s">
        <v>10</v>
      </c>
      <c r="H3266" s="1">
        <f t="shared" ca="1" si="152"/>
        <v>44341</v>
      </c>
    </row>
    <row r="3267" spans="1:8" x14ac:dyDescent="0.3">
      <c r="A3267">
        <v>3266</v>
      </c>
      <c r="B3267" t="s">
        <v>2389</v>
      </c>
      <c r="C3267" t="str">
        <f t="shared" si="150"/>
        <v>raceValue</v>
      </c>
      <c r="D3267">
        <v>3</v>
      </c>
      <c r="E3267" t="s">
        <v>10</v>
      </c>
      <c r="F3267" s="2">
        <f t="shared" ca="1" si="151"/>
        <v>44278</v>
      </c>
      <c r="G3267" t="s">
        <v>10</v>
      </c>
      <c r="H3267" s="1">
        <f t="shared" ca="1" si="152"/>
        <v>44278</v>
      </c>
    </row>
    <row r="3268" spans="1:8" x14ac:dyDescent="0.3">
      <c r="A3268">
        <v>3267</v>
      </c>
      <c r="B3268" t="s">
        <v>1321</v>
      </c>
      <c r="C3268" t="str">
        <f t="shared" si="150"/>
        <v>linkValue</v>
      </c>
      <c r="D3268">
        <v>3</v>
      </c>
      <c r="E3268" t="s">
        <v>10</v>
      </c>
      <c r="F3268" s="2">
        <f t="shared" ca="1" si="151"/>
        <v>44505</v>
      </c>
      <c r="G3268" t="s">
        <v>10</v>
      </c>
      <c r="H3268" s="1">
        <f t="shared" ca="1" si="152"/>
        <v>44505</v>
      </c>
    </row>
    <row r="3269" spans="1:8" x14ac:dyDescent="0.3">
      <c r="A3269">
        <v>3268</v>
      </c>
      <c r="B3269" t="s">
        <v>1846</v>
      </c>
      <c r="C3269" t="str">
        <f t="shared" ref="C3269:C3332" si="153">CONCATENATE(B3269,"Value")</f>
        <v>marketValue</v>
      </c>
      <c r="D3269">
        <v>3</v>
      </c>
      <c r="E3269" t="s">
        <v>10</v>
      </c>
      <c r="F3269" s="2">
        <f t="shared" ca="1" si="151"/>
        <v>44211</v>
      </c>
      <c r="G3269" t="s">
        <v>10</v>
      </c>
      <c r="H3269" s="1">
        <f t="shared" ca="1" si="152"/>
        <v>44211</v>
      </c>
    </row>
    <row r="3270" spans="1:8" x14ac:dyDescent="0.3">
      <c r="A3270">
        <v>3269</v>
      </c>
      <c r="B3270" t="s">
        <v>3182</v>
      </c>
      <c r="C3270" t="str">
        <f t="shared" si="153"/>
        <v>blameValue</v>
      </c>
      <c r="D3270">
        <v>3</v>
      </c>
      <c r="E3270" t="s">
        <v>10</v>
      </c>
      <c r="F3270" s="2">
        <f t="shared" ref="F3270:F3333" ca="1" si="154">RANDBETWEEN(DATE(2021,1,1),DATE(2021,12,31))</f>
        <v>44294</v>
      </c>
      <c r="G3270" t="s">
        <v>10</v>
      </c>
      <c r="H3270" s="1">
        <f t="shared" ref="H3270:H3333" ca="1" si="155">F3270</f>
        <v>44294</v>
      </c>
    </row>
    <row r="3271" spans="1:8" x14ac:dyDescent="0.3">
      <c r="A3271">
        <v>3270</v>
      </c>
      <c r="B3271" t="s">
        <v>3267</v>
      </c>
      <c r="C3271" t="str">
        <f t="shared" si="153"/>
        <v>differentiateValue</v>
      </c>
      <c r="D3271">
        <v>3</v>
      </c>
      <c r="E3271" t="s">
        <v>10</v>
      </c>
      <c r="F3271" s="2">
        <f t="shared" ca="1" si="154"/>
        <v>44533</v>
      </c>
      <c r="G3271" t="s">
        <v>10</v>
      </c>
      <c r="H3271" s="1">
        <f t="shared" ca="1" si="155"/>
        <v>44533</v>
      </c>
    </row>
    <row r="3272" spans="1:8" x14ac:dyDescent="0.3">
      <c r="A3272">
        <v>3271</v>
      </c>
      <c r="B3272" t="s">
        <v>285</v>
      </c>
      <c r="C3272" t="str">
        <f t="shared" si="153"/>
        <v>pointValue</v>
      </c>
      <c r="D3272">
        <v>3</v>
      </c>
      <c r="E3272" t="s">
        <v>10</v>
      </c>
      <c r="F3272" s="2">
        <f t="shared" ca="1" si="154"/>
        <v>44230</v>
      </c>
      <c r="G3272" t="s">
        <v>10</v>
      </c>
      <c r="H3272" s="1">
        <f t="shared" ca="1" si="155"/>
        <v>44230</v>
      </c>
    </row>
    <row r="3273" spans="1:8" x14ac:dyDescent="0.3">
      <c r="A3273">
        <v>3272</v>
      </c>
      <c r="B3273" t="s">
        <v>1383</v>
      </c>
      <c r="C3273" t="str">
        <f t="shared" si="153"/>
        <v>interruptValue</v>
      </c>
      <c r="D3273">
        <v>3</v>
      </c>
      <c r="E3273" t="s">
        <v>10</v>
      </c>
      <c r="F3273" s="2">
        <f t="shared" ca="1" si="154"/>
        <v>44321</v>
      </c>
      <c r="G3273" t="s">
        <v>10</v>
      </c>
      <c r="H3273" s="1">
        <f t="shared" ca="1" si="155"/>
        <v>44321</v>
      </c>
    </row>
    <row r="3274" spans="1:8" x14ac:dyDescent="0.3">
      <c r="A3274">
        <v>3273</v>
      </c>
      <c r="B3274" t="s">
        <v>3268</v>
      </c>
      <c r="C3274" t="str">
        <f t="shared" si="153"/>
        <v>commitValue</v>
      </c>
      <c r="D3274">
        <v>3</v>
      </c>
      <c r="E3274" t="s">
        <v>10</v>
      </c>
      <c r="F3274" s="2">
        <f t="shared" ca="1" si="154"/>
        <v>44400</v>
      </c>
      <c r="G3274" t="s">
        <v>10</v>
      </c>
      <c r="H3274" s="1">
        <f t="shared" ca="1" si="155"/>
        <v>44400</v>
      </c>
    </row>
    <row r="3275" spans="1:8" x14ac:dyDescent="0.3">
      <c r="A3275">
        <v>3274</v>
      </c>
      <c r="B3275" t="s">
        <v>3269</v>
      </c>
      <c r="C3275" t="str">
        <f t="shared" si="153"/>
        <v>situateValue</v>
      </c>
      <c r="D3275">
        <v>3</v>
      </c>
      <c r="E3275" t="s">
        <v>10</v>
      </c>
      <c r="F3275" s="2">
        <f t="shared" ca="1" si="154"/>
        <v>44485</v>
      </c>
      <c r="G3275" t="s">
        <v>10</v>
      </c>
      <c r="H3275" s="1">
        <f t="shared" ca="1" si="155"/>
        <v>44485</v>
      </c>
    </row>
    <row r="3276" spans="1:8" x14ac:dyDescent="0.3">
      <c r="A3276">
        <v>3275</v>
      </c>
      <c r="B3276" t="s">
        <v>3270</v>
      </c>
      <c r="C3276" t="str">
        <f t="shared" si="153"/>
        <v>Click to save this word!Value</v>
      </c>
      <c r="D3276">
        <v>3</v>
      </c>
      <c r="E3276" t="s">
        <v>10</v>
      </c>
      <c r="F3276" s="2">
        <f t="shared" ca="1" si="154"/>
        <v>44460</v>
      </c>
      <c r="G3276" t="s">
        <v>10</v>
      </c>
      <c r="H3276" s="1">
        <f t="shared" ca="1" si="155"/>
        <v>44460</v>
      </c>
    </row>
    <row r="3277" spans="1:8" x14ac:dyDescent="0.3">
      <c r="A3277">
        <v>3276</v>
      </c>
      <c r="B3277" t="s">
        <v>1666</v>
      </c>
      <c r="C3277" t="str">
        <f t="shared" si="153"/>
        <v>copyValue</v>
      </c>
      <c r="D3277">
        <v>3</v>
      </c>
      <c r="E3277" t="s">
        <v>10</v>
      </c>
      <c r="F3277" s="2">
        <f t="shared" ca="1" si="154"/>
        <v>44413</v>
      </c>
      <c r="G3277" t="s">
        <v>10</v>
      </c>
      <c r="H3277" s="1">
        <f t="shared" ca="1" si="155"/>
        <v>44413</v>
      </c>
    </row>
    <row r="3278" spans="1:8" x14ac:dyDescent="0.3">
      <c r="A3278">
        <v>3277</v>
      </c>
      <c r="B3278" t="s">
        <v>2394</v>
      </c>
      <c r="C3278" t="str">
        <f t="shared" si="153"/>
        <v>tryValue</v>
      </c>
      <c r="D3278">
        <v>3</v>
      </c>
      <c r="E3278" t="s">
        <v>10</v>
      </c>
      <c r="F3278" s="2">
        <f t="shared" ca="1" si="154"/>
        <v>44252</v>
      </c>
      <c r="G3278" t="s">
        <v>10</v>
      </c>
      <c r="H3278" s="1">
        <f t="shared" ca="1" si="155"/>
        <v>44252</v>
      </c>
    </row>
    <row r="3279" spans="1:8" x14ac:dyDescent="0.3">
      <c r="A3279">
        <v>3278</v>
      </c>
      <c r="B3279" t="s">
        <v>3271</v>
      </c>
      <c r="C3279" t="str">
        <f t="shared" si="153"/>
        <v>practiseValue</v>
      </c>
      <c r="D3279">
        <v>3</v>
      </c>
      <c r="E3279" t="s">
        <v>10</v>
      </c>
      <c r="F3279" s="2">
        <f t="shared" ca="1" si="154"/>
        <v>44352</v>
      </c>
      <c r="G3279" t="s">
        <v>10</v>
      </c>
      <c r="H3279" s="1">
        <f t="shared" ca="1" si="155"/>
        <v>44352</v>
      </c>
    </row>
    <row r="3280" spans="1:8" x14ac:dyDescent="0.3">
      <c r="A3280">
        <v>3279</v>
      </c>
      <c r="B3280" t="s">
        <v>2037</v>
      </c>
      <c r="C3280" t="str">
        <f t="shared" si="153"/>
        <v>approachValue</v>
      </c>
      <c r="D3280">
        <v>3</v>
      </c>
      <c r="E3280" t="s">
        <v>10</v>
      </c>
      <c r="F3280" s="2">
        <f t="shared" ca="1" si="154"/>
        <v>44553</v>
      </c>
      <c r="G3280" t="s">
        <v>10</v>
      </c>
      <c r="H3280" s="1">
        <f t="shared" ca="1" si="155"/>
        <v>44553</v>
      </c>
    </row>
    <row r="3281" spans="1:8" x14ac:dyDescent="0.3">
      <c r="A3281">
        <v>3280</v>
      </c>
      <c r="B3281" t="s">
        <v>882</v>
      </c>
      <c r="C3281" t="str">
        <f t="shared" si="153"/>
        <v>sweepValue</v>
      </c>
      <c r="D3281">
        <v>3</v>
      </c>
      <c r="E3281" t="s">
        <v>10</v>
      </c>
      <c r="F3281" s="2">
        <f t="shared" ca="1" si="154"/>
        <v>44445</v>
      </c>
      <c r="G3281" t="s">
        <v>10</v>
      </c>
      <c r="H3281" s="1">
        <f t="shared" ca="1" si="155"/>
        <v>44445</v>
      </c>
    </row>
    <row r="3282" spans="1:8" x14ac:dyDescent="0.3">
      <c r="A3282">
        <v>3281</v>
      </c>
      <c r="B3282" t="s">
        <v>1911</v>
      </c>
      <c r="C3282" t="str">
        <f t="shared" si="153"/>
        <v>exceedValue</v>
      </c>
      <c r="D3282">
        <v>3</v>
      </c>
      <c r="E3282" t="s">
        <v>10</v>
      </c>
      <c r="F3282" s="2">
        <f t="shared" ca="1" si="154"/>
        <v>44279</v>
      </c>
      <c r="G3282" t="s">
        <v>10</v>
      </c>
      <c r="H3282" s="1">
        <f t="shared" ca="1" si="155"/>
        <v>44279</v>
      </c>
    </row>
    <row r="3283" spans="1:8" x14ac:dyDescent="0.3">
      <c r="A3283">
        <v>3282</v>
      </c>
      <c r="B3283" t="s">
        <v>1516</v>
      </c>
      <c r="C3283" t="str">
        <f t="shared" si="153"/>
        <v>helpValue</v>
      </c>
      <c r="D3283">
        <v>3</v>
      </c>
      <c r="E3283" t="s">
        <v>10</v>
      </c>
      <c r="F3283" s="2">
        <f t="shared" ca="1" si="154"/>
        <v>44507</v>
      </c>
      <c r="G3283" t="s">
        <v>10</v>
      </c>
      <c r="H3283" s="1">
        <f t="shared" ca="1" si="155"/>
        <v>44507</v>
      </c>
    </row>
    <row r="3284" spans="1:8" x14ac:dyDescent="0.3">
      <c r="A3284">
        <v>3283</v>
      </c>
      <c r="B3284" t="s">
        <v>3272</v>
      </c>
      <c r="C3284" t="str">
        <f t="shared" si="153"/>
        <v>compileValue</v>
      </c>
      <c r="D3284">
        <v>3</v>
      </c>
      <c r="E3284" t="s">
        <v>10</v>
      </c>
      <c r="F3284" s="2">
        <f t="shared" ca="1" si="154"/>
        <v>44529</v>
      </c>
      <c r="G3284" t="s">
        <v>10</v>
      </c>
      <c r="H3284" s="1">
        <f t="shared" ca="1" si="155"/>
        <v>44529</v>
      </c>
    </row>
    <row r="3285" spans="1:8" x14ac:dyDescent="0.3">
      <c r="A3285">
        <v>3284</v>
      </c>
      <c r="B3285" t="s">
        <v>3273</v>
      </c>
      <c r="C3285" t="str">
        <f t="shared" si="153"/>
        <v>governValue</v>
      </c>
      <c r="D3285">
        <v>3</v>
      </c>
      <c r="E3285" t="s">
        <v>10</v>
      </c>
      <c r="F3285" s="2">
        <f t="shared" ca="1" si="154"/>
        <v>44229</v>
      </c>
      <c r="G3285" t="s">
        <v>10</v>
      </c>
      <c r="H3285" s="1">
        <f t="shared" ca="1" si="155"/>
        <v>44229</v>
      </c>
    </row>
    <row r="3286" spans="1:8" x14ac:dyDescent="0.3">
      <c r="A3286">
        <v>3285</v>
      </c>
      <c r="B3286" t="s">
        <v>2969</v>
      </c>
      <c r="C3286" t="str">
        <f t="shared" si="153"/>
        <v>turnValue</v>
      </c>
      <c r="D3286">
        <v>3</v>
      </c>
      <c r="E3286" t="s">
        <v>10</v>
      </c>
      <c r="F3286" s="2">
        <f t="shared" ca="1" si="154"/>
        <v>44404</v>
      </c>
      <c r="G3286" t="s">
        <v>10</v>
      </c>
      <c r="H3286" s="1">
        <f t="shared" ca="1" si="155"/>
        <v>44404</v>
      </c>
    </row>
    <row r="3287" spans="1:8" x14ac:dyDescent="0.3">
      <c r="A3287">
        <v>3286</v>
      </c>
      <c r="B3287" t="s">
        <v>2151</v>
      </c>
      <c r="C3287" t="str">
        <f t="shared" si="153"/>
        <v>collectValue</v>
      </c>
      <c r="D3287">
        <v>3</v>
      </c>
      <c r="E3287" t="s">
        <v>10</v>
      </c>
      <c r="F3287" s="2">
        <f t="shared" ca="1" si="154"/>
        <v>44287</v>
      </c>
      <c r="G3287" t="s">
        <v>10</v>
      </c>
      <c r="H3287" s="1">
        <f t="shared" ca="1" si="155"/>
        <v>44287</v>
      </c>
    </row>
    <row r="3288" spans="1:8" x14ac:dyDescent="0.3">
      <c r="A3288">
        <v>3287</v>
      </c>
      <c r="B3288" t="s">
        <v>2350</v>
      </c>
      <c r="C3288" t="str">
        <f t="shared" si="153"/>
        <v>retireValue</v>
      </c>
      <c r="D3288">
        <v>3</v>
      </c>
      <c r="E3288" t="s">
        <v>10</v>
      </c>
      <c r="F3288" s="2">
        <f t="shared" ca="1" si="154"/>
        <v>44379</v>
      </c>
      <c r="G3288" t="s">
        <v>10</v>
      </c>
      <c r="H3288" s="1">
        <f t="shared" ca="1" si="155"/>
        <v>44379</v>
      </c>
    </row>
    <row r="3289" spans="1:8" x14ac:dyDescent="0.3">
      <c r="A3289">
        <v>3288</v>
      </c>
      <c r="B3289" t="s">
        <v>3274</v>
      </c>
      <c r="C3289" t="str">
        <f t="shared" si="153"/>
        <v>handleValue</v>
      </c>
      <c r="D3289">
        <v>3</v>
      </c>
      <c r="E3289" t="s">
        <v>10</v>
      </c>
      <c r="F3289" s="2">
        <f t="shared" ca="1" si="154"/>
        <v>44272</v>
      </c>
      <c r="G3289" t="s">
        <v>10</v>
      </c>
      <c r="H3289" s="1">
        <f t="shared" ca="1" si="155"/>
        <v>44272</v>
      </c>
    </row>
    <row r="3290" spans="1:8" x14ac:dyDescent="0.3">
      <c r="A3290">
        <v>3289</v>
      </c>
      <c r="B3290" t="s">
        <v>3180</v>
      </c>
      <c r="C3290" t="str">
        <f t="shared" si="153"/>
        <v>wakeValue</v>
      </c>
      <c r="D3290">
        <v>3</v>
      </c>
      <c r="E3290" t="s">
        <v>10</v>
      </c>
      <c r="F3290" s="2">
        <f t="shared" ca="1" si="154"/>
        <v>44413</v>
      </c>
      <c r="G3290" t="s">
        <v>10</v>
      </c>
      <c r="H3290" s="1">
        <f t="shared" ca="1" si="155"/>
        <v>44413</v>
      </c>
    </row>
    <row r="3291" spans="1:8" x14ac:dyDescent="0.3">
      <c r="A3291">
        <v>3290</v>
      </c>
      <c r="B3291" t="s">
        <v>3275</v>
      </c>
      <c r="C3291" t="str">
        <f t="shared" si="153"/>
        <v>yieldValue</v>
      </c>
      <c r="D3291">
        <v>3</v>
      </c>
      <c r="E3291" t="s">
        <v>10</v>
      </c>
      <c r="F3291" s="2">
        <f t="shared" ca="1" si="154"/>
        <v>44454</v>
      </c>
      <c r="G3291" t="s">
        <v>10</v>
      </c>
      <c r="H3291" s="1">
        <f t="shared" ca="1" si="155"/>
        <v>44454</v>
      </c>
    </row>
    <row r="3292" spans="1:8" x14ac:dyDescent="0.3">
      <c r="A3292">
        <v>3291</v>
      </c>
      <c r="B3292" t="s">
        <v>839</v>
      </c>
      <c r="C3292" t="str">
        <f t="shared" si="153"/>
        <v>changeValue</v>
      </c>
      <c r="D3292">
        <v>3</v>
      </c>
      <c r="E3292" t="s">
        <v>10</v>
      </c>
      <c r="F3292" s="2">
        <f t="shared" ca="1" si="154"/>
        <v>44234</v>
      </c>
      <c r="G3292" t="s">
        <v>10</v>
      </c>
      <c r="H3292" s="1">
        <f t="shared" ca="1" si="155"/>
        <v>44234</v>
      </c>
    </row>
    <row r="3293" spans="1:8" x14ac:dyDescent="0.3">
      <c r="A3293">
        <v>3292</v>
      </c>
      <c r="B3293" t="s">
        <v>3276</v>
      </c>
      <c r="C3293" t="str">
        <f t="shared" si="153"/>
        <v>surviveValue</v>
      </c>
      <c r="D3293">
        <v>3</v>
      </c>
      <c r="E3293" t="s">
        <v>10</v>
      </c>
      <c r="F3293" s="2">
        <f t="shared" ca="1" si="154"/>
        <v>44410</v>
      </c>
      <c r="G3293" t="s">
        <v>10</v>
      </c>
      <c r="H3293" s="1">
        <f t="shared" ca="1" si="155"/>
        <v>44410</v>
      </c>
    </row>
    <row r="3294" spans="1:8" x14ac:dyDescent="0.3">
      <c r="A3294">
        <v>3293</v>
      </c>
      <c r="B3294" t="s">
        <v>3277</v>
      </c>
      <c r="C3294" t="str">
        <f t="shared" si="153"/>
        <v>implementValue</v>
      </c>
      <c r="D3294">
        <v>3</v>
      </c>
      <c r="E3294" t="s">
        <v>10</v>
      </c>
      <c r="F3294" s="2">
        <f t="shared" ca="1" si="154"/>
        <v>44493</v>
      </c>
      <c r="G3294" t="s">
        <v>10</v>
      </c>
      <c r="H3294" s="1">
        <f t="shared" ca="1" si="155"/>
        <v>44493</v>
      </c>
    </row>
    <row r="3295" spans="1:8" x14ac:dyDescent="0.3">
      <c r="A3295">
        <v>3294</v>
      </c>
      <c r="B3295" t="s">
        <v>778</v>
      </c>
      <c r="C3295" t="str">
        <f t="shared" si="153"/>
        <v>relaxValue</v>
      </c>
      <c r="D3295">
        <v>3</v>
      </c>
      <c r="E3295" t="s">
        <v>10</v>
      </c>
      <c r="F3295" s="2">
        <f t="shared" ca="1" si="154"/>
        <v>44556</v>
      </c>
      <c r="G3295" t="s">
        <v>10</v>
      </c>
      <c r="H3295" s="1">
        <f t="shared" ca="1" si="155"/>
        <v>44556</v>
      </c>
    </row>
    <row r="3296" spans="1:8" x14ac:dyDescent="0.3">
      <c r="A3296">
        <v>3295</v>
      </c>
      <c r="B3296" t="s">
        <v>3278</v>
      </c>
      <c r="C3296" t="str">
        <f t="shared" si="153"/>
        <v>commenceValue</v>
      </c>
      <c r="D3296">
        <v>3</v>
      </c>
      <c r="E3296" t="s">
        <v>10</v>
      </c>
      <c r="F3296" s="2">
        <f t="shared" ca="1" si="154"/>
        <v>44438</v>
      </c>
      <c r="G3296" t="s">
        <v>10</v>
      </c>
      <c r="H3296" s="1">
        <f t="shared" ca="1" si="155"/>
        <v>44438</v>
      </c>
    </row>
    <row r="3297" spans="1:8" x14ac:dyDescent="0.3">
      <c r="A3297">
        <v>3296</v>
      </c>
      <c r="B3297" t="s">
        <v>2041</v>
      </c>
      <c r="C3297" t="str">
        <f t="shared" si="153"/>
        <v>outlineValue</v>
      </c>
      <c r="D3297">
        <v>3</v>
      </c>
      <c r="E3297" t="s">
        <v>10</v>
      </c>
      <c r="F3297" s="2">
        <f t="shared" ca="1" si="154"/>
        <v>44494</v>
      </c>
      <c r="G3297" t="s">
        <v>10</v>
      </c>
      <c r="H3297" s="1">
        <f t="shared" ca="1" si="155"/>
        <v>44494</v>
      </c>
    </row>
    <row r="3298" spans="1:8" x14ac:dyDescent="0.3">
      <c r="A3298">
        <v>3297</v>
      </c>
      <c r="B3298" t="s">
        <v>746</v>
      </c>
      <c r="C3298" t="str">
        <f t="shared" si="153"/>
        <v>sayValue</v>
      </c>
      <c r="D3298">
        <v>3</v>
      </c>
      <c r="E3298" t="s">
        <v>10</v>
      </c>
      <c r="F3298" s="2">
        <f t="shared" ca="1" si="154"/>
        <v>44320</v>
      </c>
      <c r="G3298" t="s">
        <v>10</v>
      </c>
      <c r="H3298" s="1">
        <f t="shared" ca="1" si="155"/>
        <v>44320</v>
      </c>
    </row>
    <row r="3299" spans="1:8" x14ac:dyDescent="0.3">
      <c r="A3299">
        <v>3298</v>
      </c>
      <c r="B3299" t="s">
        <v>651</v>
      </c>
      <c r="C3299" t="str">
        <f t="shared" si="153"/>
        <v>doubleValue</v>
      </c>
      <c r="D3299">
        <v>3</v>
      </c>
      <c r="E3299" t="s">
        <v>10</v>
      </c>
      <c r="F3299" s="2">
        <f t="shared" ca="1" si="154"/>
        <v>44383</v>
      </c>
      <c r="G3299" t="s">
        <v>10</v>
      </c>
      <c r="H3299" s="1">
        <f t="shared" ca="1" si="155"/>
        <v>44383</v>
      </c>
    </row>
    <row r="3300" spans="1:8" x14ac:dyDescent="0.3">
      <c r="A3300">
        <v>3299</v>
      </c>
      <c r="B3300" t="s">
        <v>802</v>
      </c>
      <c r="C3300" t="str">
        <f t="shared" si="153"/>
        <v>cutValue</v>
      </c>
      <c r="D3300">
        <v>3</v>
      </c>
      <c r="E3300" t="s">
        <v>10</v>
      </c>
      <c r="F3300" s="2">
        <f t="shared" ca="1" si="154"/>
        <v>44294</v>
      </c>
      <c r="G3300" t="s">
        <v>10</v>
      </c>
      <c r="H3300" s="1">
        <f t="shared" ca="1" si="155"/>
        <v>44294</v>
      </c>
    </row>
    <row r="3301" spans="1:8" x14ac:dyDescent="0.3">
      <c r="A3301">
        <v>3300</v>
      </c>
      <c r="B3301" t="s">
        <v>3279</v>
      </c>
      <c r="C3301" t="str">
        <f t="shared" si="153"/>
        <v>tackleValue</v>
      </c>
      <c r="D3301">
        <v>3</v>
      </c>
      <c r="E3301" t="s">
        <v>10</v>
      </c>
      <c r="F3301" s="2">
        <f t="shared" ca="1" si="154"/>
        <v>44275</v>
      </c>
      <c r="G3301" t="s">
        <v>10</v>
      </c>
      <c r="H3301" s="1">
        <f t="shared" ca="1" si="155"/>
        <v>44275</v>
      </c>
    </row>
    <row r="3302" spans="1:8" x14ac:dyDescent="0.3">
      <c r="A3302">
        <v>3301</v>
      </c>
      <c r="B3302" t="s">
        <v>2719</v>
      </c>
      <c r="C3302" t="str">
        <f t="shared" si="153"/>
        <v>shakeValue</v>
      </c>
      <c r="D3302">
        <v>3</v>
      </c>
      <c r="E3302" t="s">
        <v>10</v>
      </c>
      <c r="F3302" s="2">
        <f t="shared" ca="1" si="154"/>
        <v>44263</v>
      </c>
      <c r="G3302" t="s">
        <v>10</v>
      </c>
      <c r="H3302" s="1">
        <f t="shared" ca="1" si="155"/>
        <v>44263</v>
      </c>
    </row>
    <row r="3303" spans="1:8" x14ac:dyDescent="0.3">
      <c r="A3303">
        <v>3302</v>
      </c>
      <c r="B3303" t="s">
        <v>1696</v>
      </c>
      <c r="C3303" t="str">
        <f t="shared" si="153"/>
        <v>decideValue</v>
      </c>
      <c r="D3303">
        <v>3</v>
      </c>
      <c r="E3303" t="s">
        <v>10</v>
      </c>
      <c r="F3303" s="2">
        <f t="shared" ca="1" si="154"/>
        <v>44400</v>
      </c>
      <c r="G3303" t="s">
        <v>10</v>
      </c>
      <c r="H3303" s="1">
        <f t="shared" ca="1" si="155"/>
        <v>44400</v>
      </c>
    </row>
    <row r="3304" spans="1:8" x14ac:dyDescent="0.3">
      <c r="A3304">
        <v>3303</v>
      </c>
      <c r="B3304" t="s">
        <v>2740</v>
      </c>
      <c r="C3304" t="str">
        <f t="shared" si="153"/>
        <v>markValue</v>
      </c>
      <c r="D3304">
        <v>3</v>
      </c>
      <c r="E3304" t="s">
        <v>10</v>
      </c>
      <c r="F3304" s="2">
        <f t="shared" ca="1" si="154"/>
        <v>44365</v>
      </c>
      <c r="G3304" t="s">
        <v>10</v>
      </c>
      <c r="H3304" s="1">
        <f t="shared" ca="1" si="155"/>
        <v>44365</v>
      </c>
    </row>
    <row r="3305" spans="1:8" x14ac:dyDescent="0.3">
      <c r="A3305">
        <v>3304</v>
      </c>
      <c r="B3305" t="s">
        <v>1498</v>
      </c>
      <c r="C3305" t="str">
        <f t="shared" si="153"/>
        <v>allowValue</v>
      </c>
      <c r="D3305">
        <v>3</v>
      </c>
      <c r="E3305" t="s">
        <v>10</v>
      </c>
      <c r="F3305" s="2">
        <f t="shared" ca="1" si="154"/>
        <v>44291</v>
      </c>
      <c r="G3305" t="s">
        <v>10</v>
      </c>
      <c r="H3305" s="1">
        <f t="shared" ca="1" si="155"/>
        <v>44291</v>
      </c>
    </row>
    <row r="3306" spans="1:8" x14ac:dyDescent="0.3">
      <c r="A3306">
        <v>3305</v>
      </c>
      <c r="B3306" t="s">
        <v>695</v>
      </c>
      <c r="C3306" t="str">
        <f t="shared" si="153"/>
        <v>guaranteeValue</v>
      </c>
      <c r="D3306">
        <v>3</v>
      </c>
      <c r="E3306" t="s">
        <v>10</v>
      </c>
      <c r="F3306" s="2">
        <f t="shared" ca="1" si="154"/>
        <v>44211</v>
      </c>
      <c r="G3306" t="s">
        <v>10</v>
      </c>
      <c r="H3306" s="1">
        <f t="shared" ca="1" si="155"/>
        <v>44211</v>
      </c>
    </row>
    <row r="3307" spans="1:8" x14ac:dyDescent="0.3">
      <c r="A3307">
        <v>3306</v>
      </c>
      <c r="B3307" t="s">
        <v>3042</v>
      </c>
      <c r="C3307" t="str">
        <f t="shared" si="153"/>
        <v>generateValue</v>
      </c>
      <c r="D3307">
        <v>3</v>
      </c>
      <c r="E3307" t="s">
        <v>10</v>
      </c>
      <c r="F3307" s="2">
        <f t="shared" ca="1" si="154"/>
        <v>44272</v>
      </c>
      <c r="G3307" t="s">
        <v>10</v>
      </c>
      <c r="H3307" s="1">
        <f t="shared" ca="1" si="155"/>
        <v>44272</v>
      </c>
    </row>
    <row r="3308" spans="1:8" x14ac:dyDescent="0.3">
      <c r="A3308">
        <v>3307</v>
      </c>
      <c r="B3308" t="s">
        <v>2332</v>
      </c>
      <c r="C3308" t="str">
        <f t="shared" si="153"/>
        <v>danceValue</v>
      </c>
      <c r="D3308">
        <v>3</v>
      </c>
      <c r="E3308" t="s">
        <v>10</v>
      </c>
      <c r="F3308" s="2">
        <f t="shared" ca="1" si="154"/>
        <v>44320</v>
      </c>
      <c r="G3308" t="s">
        <v>10</v>
      </c>
      <c r="H3308" s="1">
        <f t="shared" ca="1" si="155"/>
        <v>44320</v>
      </c>
    </row>
    <row r="3309" spans="1:8" x14ac:dyDescent="0.3">
      <c r="A3309">
        <v>3308</v>
      </c>
      <c r="B3309" t="s">
        <v>1977</v>
      </c>
      <c r="C3309" t="str">
        <f t="shared" si="153"/>
        <v>subjectValue</v>
      </c>
      <c r="D3309">
        <v>3</v>
      </c>
      <c r="E3309" t="s">
        <v>10</v>
      </c>
      <c r="F3309" s="2">
        <f t="shared" ca="1" si="154"/>
        <v>44299</v>
      </c>
      <c r="G3309" t="s">
        <v>10</v>
      </c>
      <c r="H3309" s="1">
        <f t="shared" ca="1" si="155"/>
        <v>44299</v>
      </c>
    </row>
    <row r="3310" spans="1:8" x14ac:dyDescent="0.3">
      <c r="A3310">
        <v>3309</v>
      </c>
      <c r="B3310" t="s">
        <v>765</v>
      </c>
      <c r="C3310" t="str">
        <f t="shared" si="153"/>
        <v>hitValue</v>
      </c>
      <c r="D3310">
        <v>3</v>
      </c>
      <c r="E3310" t="s">
        <v>10</v>
      </c>
      <c r="F3310" s="2">
        <f t="shared" ca="1" si="154"/>
        <v>44432</v>
      </c>
      <c r="G3310" t="s">
        <v>10</v>
      </c>
      <c r="H3310" s="1">
        <f t="shared" ca="1" si="155"/>
        <v>44432</v>
      </c>
    </row>
    <row r="3311" spans="1:8" x14ac:dyDescent="0.3">
      <c r="A3311">
        <v>3310</v>
      </c>
      <c r="B3311" t="s">
        <v>3280</v>
      </c>
      <c r="C3311" t="str">
        <f t="shared" si="153"/>
        <v>instructValue</v>
      </c>
      <c r="D3311">
        <v>3</v>
      </c>
      <c r="E3311" t="s">
        <v>10</v>
      </c>
      <c r="F3311" s="2">
        <f t="shared" ca="1" si="154"/>
        <v>44502</v>
      </c>
      <c r="G3311" t="s">
        <v>10</v>
      </c>
      <c r="H3311" s="1">
        <f t="shared" ca="1" si="155"/>
        <v>44502</v>
      </c>
    </row>
    <row r="3312" spans="1:8" x14ac:dyDescent="0.3">
      <c r="A3312">
        <v>3311</v>
      </c>
      <c r="B3312" t="s">
        <v>1138</v>
      </c>
      <c r="C3312" t="str">
        <f t="shared" si="153"/>
        <v>produceValue</v>
      </c>
      <c r="D3312">
        <v>3</v>
      </c>
      <c r="E3312" t="s">
        <v>10</v>
      </c>
      <c r="F3312" s="2">
        <f t="shared" ca="1" si="154"/>
        <v>44492</v>
      </c>
      <c r="G3312" t="s">
        <v>10</v>
      </c>
      <c r="H3312" s="1">
        <f t="shared" ca="1" si="155"/>
        <v>44492</v>
      </c>
    </row>
    <row r="3313" spans="1:8" x14ac:dyDescent="0.3">
      <c r="A3313">
        <v>3312</v>
      </c>
      <c r="B3313" t="s">
        <v>3281</v>
      </c>
      <c r="C3313" t="str">
        <f t="shared" si="153"/>
        <v>erectValue</v>
      </c>
      <c r="D3313">
        <v>3</v>
      </c>
      <c r="E3313" t="s">
        <v>10</v>
      </c>
      <c r="F3313" s="2">
        <f t="shared" ca="1" si="154"/>
        <v>44278</v>
      </c>
      <c r="G3313" t="s">
        <v>10</v>
      </c>
      <c r="H3313" s="1">
        <f t="shared" ca="1" si="155"/>
        <v>44278</v>
      </c>
    </row>
    <row r="3314" spans="1:8" x14ac:dyDescent="0.3">
      <c r="A3314">
        <v>3313</v>
      </c>
      <c r="B3314" t="s">
        <v>1884</v>
      </c>
      <c r="C3314" t="str">
        <f t="shared" si="153"/>
        <v>dieValue</v>
      </c>
      <c r="D3314">
        <v>3</v>
      </c>
      <c r="E3314" t="s">
        <v>10</v>
      </c>
      <c r="F3314" s="2">
        <f t="shared" ca="1" si="154"/>
        <v>44293</v>
      </c>
      <c r="G3314" t="s">
        <v>10</v>
      </c>
      <c r="H3314" s="1">
        <f t="shared" ca="1" si="155"/>
        <v>44293</v>
      </c>
    </row>
    <row r="3315" spans="1:8" x14ac:dyDescent="0.3">
      <c r="A3315">
        <v>3314</v>
      </c>
      <c r="B3315" t="s">
        <v>3100</v>
      </c>
      <c r="C3315" t="str">
        <f t="shared" si="153"/>
        <v>declineValue</v>
      </c>
      <c r="D3315">
        <v>3</v>
      </c>
      <c r="E3315" t="s">
        <v>10</v>
      </c>
      <c r="F3315" s="2">
        <f t="shared" ca="1" si="154"/>
        <v>44389</v>
      </c>
      <c r="G3315" t="s">
        <v>10</v>
      </c>
      <c r="H3315" s="1">
        <f t="shared" ca="1" si="155"/>
        <v>44389</v>
      </c>
    </row>
    <row r="3316" spans="1:8" x14ac:dyDescent="0.3">
      <c r="A3316">
        <v>3315</v>
      </c>
      <c r="B3316" t="s">
        <v>465</v>
      </c>
      <c r="C3316" t="str">
        <f t="shared" si="153"/>
        <v>popValue</v>
      </c>
      <c r="D3316">
        <v>3</v>
      </c>
      <c r="E3316" t="s">
        <v>10</v>
      </c>
      <c r="F3316" s="2">
        <f t="shared" ca="1" si="154"/>
        <v>44364</v>
      </c>
      <c r="G3316" t="s">
        <v>10</v>
      </c>
      <c r="H3316" s="1">
        <f t="shared" ca="1" si="155"/>
        <v>44364</v>
      </c>
    </row>
    <row r="3317" spans="1:8" x14ac:dyDescent="0.3">
      <c r="A3317">
        <v>3316</v>
      </c>
      <c r="B3317" t="s">
        <v>1182</v>
      </c>
      <c r="C3317" t="str">
        <f t="shared" si="153"/>
        <v>layValue</v>
      </c>
      <c r="D3317">
        <v>3</v>
      </c>
      <c r="E3317" t="s">
        <v>10</v>
      </c>
      <c r="F3317" s="2">
        <f t="shared" ca="1" si="154"/>
        <v>44528</v>
      </c>
      <c r="G3317" t="s">
        <v>10</v>
      </c>
      <c r="H3317" s="1">
        <f t="shared" ca="1" si="155"/>
        <v>44528</v>
      </c>
    </row>
    <row r="3318" spans="1:8" x14ac:dyDescent="0.3">
      <c r="A3318">
        <v>3317</v>
      </c>
      <c r="B3318" t="s">
        <v>3248</v>
      </c>
      <c r="C3318" t="str">
        <f t="shared" si="153"/>
        <v>discussValue</v>
      </c>
      <c r="D3318">
        <v>3</v>
      </c>
      <c r="E3318" t="s">
        <v>10</v>
      </c>
      <c r="F3318" s="2">
        <f t="shared" ca="1" si="154"/>
        <v>44536</v>
      </c>
      <c r="G3318" t="s">
        <v>10</v>
      </c>
      <c r="H3318" s="1">
        <f t="shared" ca="1" si="155"/>
        <v>44536</v>
      </c>
    </row>
    <row r="3319" spans="1:8" x14ac:dyDescent="0.3">
      <c r="A3319">
        <v>3318</v>
      </c>
      <c r="B3319" t="s">
        <v>3282</v>
      </c>
      <c r="C3319" t="str">
        <f t="shared" si="153"/>
        <v>phoneValue</v>
      </c>
      <c r="D3319">
        <v>3</v>
      </c>
      <c r="E3319" t="s">
        <v>10</v>
      </c>
      <c r="F3319" s="2">
        <f t="shared" ca="1" si="154"/>
        <v>44278</v>
      </c>
      <c r="G3319" t="s">
        <v>10</v>
      </c>
      <c r="H3319" s="1">
        <f t="shared" ca="1" si="155"/>
        <v>44278</v>
      </c>
    </row>
    <row r="3320" spans="1:8" x14ac:dyDescent="0.3">
      <c r="A3320">
        <v>3319</v>
      </c>
      <c r="B3320" t="s">
        <v>3283</v>
      </c>
      <c r="C3320" t="str">
        <f t="shared" si="153"/>
        <v>involveValue</v>
      </c>
      <c r="D3320">
        <v>3</v>
      </c>
      <c r="E3320" t="s">
        <v>10</v>
      </c>
      <c r="F3320" s="2">
        <f t="shared" ca="1" si="154"/>
        <v>44256</v>
      </c>
      <c r="G3320" t="s">
        <v>10</v>
      </c>
      <c r="H3320" s="1">
        <f t="shared" ca="1" si="155"/>
        <v>44256</v>
      </c>
    </row>
    <row r="3321" spans="1:8" x14ac:dyDescent="0.3">
      <c r="A3321">
        <v>3320</v>
      </c>
      <c r="B3321" t="s">
        <v>3229</v>
      </c>
      <c r="C3321" t="str">
        <f t="shared" si="153"/>
        <v>flowValue</v>
      </c>
      <c r="D3321">
        <v>3</v>
      </c>
      <c r="E3321" t="s">
        <v>10</v>
      </c>
      <c r="F3321" s="2">
        <f t="shared" ca="1" si="154"/>
        <v>44381</v>
      </c>
      <c r="G3321" t="s">
        <v>10</v>
      </c>
      <c r="H3321" s="1">
        <f t="shared" ca="1" si="155"/>
        <v>44381</v>
      </c>
    </row>
    <row r="3322" spans="1:8" x14ac:dyDescent="0.3">
      <c r="A3322">
        <v>3321</v>
      </c>
      <c r="B3322" t="s">
        <v>3284</v>
      </c>
      <c r="C3322" t="str">
        <f t="shared" si="153"/>
        <v>consultValue</v>
      </c>
      <c r="D3322">
        <v>3</v>
      </c>
      <c r="E3322" t="s">
        <v>10</v>
      </c>
      <c r="F3322" s="2">
        <f t="shared" ca="1" si="154"/>
        <v>44408</v>
      </c>
      <c r="G3322" t="s">
        <v>10</v>
      </c>
      <c r="H3322" s="1">
        <f t="shared" ca="1" si="155"/>
        <v>44408</v>
      </c>
    </row>
    <row r="3323" spans="1:8" x14ac:dyDescent="0.3">
      <c r="A3323">
        <v>3322</v>
      </c>
      <c r="B3323" t="s">
        <v>1959</v>
      </c>
      <c r="C3323" t="str">
        <f t="shared" si="153"/>
        <v>chaseValue</v>
      </c>
      <c r="D3323">
        <v>3</v>
      </c>
      <c r="E3323" t="s">
        <v>10</v>
      </c>
      <c r="F3323" s="2">
        <f t="shared" ca="1" si="154"/>
        <v>44475</v>
      </c>
      <c r="G3323" t="s">
        <v>10</v>
      </c>
      <c r="H3323" s="1">
        <f t="shared" ca="1" si="155"/>
        <v>44475</v>
      </c>
    </row>
    <row r="3324" spans="1:8" x14ac:dyDescent="0.3">
      <c r="A3324">
        <v>3323</v>
      </c>
      <c r="B3324" t="s">
        <v>910</v>
      </c>
      <c r="C3324" t="str">
        <f t="shared" si="153"/>
        <v>printValue</v>
      </c>
      <c r="D3324">
        <v>3</v>
      </c>
      <c r="E3324" t="s">
        <v>10</v>
      </c>
      <c r="F3324" s="2">
        <f t="shared" ca="1" si="154"/>
        <v>44390</v>
      </c>
      <c r="G3324" t="s">
        <v>10</v>
      </c>
      <c r="H3324" s="1">
        <f t="shared" ca="1" si="155"/>
        <v>44390</v>
      </c>
    </row>
    <row r="3325" spans="1:8" x14ac:dyDescent="0.3">
      <c r="A3325">
        <v>3324</v>
      </c>
      <c r="B3325" t="s">
        <v>3285</v>
      </c>
      <c r="C3325" t="str">
        <f t="shared" si="153"/>
        <v>correctValue</v>
      </c>
      <c r="D3325">
        <v>3</v>
      </c>
      <c r="E3325" t="s">
        <v>10</v>
      </c>
      <c r="F3325" s="2">
        <f t="shared" ca="1" si="154"/>
        <v>44214</v>
      </c>
      <c r="G3325" t="s">
        <v>10</v>
      </c>
      <c r="H3325" s="1">
        <f t="shared" ca="1" si="155"/>
        <v>44214</v>
      </c>
    </row>
    <row r="3326" spans="1:8" x14ac:dyDescent="0.3">
      <c r="A3326">
        <v>3325</v>
      </c>
      <c r="B3326" t="s">
        <v>3286</v>
      </c>
      <c r="C3326" t="str">
        <f t="shared" si="153"/>
        <v>interveneValue</v>
      </c>
      <c r="D3326">
        <v>3</v>
      </c>
      <c r="E3326" t="s">
        <v>10</v>
      </c>
      <c r="F3326" s="2">
        <f t="shared" ca="1" si="154"/>
        <v>44327</v>
      </c>
      <c r="G3326" t="s">
        <v>10</v>
      </c>
      <c r="H3326" s="1">
        <f t="shared" ca="1" si="155"/>
        <v>44327</v>
      </c>
    </row>
    <row r="3327" spans="1:8" x14ac:dyDescent="0.3">
      <c r="A3327">
        <v>3326</v>
      </c>
      <c r="B3327" t="s">
        <v>3287</v>
      </c>
      <c r="C3327" t="str">
        <f t="shared" si="153"/>
        <v>renewValue</v>
      </c>
      <c r="D3327">
        <v>3</v>
      </c>
      <c r="E3327" t="s">
        <v>10</v>
      </c>
      <c r="F3327" s="2">
        <f t="shared" ca="1" si="154"/>
        <v>44357</v>
      </c>
      <c r="G3327" t="s">
        <v>10</v>
      </c>
      <c r="H3327" s="1">
        <f t="shared" ca="1" si="155"/>
        <v>44357</v>
      </c>
    </row>
    <row r="3328" spans="1:8" x14ac:dyDescent="0.3">
      <c r="A3328">
        <v>3327</v>
      </c>
      <c r="B3328" t="s">
        <v>2120</v>
      </c>
      <c r="C3328" t="str">
        <f t="shared" si="153"/>
        <v>listenValue</v>
      </c>
      <c r="D3328">
        <v>3</v>
      </c>
      <c r="E3328" t="s">
        <v>10</v>
      </c>
      <c r="F3328" s="2">
        <f t="shared" ca="1" si="154"/>
        <v>44393</v>
      </c>
      <c r="G3328" t="s">
        <v>10</v>
      </c>
      <c r="H3328" s="1">
        <f t="shared" ca="1" si="155"/>
        <v>44393</v>
      </c>
    </row>
    <row r="3329" spans="1:8" x14ac:dyDescent="0.3">
      <c r="A3329">
        <v>3328</v>
      </c>
      <c r="B3329" t="s">
        <v>3288</v>
      </c>
      <c r="C3329" t="str">
        <f t="shared" si="153"/>
        <v>crawlValue</v>
      </c>
      <c r="D3329">
        <v>3</v>
      </c>
      <c r="E3329" t="s">
        <v>10</v>
      </c>
      <c r="F3329" s="2">
        <f t="shared" ca="1" si="154"/>
        <v>44329</v>
      </c>
      <c r="G3329" t="s">
        <v>10</v>
      </c>
      <c r="H3329" s="1">
        <f t="shared" ca="1" si="155"/>
        <v>44329</v>
      </c>
    </row>
    <row r="3330" spans="1:8" x14ac:dyDescent="0.3">
      <c r="A3330">
        <v>3329</v>
      </c>
      <c r="B3330" t="s">
        <v>1081</v>
      </c>
      <c r="C3330" t="str">
        <f t="shared" si="153"/>
        <v>improveValue</v>
      </c>
      <c r="D3330">
        <v>3</v>
      </c>
      <c r="E3330" t="s">
        <v>10</v>
      </c>
      <c r="F3330" s="2">
        <f t="shared" ca="1" si="154"/>
        <v>44265</v>
      </c>
      <c r="G3330" t="s">
        <v>10</v>
      </c>
      <c r="H3330" s="1">
        <f t="shared" ca="1" si="155"/>
        <v>44265</v>
      </c>
    </row>
    <row r="3331" spans="1:8" x14ac:dyDescent="0.3">
      <c r="A3331">
        <v>3330</v>
      </c>
      <c r="B3331" t="s">
        <v>1239</v>
      </c>
      <c r="C3331" t="str">
        <f t="shared" si="153"/>
        <v>pushValue</v>
      </c>
      <c r="D3331">
        <v>3</v>
      </c>
      <c r="E3331" t="s">
        <v>10</v>
      </c>
      <c r="F3331" s="2">
        <f t="shared" ca="1" si="154"/>
        <v>44549</v>
      </c>
      <c r="G3331" t="s">
        <v>10</v>
      </c>
      <c r="H3331" s="1">
        <f t="shared" ca="1" si="155"/>
        <v>44549</v>
      </c>
    </row>
    <row r="3332" spans="1:8" x14ac:dyDescent="0.3">
      <c r="A3332">
        <v>3331</v>
      </c>
      <c r="B3332" t="s">
        <v>1934</v>
      </c>
      <c r="C3332" t="str">
        <f t="shared" si="153"/>
        <v>forgetValue</v>
      </c>
      <c r="D3332">
        <v>3</v>
      </c>
      <c r="E3332" t="s">
        <v>10</v>
      </c>
      <c r="F3332" s="2">
        <f t="shared" ca="1" si="154"/>
        <v>44462</v>
      </c>
      <c r="G3332" t="s">
        <v>10</v>
      </c>
      <c r="H3332" s="1">
        <f t="shared" ca="1" si="155"/>
        <v>44462</v>
      </c>
    </row>
    <row r="3333" spans="1:8" x14ac:dyDescent="0.3">
      <c r="A3333">
        <v>3332</v>
      </c>
      <c r="B3333" t="s">
        <v>3289</v>
      </c>
      <c r="C3333" t="str">
        <f t="shared" ref="C3333:C3396" si="156">CONCATENATE(B3333,"Value")</f>
        <v>celebrateValue</v>
      </c>
      <c r="D3333">
        <v>3</v>
      </c>
      <c r="E3333" t="s">
        <v>10</v>
      </c>
      <c r="F3333" s="2">
        <f t="shared" ca="1" si="154"/>
        <v>44453</v>
      </c>
      <c r="G3333" t="s">
        <v>10</v>
      </c>
      <c r="H3333" s="1">
        <f t="shared" ca="1" si="155"/>
        <v>44453</v>
      </c>
    </row>
    <row r="3334" spans="1:8" x14ac:dyDescent="0.3">
      <c r="A3334">
        <v>3333</v>
      </c>
      <c r="B3334" t="s">
        <v>1147</v>
      </c>
      <c r="C3334" t="str">
        <f t="shared" si="156"/>
        <v>projectValue</v>
      </c>
      <c r="D3334">
        <v>3</v>
      </c>
      <c r="E3334" t="s">
        <v>10</v>
      </c>
      <c r="F3334" s="2">
        <f t="shared" ref="F3334:F3397" ca="1" si="157">RANDBETWEEN(DATE(2021,1,1),DATE(2021,12,31))</f>
        <v>44226</v>
      </c>
      <c r="G3334" t="s">
        <v>10</v>
      </c>
      <c r="H3334" s="1">
        <f t="shared" ref="H3334:H3397" ca="1" si="158">F3334</f>
        <v>44226</v>
      </c>
    </row>
    <row r="3335" spans="1:8" x14ac:dyDescent="0.3">
      <c r="A3335">
        <v>3334</v>
      </c>
      <c r="B3335" t="s">
        <v>2849</v>
      </c>
      <c r="C3335" t="str">
        <f t="shared" si="156"/>
        <v>completeValue</v>
      </c>
      <c r="D3335">
        <v>3</v>
      </c>
      <c r="E3335" t="s">
        <v>10</v>
      </c>
      <c r="F3335" s="2">
        <f t="shared" ca="1" si="157"/>
        <v>44501</v>
      </c>
      <c r="G3335" t="s">
        <v>10</v>
      </c>
      <c r="H3335" s="1">
        <f t="shared" ca="1" si="158"/>
        <v>44501</v>
      </c>
    </row>
    <row r="3336" spans="1:8" x14ac:dyDescent="0.3">
      <c r="A3336">
        <v>3335</v>
      </c>
      <c r="B3336" t="s">
        <v>3110</v>
      </c>
      <c r="C3336" t="str">
        <f t="shared" si="156"/>
        <v>hideValue</v>
      </c>
      <c r="D3336">
        <v>3</v>
      </c>
      <c r="E3336" t="s">
        <v>10</v>
      </c>
      <c r="F3336" s="2">
        <f t="shared" ca="1" si="157"/>
        <v>44497</v>
      </c>
      <c r="G3336" t="s">
        <v>10</v>
      </c>
      <c r="H3336" s="1">
        <f t="shared" ca="1" si="158"/>
        <v>44497</v>
      </c>
    </row>
    <row r="3337" spans="1:8" x14ac:dyDescent="0.3">
      <c r="A3337">
        <v>3336</v>
      </c>
      <c r="B3337" t="s">
        <v>3290</v>
      </c>
      <c r="C3337" t="str">
        <f t="shared" si="156"/>
        <v>modifyValue</v>
      </c>
      <c r="D3337">
        <v>3</v>
      </c>
      <c r="E3337" t="s">
        <v>10</v>
      </c>
      <c r="F3337" s="2">
        <f t="shared" ca="1" si="157"/>
        <v>44505</v>
      </c>
      <c r="G3337" t="s">
        <v>10</v>
      </c>
      <c r="H3337" s="1">
        <f t="shared" ca="1" si="158"/>
        <v>44505</v>
      </c>
    </row>
    <row r="3338" spans="1:8" x14ac:dyDescent="0.3">
      <c r="A3338">
        <v>3337</v>
      </c>
      <c r="B3338" t="s">
        <v>420</v>
      </c>
      <c r="C3338" t="str">
        <f t="shared" si="156"/>
        <v>attractValue</v>
      </c>
      <c r="D3338">
        <v>3</v>
      </c>
      <c r="E3338" t="s">
        <v>10</v>
      </c>
      <c r="F3338" s="2">
        <f t="shared" ca="1" si="157"/>
        <v>44440</v>
      </c>
      <c r="G3338" t="s">
        <v>10</v>
      </c>
      <c r="H3338" s="1">
        <f t="shared" ca="1" si="158"/>
        <v>44440</v>
      </c>
    </row>
    <row r="3339" spans="1:8" x14ac:dyDescent="0.3">
      <c r="A3339">
        <v>3338</v>
      </c>
      <c r="B3339" t="s">
        <v>2009</v>
      </c>
      <c r="C3339" t="str">
        <f t="shared" si="156"/>
        <v>wasteValue</v>
      </c>
      <c r="D3339">
        <v>3</v>
      </c>
      <c r="E3339" t="s">
        <v>10</v>
      </c>
      <c r="F3339" s="2">
        <f t="shared" ca="1" si="157"/>
        <v>44236</v>
      </c>
      <c r="G3339" t="s">
        <v>10</v>
      </c>
      <c r="H3339" s="1">
        <f t="shared" ca="1" si="158"/>
        <v>44236</v>
      </c>
    </row>
    <row r="3340" spans="1:8" x14ac:dyDescent="0.3">
      <c r="A3340">
        <v>3339</v>
      </c>
      <c r="B3340" t="s">
        <v>3291</v>
      </c>
      <c r="C3340" t="str">
        <f t="shared" si="156"/>
        <v>clutchValue</v>
      </c>
      <c r="D3340">
        <v>3</v>
      </c>
      <c r="E3340" t="s">
        <v>10</v>
      </c>
      <c r="F3340" s="2">
        <f t="shared" ca="1" si="157"/>
        <v>44351</v>
      </c>
      <c r="G3340" t="s">
        <v>10</v>
      </c>
      <c r="H3340" s="1">
        <f t="shared" ca="1" si="158"/>
        <v>44351</v>
      </c>
    </row>
    <row r="3341" spans="1:8" x14ac:dyDescent="0.3">
      <c r="A3341">
        <v>3340</v>
      </c>
      <c r="B3341" t="s">
        <v>238</v>
      </c>
      <c r="C3341" t="str">
        <f t="shared" si="156"/>
        <v>leanValue</v>
      </c>
      <c r="D3341">
        <v>3</v>
      </c>
      <c r="E3341" t="s">
        <v>10</v>
      </c>
      <c r="F3341" s="2">
        <f t="shared" ca="1" si="157"/>
        <v>44218</v>
      </c>
      <c r="G3341" t="s">
        <v>10</v>
      </c>
      <c r="H3341" s="1">
        <f t="shared" ca="1" si="158"/>
        <v>44218</v>
      </c>
    </row>
    <row r="3342" spans="1:8" x14ac:dyDescent="0.3">
      <c r="A3342">
        <v>3341</v>
      </c>
      <c r="B3342" t="s">
        <v>2229</v>
      </c>
      <c r="C3342" t="str">
        <f t="shared" si="156"/>
        <v>stayValue</v>
      </c>
      <c r="D3342">
        <v>3</v>
      </c>
      <c r="E3342" t="s">
        <v>10</v>
      </c>
      <c r="F3342" s="2">
        <f t="shared" ca="1" si="157"/>
        <v>44233</v>
      </c>
      <c r="G3342" t="s">
        <v>10</v>
      </c>
      <c r="H3342" s="1">
        <f t="shared" ca="1" si="158"/>
        <v>44233</v>
      </c>
    </row>
    <row r="3343" spans="1:8" x14ac:dyDescent="0.3">
      <c r="A3343">
        <v>3342</v>
      </c>
      <c r="B3343" t="s">
        <v>204</v>
      </c>
      <c r="C3343" t="str">
        <f t="shared" si="156"/>
        <v>composeValue</v>
      </c>
      <c r="D3343">
        <v>3</v>
      </c>
      <c r="E3343" t="s">
        <v>10</v>
      </c>
      <c r="F3343" s="2">
        <f t="shared" ca="1" si="157"/>
        <v>44429</v>
      </c>
      <c r="G3343" t="s">
        <v>10</v>
      </c>
      <c r="H3343" s="1">
        <f t="shared" ca="1" si="158"/>
        <v>44429</v>
      </c>
    </row>
    <row r="3344" spans="1:8" x14ac:dyDescent="0.3">
      <c r="A3344">
        <v>3343</v>
      </c>
      <c r="B3344" t="s">
        <v>3292</v>
      </c>
      <c r="C3344" t="str">
        <f t="shared" si="156"/>
        <v>travelValue</v>
      </c>
      <c r="D3344">
        <v>3</v>
      </c>
      <c r="E3344" t="s">
        <v>10</v>
      </c>
      <c r="F3344" s="2">
        <f t="shared" ca="1" si="157"/>
        <v>44436</v>
      </c>
      <c r="G3344" t="s">
        <v>10</v>
      </c>
      <c r="H3344" s="1">
        <f t="shared" ca="1" si="158"/>
        <v>44436</v>
      </c>
    </row>
    <row r="3345" spans="1:8" x14ac:dyDescent="0.3">
      <c r="A3345">
        <v>3344</v>
      </c>
      <c r="B3345" t="s">
        <v>3021</v>
      </c>
      <c r="C3345" t="str">
        <f t="shared" si="156"/>
        <v>disappearValue</v>
      </c>
      <c r="D3345">
        <v>3</v>
      </c>
      <c r="E3345" t="s">
        <v>10</v>
      </c>
      <c r="F3345" s="2">
        <f t="shared" ca="1" si="157"/>
        <v>44395</v>
      </c>
      <c r="G3345" t="s">
        <v>10</v>
      </c>
      <c r="H3345" s="1">
        <f t="shared" ca="1" si="158"/>
        <v>44395</v>
      </c>
    </row>
    <row r="3346" spans="1:8" x14ac:dyDescent="0.3">
      <c r="A3346">
        <v>3345</v>
      </c>
      <c r="B3346" t="s">
        <v>3293</v>
      </c>
      <c r="C3346" t="str">
        <f t="shared" si="156"/>
        <v>dislikeValue</v>
      </c>
      <c r="D3346">
        <v>3</v>
      </c>
      <c r="E3346" t="s">
        <v>10</v>
      </c>
      <c r="F3346" s="2">
        <f t="shared" ca="1" si="157"/>
        <v>44335</v>
      </c>
      <c r="G3346" t="s">
        <v>10</v>
      </c>
      <c r="H3346" s="1">
        <f t="shared" ca="1" si="158"/>
        <v>44335</v>
      </c>
    </row>
    <row r="3347" spans="1:8" x14ac:dyDescent="0.3">
      <c r="A3347">
        <v>3346</v>
      </c>
      <c r="B3347" t="s">
        <v>1112</v>
      </c>
      <c r="C3347" t="str">
        <f t="shared" si="156"/>
        <v>botherValue</v>
      </c>
      <c r="D3347">
        <v>3</v>
      </c>
      <c r="E3347" t="s">
        <v>10</v>
      </c>
      <c r="F3347" s="2">
        <f t="shared" ca="1" si="157"/>
        <v>44197</v>
      </c>
      <c r="G3347" t="s">
        <v>10</v>
      </c>
      <c r="H3347" s="1">
        <f t="shared" ca="1" si="158"/>
        <v>44197</v>
      </c>
    </row>
    <row r="3348" spans="1:8" x14ac:dyDescent="0.3">
      <c r="A3348">
        <v>3347</v>
      </c>
      <c r="B3348" t="s">
        <v>3294</v>
      </c>
      <c r="C3348" t="str">
        <f t="shared" si="156"/>
        <v>bidValue</v>
      </c>
      <c r="D3348">
        <v>3</v>
      </c>
      <c r="E3348" t="s">
        <v>10</v>
      </c>
      <c r="F3348" s="2">
        <f t="shared" ca="1" si="157"/>
        <v>44329</v>
      </c>
      <c r="G3348" t="s">
        <v>10</v>
      </c>
      <c r="H3348" s="1">
        <f t="shared" ca="1" si="158"/>
        <v>44329</v>
      </c>
    </row>
    <row r="3349" spans="1:8" x14ac:dyDescent="0.3">
      <c r="A3349">
        <v>3348</v>
      </c>
      <c r="B3349" t="s">
        <v>3295</v>
      </c>
      <c r="C3349" t="str">
        <f t="shared" si="156"/>
        <v>assessValue</v>
      </c>
      <c r="D3349">
        <v>3</v>
      </c>
      <c r="E3349" t="s">
        <v>10</v>
      </c>
      <c r="F3349" s="2">
        <f t="shared" ca="1" si="157"/>
        <v>44373</v>
      </c>
      <c r="G3349" t="s">
        <v>10</v>
      </c>
      <c r="H3349" s="1">
        <f t="shared" ca="1" si="158"/>
        <v>44373</v>
      </c>
    </row>
    <row r="3350" spans="1:8" x14ac:dyDescent="0.3">
      <c r="A3350">
        <v>3349</v>
      </c>
      <c r="B3350" t="s">
        <v>2257</v>
      </c>
      <c r="C3350" t="str">
        <f t="shared" si="156"/>
        <v>useValue</v>
      </c>
      <c r="D3350">
        <v>3</v>
      </c>
      <c r="E3350" t="s">
        <v>10</v>
      </c>
      <c r="F3350" s="2">
        <f t="shared" ca="1" si="157"/>
        <v>44524</v>
      </c>
      <c r="G3350" t="s">
        <v>10</v>
      </c>
      <c r="H3350" s="1">
        <f t="shared" ca="1" si="158"/>
        <v>44524</v>
      </c>
    </row>
    <row r="3351" spans="1:8" x14ac:dyDescent="0.3">
      <c r="A3351">
        <v>3350</v>
      </c>
      <c r="B3351" t="s">
        <v>2911</v>
      </c>
      <c r="C3351" t="str">
        <f t="shared" si="156"/>
        <v>partValue</v>
      </c>
      <c r="D3351">
        <v>3</v>
      </c>
      <c r="E3351" t="s">
        <v>10</v>
      </c>
      <c r="F3351" s="2">
        <f t="shared" ca="1" si="157"/>
        <v>44424</v>
      </c>
      <c r="G3351" t="s">
        <v>10</v>
      </c>
      <c r="H3351" s="1">
        <f t="shared" ca="1" si="158"/>
        <v>44424</v>
      </c>
    </row>
    <row r="3352" spans="1:8" x14ac:dyDescent="0.3">
      <c r="A3352">
        <v>3351</v>
      </c>
      <c r="B3352" t="s">
        <v>608</v>
      </c>
      <c r="C3352" t="str">
        <f t="shared" si="156"/>
        <v>repeatValue</v>
      </c>
      <c r="D3352">
        <v>3</v>
      </c>
      <c r="E3352" t="s">
        <v>10</v>
      </c>
      <c r="F3352" s="2">
        <f t="shared" ca="1" si="157"/>
        <v>44536</v>
      </c>
      <c r="G3352" t="s">
        <v>10</v>
      </c>
      <c r="H3352" s="1">
        <f t="shared" ca="1" si="158"/>
        <v>44536</v>
      </c>
    </row>
    <row r="3353" spans="1:8" x14ac:dyDescent="0.3">
      <c r="A3353">
        <v>3352</v>
      </c>
      <c r="B3353" t="s">
        <v>3296</v>
      </c>
      <c r="C3353" t="str">
        <f t="shared" si="156"/>
        <v>anticipateValue</v>
      </c>
      <c r="D3353">
        <v>3</v>
      </c>
      <c r="E3353" t="s">
        <v>10</v>
      </c>
      <c r="F3353" s="2">
        <f t="shared" ca="1" si="157"/>
        <v>44543</v>
      </c>
      <c r="G3353" t="s">
        <v>10</v>
      </c>
      <c r="H3353" s="1">
        <f t="shared" ca="1" si="158"/>
        <v>44543</v>
      </c>
    </row>
    <row r="3354" spans="1:8" x14ac:dyDescent="0.3">
      <c r="A3354">
        <v>3353</v>
      </c>
      <c r="B3354" t="s">
        <v>1443</v>
      </c>
      <c r="C3354" t="str">
        <f t="shared" si="156"/>
        <v>contrastValue</v>
      </c>
      <c r="D3354">
        <v>3</v>
      </c>
      <c r="E3354" t="s">
        <v>10</v>
      </c>
      <c r="F3354" s="2">
        <f t="shared" ca="1" si="157"/>
        <v>44382</v>
      </c>
      <c r="G3354" t="s">
        <v>10</v>
      </c>
      <c r="H3354" s="1">
        <f t="shared" ca="1" si="158"/>
        <v>44382</v>
      </c>
    </row>
    <row r="3355" spans="1:8" x14ac:dyDescent="0.3">
      <c r="A3355">
        <v>3354</v>
      </c>
      <c r="B3355" t="s">
        <v>3297</v>
      </c>
      <c r="C3355" t="str">
        <f t="shared" si="156"/>
        <v>exhibitValue</v>
      </c>
      <c r="D3355">
        <v>3</v>
      </c>
      <c r="E3355" t="s">
        <v>10</v>
      </c>
      <c r="F3355" s="2">
        <f t="shared" ca="1" si="157"/>
        <v>44305</v>
      </c>
      <c r="G3355" t="s">
        <v>10</v>
      </c>
      <c r="H3355" s="1">
        <f t="shared" ca="1" si="158"/>
        <v>44305</v>
      </c>
    </row>
    <row r="3356" spans="1:8" x14ac:dyDescent="0.3">
      <c r="A3356">
        <v>3355</v>
      </c>
      <c r="B3356" t="s">
        <v>526</v>
      </c>
      <c r="C3356" t="str">
        <f t="shared" si="156"/>
        <v>dumpValue</v>
      </c>
      <c r="D3356">
        <v>3</v>
      </c>
      <c r="E3356" t="s">
        <v>10</v>
      </c>
      <c r="F3356" s="2">
        <f t="shared" ca="1" si="157"/>
        <v>44372</v>
      </c>
      <c r="G3356" t="s">
        <v>10</v>
      </c>
      <c r="H3356" s="1">
        <f t="shared" ca="1" si="158"/>
        <v>44372</v>
      </c>
    </row>
    <row r="3357" spans="1:8" x14ac:dyDescent="0.3">
      <c r="A3357">
        <v>3356</v>
      </c>
      <c r="B3357" t="s">
        <v>738</v>
      </c>
      <c r="C3357" t="str">
        <f t="shared" si="156"/>
        <v>answerValue</v>
      </c>
      <c r="D3357">
        <v>3</v>
      </c>
      <c r="E3357" t="s">
        <v>10</v>
      </c>
      <c r="F3357" s="2">
        <f t="shared" ca="1" si="157"/>
        <v>44466</v>
      </c>
      <c r="G3357" t="s">
        <v>10</v>
      </c>
      <c r="H3357" s="1">
        <f t="shared" ca="1" si="158"/>
        <v>44466</v>
      </c>
    </row>
    <row r="3358" spans="1:8" x14ac:dyDescent="0.3">
      <c r="A3358">
        <v>3357</v>
      </c>
      <c r="B3358" t="s">
        <v>292</v>
      </c>
      <c r="C3358" t="str">
        <f t="shared" si="156"/>
        <v>fitValue</v>
      </c>
      <c r="D3358">
        <v>3</v>
      </c>
      <c r="E3358" t="s">
        <v>10</v>
      </c>
      <c r="F3358" s="2">
        <f t="shared" ca="1" si="157"/>
        <v>44373</v>
      </c>
      <c r="G3358" t="s">
        <v>10</v>
      </c>
      <c r="H3358" s="1">
        <f t="shared" ca="1" si="158"/>
        <v>44373</v>
      </c>
    </row>
    <row r="3359" spans="1:8" x14ac:dyDescent="0.3">
      <c r="A3359">
        <v>3358</v>
      </c>
      <c r="B3359" t="s">
        <v>1913</v>
      </c>
      <c r="C3359" t="str">
        <f t="shared" si="156"/>
        <v>estimateValue</v>
      </c>
      <c r="D3359">
        <v>3</v>
      </c>
      <c r="E3359" t="s">
        <v>10</v>
      </c>
      <c r="F3359" s="2">
        <f t="shared" ca="1" si="157"/>
        <v>44462</v>
      </c>
      <c r="G3359" t="s">
        <v>10</v>
      </c>
      <c r="H3359" s="1">
        <f t="shared" ca="1" si="158"/>
        <v>44462</v>
      </c>
    </row>
    <row r="3360" spans="1:8" x14ac:dyDescent="0.3">
      <c r="A3360">
        <v>3359</v>
      </c>
      <c r="B3360" t="s">
        <v>2918</v>
      </c>
      <c r="C3360" t="str">
        <f t="shared" si="156"/>
        <v>understandValue</v>
      </c>
      <c r="D3360">
        <v>3</v>
      </c>
      <c r="E3360" t="s">
        <v>10</v>
      </c>
      <c r="F3360" s="2">
        <f t="shared" ca="1" si="157"/>
        <v>44291</v>
      </c>
      <c r="G3360" t="s">
        <v>10</v>
      </c>
      <c r="H3360" s="1">
        <f t="shared" ca="1" si="158"/>
        <v>44291</v>
      </c>
    </row>
    <row r="3361" spans="1:8" x14ac:dyDescent="0.3">
      <c r="A3361">
        <v>3360</v>
      </c>
      <c r="B3361" t="s">
        <v>3298</v>
      </c>
      <c r="C3361" t="str">
        <f t="shared" si="156"/>
        <v>regainValue</v>
      </c>
      <c r="D3361">
        <v>3</v>
      </c>
      <c r="E3361" t="s">
        <v>10</v>
      </c>
      <c r="F3361" s="2">
        <f t="shared" ca="1" si="157"/>
        <v>44289</v>
      </c>
      <c r="G3361" t="s">
        <v>10</v>
      </c>
      <c r="H3361" s="1">
        <f t="shared" ca="1" si="158"/>
        <v>44289</v>
      </c>
    </row>
    <row r="3362" spans="1:8" x14ac:dyDescent="0.3">
      <c r="A3362">
        <v>3361</v>
      </c>
      <c r="B3362" t="s">
        <v>3299</v>
      </c>
      <c r="C3362" t="str">
        <f t="shared" si="156"/>
        <v>possessValue</v>
      </c>
      <c r="D3362">
        <v>3</v>
      </c>
      <c r="E3362" t="s">
        <v>10</v>
      </c>
      <c r="F3362" s="2">
        <f t="shared" ca="1" si="157"/>
        <v>44407</v>
      </c>
      <c r="G3362" t="s">
        <v>10</v>
      </c>
      <c r="H3362" s="1">
        <f t="shared" ca="1" si="158"/>
        <v>44407</v>
      </c>
    </row>
    <row r="3363" spans="1:8" x14ac:dyDescent="0.3">
      <c r="A3363">
        <v>3362</v>
      </c>
      <c r="B3363" t="s">
        <v>1412</v>
      </c>
      <c r="C3363" t="str">
        <f t="shared" si="156"/>
        <v>snapValue</v>
      </c>
      <c r="D3363">
        <v>3</v>
      </c>
      <c r="E3363" t="s">
        <v>10</v>
      </c>
      <c r="F3363" s="2">
        <f t="shared" ca="1" si="157"/>
        <v>44515</v>
      </c>
      <c r="G3363" t="s">
        <v>10</v>
      </c>
      <c r="H3363" s="1">
        <f t="shared" ca="1" si="158"/>
        <v>44515</v>
      </c>
    </row>
    <row r="3364" spans="1:8" x14ac:dyDescent="0.3">
      <c r="A3364">
        <v>3363</v>
      </c>
      <c r="B3364" t="s">
        <v>1659</v>
      </c>
      <c r="C3364" t="str">
        <f t="shared" si="156"/>
        <v>preventValue</v>
      </c>
      <c r="D3364">
        <v>3</v>
      </c>
      <c r="E3364" t="s">
        <v>10</v>
      </c>
      <c r="F3364" s="2">
        <f t="shared" ca="1" si="157"/>
        <v>44263</v>
      </c>
      <c r="G3364" t="s">
        <v>10</v>
      </c>
      <c r="H3364" s="1">
        <f t="shared" ca="1" si="158"/>
        <v>44263</v>
      </c>
    </row>
    <row r="3365" spans="1:8" x14ac:dyDescent="0.3">
      <c r="A3365">
        <v>3364</v>
      </c>
      <c r="B3365" t="s">
        <v>3300</v>
      </c>
      <c r="C3365" t="str">
        <f t="shared" si="156"/>
        <v>submitValue</v>
      </c>
      <c r="D3365">
        <v>3</v>
      </c>
      <c r="E3365" t="s">
        <v>10</v>
      </c>
      <c r="F3365" s="2">
        <f t="shared" ca="1" si="157"/>
        <v>44364</v>
      </c>
      <c r="G3365" t="s">
        <v>10</v>
      </c>
      <c r="H3365" s="1">
        <f t="shared" ca="1" si="158"/>
        <v>44364</v>
      </c>
    </row>
    <row r="3366" spans="1:8" x14ac:dyDescent="0.3">
      <c r="A3366">
        <v>3365</v>
      </c>
      <c r="B3366" t="s">
        <v>666</v>
      </c>
      <c r="C3366" t="str">
        <f t="shared" si="156"/>
        <v>serveValue</v>
      </c>
      <c r="D3366">
        <v>3</v>
      </c>
      <c r="E3366" t="s">
        <v>10</v>
      </c>
      <c r="F3366" s="2">
        <f t="shared" ca="1" si="157"/>
        <v>44450</v>
      </c>
      <c r="G3366" t="s">
        <v>10</v>
      </c>
      <c r="H3366" s="1">
        <f t="shared" ca="1" si="158"/>
        <v>44450</v>
      </c>
    </row>
    <row r="3367" spans="1:8" x14ac:dyDescent="0.3">
      <c r="A3367">
        <v>3366</v>
      </c>
      <c r="B3367" t="s">
        <v>1955</v>
      </c>
      <c r="C3367" t="str">
        <f t="shared" si="156"/>
        <v>trustValue</v>
      </c>
      <c r="D3367">
        <v>3</v>
      </c>
      <c r="E3367" t="s">
        <v>10</v>
      </c>
      <c r="F3367" s="2">
        <f t="shared" ca="1" si="157"/>
        <v>44441</v>
      </c>
      <c r="G3367" t="s">
        <v>10</v>
      </c>
      <c r="H3367" s="1">
        <f t="shared" ca="1" si="158"/>
        <v>44441</v>
      </c>
    </row>
    <row r="3368" spans="1:8" x14ac:dyDescent="0.3">
      <c r="A3368">
        <v>3367</v>
      </c>
      <c r="B3368" t="s">
        <v>3253</v>
      </c>
      <c r="C3368" t="str">
        <f t="shared" si="156"/>
        <v>suspectValue</v>
      </c>
      <c r="D3368">
        <v>3</v>
      </c>
      <c r="E3368" t="s">
        <v>10</v>
      </c>
      <c r="F3368" s="2">
        <f t="shared" ca="1" si="157"/>
        <v>44434</v>
      </c>
      <c r="G3368" t="s">
        <v>10</v>
      </c>
      <c r="H3368" s="1">
        <f t="shared" ca="1" si="158"/>
        <v>44434</v>
      </c>
    </row>
    <row r="3369" spans="1:8" x14ac:dyDescent="0.3">
      <c r="A3369">
        <v>3368</v>
      </c>
      <c r="B3369" t="s">
        <v>1809</v>
      </c>
      <c r="C3369" t="str">
        <f t="shared" si="156"/>
        <v>needValue</v>
      </c>
      <c r="D3369">
        <v>3</v>
      </c>
      <c r="E3369" t="s">
        <v>10</v>
      </c>
      <c r="F3369" s="2">
        <f t="shared" ca="1" si="157"/>
        <v>44548</v>
      </c>
      <c r="G3369" t="s">
        <v>10</v>
      </c>
      <c r="H3369" s="1">
        <f t="shared" ca="1" si="158"/>
        <v>44548</v>
      </c>
    </row>
    <row r="3370" spans="1:8" x14ac:dyDescent="0.3">
      <c r="A3370">
        <v>3369</v>
      </c>
      <c r="B3370" t="s">
        <v>625</v>
      </c>
      <c r="C3370" t="str">
        <f t="shared" si="156"/>
        <v>claimValue</v>
      </c>
      <c r="D3370">
        <v>3</v>
      </c>
      <c r="E3370" t="s">
        <v>10</v>
      </c>
      <c r="F3370" s="2">
        <f t="shared" ca="1" si="157"/>
        <v>44264</v>
      </c>
      <c r="G3370" t="s">
        <v>10</v>
      </c>
      <c r="H3370" s="1">
        <f t="shared" ca="1" si="158"/>
        <v>44264</v>
      </c>
    </row>
    <row r="3371" spans="1:8" x14ac:dyDescent="0.3">
      <c r="A3371">
        <v>3370</v>
      </c>
      <c r="B3371" t="s">
        <v>3301</v>
      </c>
      <c r="C3371" t="str">
        <f t="shared" si="156"/>
        <v>inventValue</v>
      </c>
      <c r="D3371">
        <v>3</v>
      </c>
      <c r="E3371" t="s">
        <v>10</v>
      </c>
      <c r="F3371" s="2">
        <f t="shared" ca="1" si="157"/>
        <v>44530</v>
      </c>
      <c r="G3371" t="s">
        <v>10</v>
      </c>
      <c r="H3371" s="1">
        <f t="shared" ca="1" si="158"/>
        <v>44530</v>
      </c>
    </row>
    <row r="3372" spans="1:8" x14ac:dyDescent="0.3">
      <c r="A3372">
        <v>3371</v>
      </c>
      <c r="B3372" t="s">
        <v>3302</v>
      </c>
      <c r="C3372" t="str">
        <f t="shared" si="156"/>
        <v>applyValue</v>
      </c>
      <c r="D3372">
        <v>3</v>
      </c>
      <c r="E3372" t="s">
        <v>10</v>
      </c>
      <c r="F3372" s="2">
        <f t="shared" ca="1" si="157"/>
        <v>44450</v>
      </c>
      <c r="G3372" t="s">
        <v>10</v>
      </c>
      <c r="H3372" s="1">
        <f t="shared" ca="1" si="158"/>
        <v>44450</v>
      </c>
    </row>
    <row r="3373" spans="1:8" x14ac:dyDescent="0.3">
      <c r="A3373">
        <v>3372</v>
      </c>
      <c r="B3373" t="s">
        <v>3303</v>
      </c>
      <c r="C3373" t="str">
        <f t="shared" si="156"/>
        <v>suspendValue</v>
      </c>
      <c r="D3373">
        <v>3</v>
      </c>
      <c r="E3373" t="s">
        <v>10</v>
      </c>
      <c r="F3373" s="2">
        <f t="shared" ca="1" si="157"/>
        <v>44460</v>
      </c>
      <c r="G3373" t="s">
        <v>10</v>
      </c>
      <c r="H3373" s="1">
        <f t="shared" ca="1" si="158"/>
        <v>44460</v>
      </c>
    </row>
    <row r="3374" spans="1:8" x14ac:dyDescent="0.3">
      <c r="A3374">
        <v>3373</v>
      </c>
      <c r="B3374" t="s">
        <v>2288</v>
      </c>
      <c r="C3374" t="str">
        <f t="shared" si="156"/>
        <v>devoteValue</v>
      </c>
      <c r="D3374">
        <v>3</v>
      </c>
      <c r="E3374" t="s">
        <v>10</v>
      </c>
      <c r="F3374" s="2">
        <f t="shared" ca="1" si="157"/>
        <v>44382</v>
      </c>
      <c r="G3374" t="s">
        <v>10</v>
      </c>
      <c r="H3374" s="1">
        <f t="shared" ca="1" si="158"/>
        <v>44382</v>
      </c>
    </row>
    <row r="3375" spans="1:8" x14ac:dyDescent="0.3">
      <c r="A3375">
        <v>3374</v>
      </c>
      <c r="B3375" t="s">
        <v>3304</v>
      </c>
      <c r="C3375" t="str">
        <f t="shared" si="156"/>
        <v>specifyValue</v>
      </c>
      <c r="D3375">
        <v>3</v>
      </c>
      <c r="E3375" t="s">
        <v>10</v>
      </c>
      <c r="F3375" s="2">
        <f t="shared" ca="1" si="157"/>
        <v>44411</v>
      </c>
      <c r="G3375" t="s">
        <v>10</v>
      </c>
      <c r="H3375" s="1">
        <f t="shared" ca="1" si="158"/>
        <v>44411</v>
      </c>
    </row>
    <row r="3376" spans="1:8" x14ac:dyDescent="0.3">
      <c r="A3376">
        <v>3375</v>
      </c>
      <c r="B3376" t="s">
        <v>109</v>
      </c>
      <c r="C3376" t="str">
        <f t="shared" si="156"/>
        <v>crashValue</v>
      </c>
      <c r="D3376">
        <v>3</v>
      </c>
      <c r="E3376" t="s">
        <v>10</v>
      </c>
      <c r="F3376" s="2">
        <f t="shared" ca="1" si="157"/>
        <v>44497</v>
      </c>
      <c r="G3376" t="s">
        <v>10</v>
      </c>
      <c r="H3376" s="1">
        <f t="shared" ca="1" si="158"/>
        <v>44497</v>
      </c>
    </row>
    <row r="3377" spans="1:8" x14ac:dyDescent="0.3">
      <c r="A3377">
        <v>3376</v>
      </c>
      <c r="B3377" t="s">
        <v>3305</v>
      </c>
      <c r="C3377" t="str">
        <f t="shared" si="156"/>
        <v>stealValue</v>
      </c>
      <c r="D3377">
        <v>3</v>
      </c>
      <c r="E3377" t="s">
        <v>10</v>
      </c>
      <c r="F3377" s="2">
        <f t="shared" ca="1" si="157"/>
        <v>44414</v>
      </c>
      <c r="G3377" t="s">
        <v>10</v>
      </c>
      <c r="H3377" s="1">
        <f t="shared" ca="1" si="158"/>
        <v>44414</v>
      </c>
    </row>
    <row r="3378" spans="1:8" x14ac:dyDescent="0.3">
      <c r="A3378">
        <v>3377</v>
      </c>
      <c r="B3378" t="s">
        <v>2866</v>
      </c>
      <c r="C3378" t="str">
        <f t="shared" si="156"/>
        <v>frownValue</v>
      </c>
      <c r="D3378">
        <v>3</v>
      </c>
      <c r="E3378" t="s">
        <v>10</v>
      </c>
      <c r="F3378" s="2">
        <f t="shared" ca="1" si="157"/>
        <v>44371</v>
      </c>
      <c r="G3378" t="s">
        <v>10</v>
      </c>
      <c r="H3378" s="1">
        <f t="shared" ca="1" si="158"/>
        <v>44371</v>
      </c>
    </row>
    <row r="3379" spans="1:8" x14ac:dyDescent="0.3">
      <c r="A3379">
        <v>3378</v>
      </c>
      <c r="B3379" t="s">
        <v>1329</v>
      </c>
      <c r="C3379" t="str">
        <f t="shared" si="156"/>
        <v>retainValue</v>
      </c>
      <c r="D3379">
        <v>3</v>
      </c>
      <c r="E3379" t="s">
        <v>10</v>
      </c>
      <c r="F3379" s="2">
        <f t="shared" ca="1" si="157"/>
        <v>44380</v>
      </c>
      <c r="G3379" t="s">
        <v>10</v>
      </c>
      <c r="H3379" s="1">
        <f t="shared" ca="1" si="158"/>
        <v>44380</v>
      </c>
    </row>
    <row r="3380" spans="1:8" x14ac:dyDescent="0.3">
      <c r="A3380">
        <v>3379</v>
      </c>
      <c r="B3380" t="s">
        <v>2001</v>
      </c>
      <c r="C3380" t="str">
        <f t="shared" si="156"/>
        <v>loveValue</v>
      </c>
      <c r="D3380">
        <v>3</v>
      </c>
      <c r="E3380" t="s">
        <v>10</v>
      </c>
      <c r="F3380" s="2">
        <f t="shared" ca="1" si="157"/>
        <v>44337</v>
      </c>
      <c r="G3380" t="s">
        <v>10</v>
      </c>
      <c r="H3380" s="1">
        <f t="shared" ca="1" si="158"/>
        <v>44337</v>
      </c>
    </row>
    <row r="3381" spans="1:8" x14ac:dyDescent="0.3">
      <c r="A3381">
        <v>3380</v>
      </c>
      <c r="B3381" t="s">
        <v>3306</v>
      </c>
      <c r="C3381" t="str">
        <f t="shared" si="156"/>
        <v>concludeValue</v>
      </c>
      <c r="D3381">
        <v>3</v>
      </c>
      <c r="E3381" t="s">
        <v>10</v>
      </c>
      <c r="F3381" s="2">
        <f t="shared" ca="1" si="157"/>
        <v>44471</v>
      </c>
      <c r="G3381" t="s">
        <v>10</v>
      </c>
      <c r="H3381" s="1">
        <f t="shared" ca="1" si="158"/>
        <v>44471</v>
      </c>
    </row>
    <row r="3382" spans="1:8" x14ac:dyDescent="0.3">
      <c r="A3382">
        <v>3381</v>
      </c>
      <c r="B3382" t="s">
        <v>2225</v>
      </c>
      <c r="C3382" t="str">
        <f t="shared" si="156"/>
        <v>waitValue</v>
      </c>
      <c r="D3382">
        <v>3</v>
      </c>
      <c r="E3382" t="s">
        <v>10</v>
      </c>
      <c r="F3382" s="2">
        <f t="shared" ca="1" si="157"/>
        <v>44326</v>
      </c>
      <c r="G3382" t="s">
        <v>10</v>
      </c>
      <c r="H3382" s="1">
        <f t="shared" ca="1" si="158"/>
        <v>44326</v>
      </c>
    </row>
    <row r="3383" spans="1:8" x14ac:dyDescent="0.3">
      <c r="A3383">
        <v>3382</v>
      </c>
      <c r="B3383" t="s">
        <v>2311</v>
      </c>
      <c r="C3383" t="str">
        <f t="shared" si="156"/>
        <v>bounceValue</v>
      </c>
      <c r="D3383">
        <v>3</v>
      </c>
      <c r="E3383" t="s">
        <v>10</v>
      </c>
      <c r="F3383" s="2">
        <f t="shared" ca="1" si="157"/>
        <v>44530</v>
      </c>
      <c r="G3383" t="s">
        <v>10</v>
      </c>
      <c r="H3383" s="1">
        <f t="shared" ca="1" si="158"/>
        <v>44530</v>
      </c>
    </row>
    <row r="3384" spans="1:8" x14ac:dyDescent="0.3">
      <c r="A3384">
        <v>3383</v>
      </c>
      <c r="B3384" t="s">
        <v>3307</v>
      </c>
      <c r="C3384" t="str">
        <f t="shared" si="156"/>
        <v>dischargeValue</v>
      </c>
      <c r="D3384">
        <v>3</v>
      </c>
      <c r="E3384" t="s">
        <v>10</v>
      </c>
      <c r="F3384" s="2">
        <f t="shared" ca="1" si="157"/>
        <v>44386</v>
      </c>
      <c r="G3384" t="s">
        <v>10</v>
      </c>
      <c r="H3384" s="1">
        <f t="shared" ca="1" si="158"/>
        <v>44386</v>
      </c>
    </row>
    <row r="3385" spans="1:8" x14ac:dyDescent="0.3">
      <c r="A3385">
        <v>3384</v>
      </c>
      <c r="B3385" t="s">
        <v>3308</v>
      </c>
      <c r="C3385" t="str">
        <f t="shared" si="156"/>
        <v>exhaustValue</v>
      </c>
      <c r="D3385">
        <v>3</v>
      </c>
      <c r="E3385" t="s">
        <v>10</v>
      </c>
      <c r="F3385" s="2">
        <f t="shared" ca="1" si="157"/>
        <v>44461</v>
      </c>
      <c r="G3385" t="s">
        <v>10</v>
      </c>
      <c r="H3385" s="1">
        <f t="shared" ca="1" si="158"/>
        <v>44461</v>
      </c>
    </row>
    <row r="3386" spans="1:8" x14ac:dyDescent="0.3">
      <c r="A3386">
        <v>3385</v>
      </c>
      <c r="B3386" t="s">
        <v>437</v>
      </c>
      <c r="C3386" t="str">
        <f t="shared" si="156"/>
        <v>recoverValue</v>
      </c>
      <c r="D3386">
        <v>3</v>
      </c>
      <c r="E3386" t="s">
        <v>10</v>
      </c>
      <c r="F3386" s="2">
        <f t="shared" ca="1" si="157"/>
        <v>44451</v>
      </c>
      <c r="G3386" t="s">
        <v>10</v>
      </c>
      <c r="H3386" s="1">
        <f t="shared" ca="1" si="158"/>
        <v>44451</v>
      </c>
    </row>
    <row r="3387" spans="1:8" x14ac:dyDescent="0.3">
      <c r="A3387">
        <v>3386</v>
      </c>
      <c r="B3387" t="s">
        <v>500</v>
      </c>
      <c r="C3387" t="str">
        <f t="shared" si="156"/>
        <v>expectValue</v>
      </c>
      <c r="D3387">
        <v>3</v>
      </c>
      <c r="E3387" t="s">
        <v>10</v>
      </c>
      <c r="F3387" s="2">
        <f t="shared" ca="1" si="157"/>
        <v>44245</v>
      </c>
      <c r="G3387" t="s">
        <v>10</v>
      </c>
      <c r="H3387" s="1">
        <f t="shared" ca="1" si="158"/>
        <v>44245</v>
      </c>
    </row>
    <row r="3388" spans="1:8" x14ac:dyDescent="0.3">
      <c r="A3388">
        <v>3387</v>
      </c>
      <c r="B3388" t="s">
        <v>992</v>
      </c>
      <c r="C3388" t="str">
        <f t="shared" si="156"/>
        <v>mixValue</v>
      </c>
      <c r="D3388">
        <v>3</v>
      </c>
      <c r="E3388" t="s">
        <v>10</v>
      </c>
      <c r="F3388" s="2">
        <f t="shared" ca="1" si="157"/>
        <v>44370</v>
      </c>
      <c r="G3388" t="s">
        <v>10</v>
      </c>
      <c r="H3388" s="1">
        <f t="shared" ca="1" si="158"/>
        <v>44370</v>
      </c>
    </row>
    <row r="3389" spans="1:8" x14ac:dyDescent="0.3">
      <c r="A3389">
        <v>3388</v>
      </c>
      <c r="B3389" t="s">
        <v>186</v>
      </c>
      <c r="C3389" t="str">
        <f t="shared" si="156"/>
        <v>combineValue</v>
      </c>
      <c r="D3389">
        <v>3</v>
      </c>
      <c r="E3389" t="s">
        <v>10</v>
      </c>
      <c r="F3389" s="2">
        <f t="shared" ca="1" si="157"/>
        <v>44395</v>
      </c>
      <c r="G3389" t="s">
        <v>10</v>
      </c>
      <c r="H3389" s="1">
        <f t="shared" ca="1" si="158"/>
        <v>44395</v>
      </c>
    </row>
    <row r="3390" spans="1:8" x14ac:dyDescent="0.3">
      <c r="A3390">
        <v>3389</v>
      </c>
      <c r="B3390" t="s">
        <v>2474</v>
      </c>
      <c r="C3390" t="str">
        <f t="shared" si="156"/>
        <v>bringValue</v>
      </c>
      <c r="D3390">
        <v>3</v>
      </c>
      <c r="E3390" t="s">
        <v>10</v>
      </c>
      <c r="F3390" s="2">
        <f t="shared" ca="1" si="157"/>
        <v>44474</v>
      </c>
      <c r="G3390" t="s">
        <v>10</v>
      </c>
      <c r="H3390" s="1">
        <f t="shared" ca="1" si="158"/>
        <v>44474</v>
      </c>
    </row>
    <row r="3391" spans="1:8" x14ac:dyDescent="0.3">
      <c r="A3391">
        <v>3390</v>
      </c>
      <c r="B3391" t="s">
        <v>1071</v>
      </c>
      <c r="C3391" t="str">
        <f t="shared" si="156"/>
        <v>escapeValue</v>
      </c>
      <c r="D3391">
        <v>3</v>
      </c>
      <c r="E3391" t="s">
        <v>10</v>
      </c>
      <c r="F3391" s="2">
        <f t="shared" ca="1" si="157"/>
        <v>44389</v>
      </c>
      <c r="G3391" t="s">
        <v>10</v>
      </c>
      <c r="H3391" s="1">
        <f t="shared" ca="1" si="158"/>
        <v>44389</v>
      </c>
    </row>
    <row r="3392" spans="1:8" x14ac:dyDescent="0.3">
      <c r="A3392">
        <v>3391</v>
      </c>
      <c r="B3392" t="s">
        <v>1937</v>
      </c>
      <c r="C3392" t="str">
        <f t="shared" si="156"/>
        <v>takeValue</v>
      </c>
      <c r="D3392">
        <v>3</v>
      </c>
      <c r="E3392" t="s">
        <v>10</v>
      </c>
      <c r="F3392" s="2">
        <f t="shared" ca="1" si="157"/>
        <v>44484</v>
      </c>
      <c r="G3392" t="s">
        <v>10</v>
      </c>
      <c r="H3392" s="1">
        <f t="shared" ca="1" si="158"/>
        <v>44484</v>
      </c>
    </row>
    <row r="3393" spans="1:8" x14ac:dyDescent="0.3">
      <c r="A3393">
        <v>3392</v>
      </c>
      <c r="B3393" t="s">
        <v>1904</v>
      </c>
      <c r="C3393" t="str">
        <f t="shared" si="156"/>
        <v>rewardValue</v>
      </c>
      <c r="D3393">
        <v>3</v>
      </c>
      <c r="E3393" t="s">
        <v>10</v>
      </c>
      <c r="F3393" s="2">
        <f t="shared" ca="1" si="157"/>
        <v>44469</v>
      </c>
      <c r="G3393" t="s">
        <v>10</v>
      </c>
      <c r="H3393" s="1">
        <f t="shared" ca="1" si="158"/>
        <v>44469</v>
      </c>
    </row>
    <row r="3394" spans="1:8" x14ac:dyDescent="0.3">
      <c r="A3394">
        <v>3393</v>
      </c>
      <c r="B3394" t="s">
        <v>3065</v>
      </c>
      <c r="C3394" t="str">
        <f t="shared" si="156"/>
        <v>dateValue</v>
      </c>
      <c r="D3394">
        <v>3</v>
      </c>
      <c r="E3394" t="s">
        <v>10</v>
      </c>
      <c r="F3394" s="2">
        <f t="shared" ca="1" si="157"/>
        <v>44263</v>
      </c>
      <c r="G3394" t="s">
        <v>10</v>
      </c>
      <c r="H3394" s="1">
        <f t="shared" ca="1" si="158"/>
        <v>44263</v>
      </c>
    </row>
    <row r="3395" spans="1:8" x14ac:dyDescent="0.3">
      <c r="A3395">
        <v>3394</v>
      </c>
      <c r="B3395" t="s">
        <v>2443</v>
      </c>
      <c r="C3395" t="str">
        <f t="shared" si="156"/>
        <v>gainValue</v>
      </c>
      <c r="D3395">
        <v>3</v>
      </c>
      <c r="E3395" t="s">
        <v>10</v>
      </c>
      <c r="F3395" s="2">
        <f t="shared" ca="1" si="157"/>
        <v>44482</v>
      </c>
      <c r="G3395" t="s">
        <v>10</v>
      </c>
      <c r="H3395" s="1">
        <f t="shared" ca="1" si="158"/>
        <v>44482</v>
      </c>
    </row>
    <row r="3396" spans="1:8" x14ac:dyDescent="0.3">
      <c r="A3396">
        <v>3395</v>
      </c>
      <c r="B3396" t="s">
        <v>3309</v>
      </c>
      <c r="C3396" t="str">
        <f t="shared" si="156"/>
        <v>pronounceValue</v>
      </c>
      <c r="D3396">
        <v>3</v>
      </c>
      <c r="E3396" t="s">
        <v>10</v>
      </c>
      <c r="F3396" s="2">
        <f t="shared" ca="1" si="157"/>
        <v>44267</v>
      </c>
      <c r="G3396" t="s">
        <v>10</v>
      </c>
      <c r="H3396" s="1">
        <f t="shared" ca="1" si="158"/>
        <v>44267</v>
      </c>
    </row>
    <row r="3397" spans="1:8" x14ac:dyDescent="0.3">
      <c r="A3397">
        <v>3396</v>
      </c>
      <c r="B3397" t="s">
        <v>470</v>
      </c>
      <c r="C3397" t="str">
        <f t="shared" ref="C3397:C3460" si="159">CONCATENATE(B3397,"Value")</f>
        <v>makeValue</v>
      </c>
      <c r="D3397">
        <v>3</v>
      </c>
      <c r="E3397" t="s">
        <v>10</v>
      </c>
      <c r="F3397" s="2">
        <f t="shared" ca="1" si="157"/>
        <v>44411</v>
      </c>
      <c r="G3397" t="s">
        <v>10</v>
      </c>
      <c r="H3397" s="1">
        <f t="shared" ca="1" si="158"/>
        <v>44411</v>
      </c>
    </row>
    <row r="3398" spans="1:8" x14ac:dyDescent="0.3">
      <c r="A3398">
        <v>3397</v>
      </c>
      <c r="B3398" t="s">
        <v>1882</v>
      </c>
      <c r="C3398" t="str">
        <f t="shared" si="159"/>
        <v>failValue</v>
      </c>
      <c r="D3398">
        <v>3</v>
      </c>
      <c r="E3398" t="s">
        <v>10</v>
      </c>
      <c r="F3398" s="2">
        <f t="shared" ref="F3398:F3461" ca="1" si="160">RANDBETWEEN(DATE(2021,1,1),DATE(2021,12,31))</f>
        <v>44371</v>
      </c>
      <c r="G3398" t="s">
        <v>10</v>
      </c>
      <c r="H3398" s="1">
        <f t="shared" ref="H3398:H3461" ca="1" si="161">F3398</f>
        <v>44371</v>
      </c>
    </row>
    <row r="3399" spans="1:8" x14ac:dyDescent="0.3">
      <c r="A3399">
        <v>3398</v>
      </c>
      <c r="B3399" t="s">
        <v>3310</v>
      </c>
      <c r="C3399" t="str">
        <f t="shared" si="159"/>
        <v>grabValue</v>
      </c>
      <c r="D3399">
        <v>3</v>
      </c>
      <c r="E3399" t="s">
        <v>10</v>
      </c>
      <c r="F3399" s="2">
        <f t="shared" ca="1" si="160"/>
        <v>44370</v>
      </c>
      <c r="G3399" t="s">
        <v>10</v>
      </c>
      <c r="H3399" s="1">
        <f t="shared" ca="1" si="161"/>
        <v>44370</v>
      </c>
    </row>
    <row r="3400" spans="1:8" x14ac:dyDescent="0.3">
      <c r="A3400">
        <v>3399</v>
      </c>
      <c r="B3400" t="s">
        <v>1778</v>
      </c>
      <c r="C3400" t="str">
        <f t="shared" si="159"/>
        <v>embarkValue</v>
      </c>
      <c r="D3400">
        <v>3</v>
      </c>
      <c r="E3400" t="s">
        <v>10</v>
      </c>
      <c r="F3400" s="2">
        <f t="shared" ca="1" si="160"/>
        <v>44268</v>
      </c>
      <c r="G3400" t="s">
        <v>10</v>
      </c>
      <c r="H3400" s="1">
        <f t="shared" ca="1" si="161"/>
        <v>44268</v>
      </c>
    </row>
    <row r="3401" spans="1:8" x14ac:dyDescent="0.3">
      <c r="A3401">
        <v>3400</v>
      </c>
      <c r="B3401" t="s">
        <v>3311</v>
      </c>
      <c r="C3401" t="str">
        <f t="shared" si="159"/>
        <v>strengthenValue</v>
      </c>
      <c r="D3401">
        <v>3</v>
      </c>
      <c r="E3401" t="s">
        <v>10</v>
      </c>
      <c r="F3401" s="2">
        <f t="shared" ca="1" si="160"/>
        <v>44518</v>
      </c>
      <c r="G3401" t="s">
        <v>10</v>
      </c>
      <c r="H3401" s="1">
        <f t="shared" ca="1" si="161"/>
        <v>44518</v>
      </c>
    </row>
    <row r="3402" spans="1:8" x14ac:dyDescent="0.3">
      <c r="A3402">
        <v>3401</v>
      </c>
      <c r="B3402" t="s">
        <v>965</v>
      </c>
      <c r="C3402" t="str">
        <f t="shared" si="159"/>
        <v>transportValue</v>
      </c>
      <c r="D3402">
        <v>3</v>
      </c>
      <c r="E3402" t="s">
        <v>10</v>
      </c>
      <c r="F3402" s="2">
        <f t="shared" ca="1" si="160"/>
        <v>44382</v>
      </c>
      <c r="G3402" t="s">
        <v>10</v>
      </c>
      <c r="H3402" s="1">
        <f t="shared" ca="1" si="161"/>
        <v>44382</v>
      </c>
    </row>
    <row r="3403" spans="1:8" x14ac:dyDescent="0.3">
      <c r="A3403">
        <v>3402</v>
      </c>
      <c r="B3403" t="s">
        <v>947</v>
      </c>
      <c r="C3403" t="str">
        <f t="shared" si="159"/>
        <v>reachValue</v>
      </c>
      <c r="D3403">
        <v>3</v>
      </c>
      <c r="E3403" t="s">
        <v>10</v>
      </c>
      <c r="F3403" s="2">
        <f t="shared" ca="1" si="160"/>
        <v>44547</v>
      </c>
      <c r="G3403" t="s">
        <v>10</v>
      </c>
      <c r="H3403" s="1">
        <f t="shared" ca="1" si="161"/>
        <v>44547</v>
      </c>
    </row>
    <row r="3404" spans="1:8" x14ac:dyDescent="0.3">
      <c r="A3404">
        <v>3403</v>
      </c>
      <c r="B3404" t="s">
        <v>3312</v>
      </c>
      <c r="C3404" t="str">
        <f t="shared" si="159"/>
        <v>mergeValue</v>
      </c>
      <c r="D3404">
        <v>3</v>
      </c>
      <c r="E3404" t="s">
        <v>10</v>
      </c>
      <c r="F3404" s="2">
        <f t="shared" ca="1" si="160"/>
        <v>44201</v>
      </c>
      <c r="G3404" t="s">
        <v>10</v>
      </c>
      <c r="H3404" s="1">
        <f t="shared" ca="1" si="161"/>
        <v>44201</v>
      </c>
    </row>
    <row r="3405" spans="1:8" x14ac:dyDescent="0.3">
      <c r="A3405">
        <v>3404</v>
      </c>
      <c r="B3405" t="s">
        <v>104</v>
      </c>
      <c r="C3405" t="str">
        <f t="shared" si="159"/>
        <v>driveValue</v>
      </c>
      <c r="D3405">
        <v>3</v>
      </c>
      <c r="E3405" t="s">
        <v>10</v>
      </c>
      <c r="F3405" s="2">
        <f t="shared" ca="1" si="160"/>
        <v>44469</v>
      </c>
      <c r="G3405" t="s">
        <v>10</v>
      </c>
      <c r="H3405" s="1">
        <f t="shared" ca="1" si="161"/>
        <v>44469</v>
      </c>
    </row>
    <row r="3406" spans="1:8" x14ac:dyDescent="0.3">
      <c r="A3406">
        <v>3405</v>
      </c>
      <c r="B3406" t="s">
        <v>728</v>
      </c>
      <c r="C3406" t="str">
        <f t="shared" si="159"/>
        <v>coolValue</v>
      </c>
      <c r="D3406">
        <v>3</v>
      </c>
      <c r="E3406" t="s">
        <v>10</v>
      </c>
      <c r="F3406" s="2">
        <f t="shared" ca="1" si="160"/>
        <v>44272</v>
      </c>
      <c r="G3406" t="s">
        <v>10</v>
      </c>
      <c r="H3406" s="1">
        <f t="shared" ca="1" si="161"/>
        <v>44272</v>
      </c>
    </row>
    <row r="3407" spans="1:8" x14ac:dyDescent="0.3">
      <c r="A3407">
        <v>3406</v>
      </c>
      <c r="B3407" t="s">
        <v>633</v>
      </c>
      <c r="C3407" t="str">
        <f t="shared" si="159"/>
        <v>traceValue</v>
      </c>
      <c r="D3407">
        <v>3</v>
      </c>
      <c r="E3407" t="s">
        <v>10</v>
      </c>
      <c r="F3407" s="2">
        <f t="shared" ca="1" si="160"/>
        <v>44302</v>
      </c>
      <c r="G3407" t="s">
        <v>10</v>
      </c>
      <c r="H3407" s="1">
        <f t="shared" ca="1" si="161"/>
        <v>44302</v>
      </c>
    </row>
    <row r="3408" spans="1:8" x14ac:dyDescent="0.3">
      <c r="A3408">
        <v>3407</v>
      </c>
      <c r="B3408" t="s">
        <v>394</v>
      </c>
      <c r="C3408" t="str">
        <f t="shared" si="159"/>
        <v>defendValue</v>
      </c>
      <c r="D3408">
        <v>3</v>
      </c>
      <c r="E3408" t="s">
        <v>10</v>
      </c>
      <c r="F3408" s="2">
        <f t="shared" ca="1" si="160"/>
        <v>44371</v>
      </c>
      <c r="G3408" t="s">
        <v>10</v>
      </c>
      <c r="H3408" s="1">
        <f t="shared" ca="1" si="161"/>
        <v>44371</v>
      </c>
    </row>
    <row r="3409" spans="1:8" x14ac:dyDescent="0.3">
      <c r="A3409">
        <v>3408</v>
      </c>
      <c r="B3409" t="s">
        <v>3313</v>
      </c>
      <c r="C3409" t="str">
        <f t="shared" si="159"/>
        <v>attachValue</v>
      </c>
      <c r="D3409">
        <v>3</v>
      </c>
      <c r="E3409" t="s">
        <v>10</v>
      </c>
      <c r="F3409" s="2">
        <f t="shared" ca="1" si="160"/>
        <v>44388</v>
      </c>
      <c r="G3409" t="s">
        <v>10</v>
      </c>
      <c r="H3409" s="1">
        <f t="shared" ca="1" si="161"/>
        <v>44388</v>
      </c>
    </row>
    <row r="3410" spans="1:8" x14ac:dyDescent="0.3">
      <c r="A3410">
        <v>3409</v>
      </c>
      <c r="B3410" t="s">
        <v>287</v>
      </c>
      <c r="C3410" t="str">
        <f t="shared" si="159"/>
        <v>lineValue</v>
      </c>
      <c r="D3410">
        <v>3</v>
      </c>
      <c r="E3410" t="s">
        <v>10</v>
      </c>
      <c r="F3410" s="2">
        <f t="shared" ca="1" si="160"/>
        <v>44353</v>
      </c>
      <c r="G3410" t="s">
        <v>10</v>
      </c>
      <c r="H3410" s="1">
        <f t="shared" ca="1" si="161"/>
        <v>44353</v>
      </c>
    </row>
    <row r="3411" spans="1:8" x14ac:dyDescent="0.3">
      <c r="A3411">
        <v>3410</v>
      </c>
      <c r="B3411" t="s">
        <v>2678</v>
      </c>
      <c r="C3411" t="str">
        <f t="shared" si="159"/>
        <v>learnValue</v>
      </c>
      <c r="D3411">
        <v>3</v>
      </c>
      <c r="E3411" t="s">
        <v>10</v>
      </c>
      <c r="F3411" s="2">
        <f t="shared" ca="1" si="160"/>
        <v>44385</v>
      </c>
      <c r="G3411" t="s">
        <v>10</v>
      </c>
      <c r="H3411" s="1">
        <f t="shared" ca="1" si="161"/>
        <v>44385</v>
      </c>
    </row>
    <row r="3412" spans="1:8" x14ac:dyDescent="0.3">
      <c r="A3412">
        <v>3411</v>
      </c>
      <c r="B3412" t="s">
        <v>3314</v>
      </c>
      <c r="C3412" t="str">
        <f t="shared" si="159"/>
        <v>promptValue</v>
      </c>
      <c r="D3412">
        <v>3</v>
      </c>
      <c r="E3412" t="s">
        <v>10</v>
      </c>
      <c r="F3412" s="2">
        <f t="shared" ca="1" si="160"/>
        <v>44547</v>
      </c>
      <c r="G3412" t="s">
        <v>10</v>
      </c>
      <c r="H3412" s="1">
        <f t="shared" ca="1" si="161"/>
        <v>44547</v>
      </c>
    </row>
    <row r="3413" spans="1:8" x14ac:dyDescent="0.3">
      <c r="A3413">
        <v>3412</v>
      </c>
      <c r="B3413" t="s">
        <v>3315</v>
      </c>
      <c r="C3413" t="str">
        <f t="shared" si="159"/>
        <v>assistValue</v>
      </c>
      <c r="D3413">
        <v>3</v>
      </c>
      <c r="E3413" t="s">
        <v>10</v>
      </c>
      <c r="F3413" s="2">
        <f t="shared" ca="1" si="160"/>
        <v>44277</v>
      </c>
      <c r="G3413" t="s">
        <v>10</v>
      </c>
      <c r="H3413" s="1">
        <f t="shared" ca="1" si="161"/>
        <v>44277</v>
      </c>
    </row>
    <row r="3414" spans="1:8" x14ac:dyDescent="0.3">
      <c r="A3414">
        <v>3413</v>
      </c>
      <c r="B3414" t="s">
        <v>3316</v>
      </c>
      <c r="C3414" t="str">
        <f t="shared" si="159"/>
        <v>boostValue</v>
      </c>
      <c r="D3414">
        <v>3</v>
      </c>
      <c r="E3414" t="s">
        <v>10</v>
      </c>
      <c r="F3414" s="2">
        <f t="shared" ca="1" si="160"/>
        <v>44383</v>
      </c>
      <c r="G3414" t="s">
        <v>10</v>
      </c>
      <c r="H3414" s="1">
        <f t="shared" ca="1" si="161"/>
        <v>44383</v>
      </c>
    </row>
    <row r="3415" spans="1:8" x14ac:dyDescent="0.3">
      <c r="A3415">
        <v>3414</v>
      </c>
      <c r="B3415" t="s">
        <v>2117</v>
      </c>
      <c r="C3415" t="str">
        <f t="shared" si="159"/>
        <v>punishValue</v>
      </c>
      <c r="D3415">
        <v>3</v>
      </c>
      <c r="E3415" t="s">
        <v>10</v>
      </c>
      <c r="F3415" s="2">
        <f t="shared" ca="1" si="160"/>
        <v>44307</v>
      </c>
      <c r="G3415" t="s">
        <v>10</v>
      </c>
      <c r="H3415" s="1">
        <f t="shared" ca="1" si="161"/>
        <v>44307</v>
      </c>
    </row>
    <row r="3416" spans="1:8" x14ac:dyDescent="0.3">
      <c r="A3416">
        <v>3415</v>
      </c>
      <c r="B3416" t="s">
        <v>2839</v>
      </c>
      <c r="C3416" t="str">
        <f t="shared" si="159"/>
        <v>rentValue</v>
      </c>
      <c r="D3416">
        <v>3</v>
      </c>
      <c r="E3416" t="s">
        <v>10</v>
      </c>
      <c r="F3416" s="2">
        <f t="shared" ca="1" si="160"/>
        <v>44542</v>
      </c>
      <c r="G3416" t="s">
        <v>10</v>
      </c>
      <c r="H3416" s="1">
        <f t="shared" ca="1" si="161"/>
        <v>44542</v>
      </c>
    </row>
    <row r="3417" spans="1:8" x14ac:dyDescent="0.3">
      <c r="A3417">
        <v>3416</v>
      </c>
      <c r="B3417" t="s">
        <v>363</v>
      </c>
      <c r="C3417" t="str">
        <f t="shared" si="159"/>
        <v>freezeValue</v>
      </c>
      <c r="D3417">
        <v>3</v>
      </c>
      <c r="E3417" t="s">
        <v>10</v>
      </c>
      <c r="F3417" s="2">
        <f t="shared" ca="1" si="160"/>
        <v>44445</v>
      </c>
      <c r="G3417" t="s">
        <v>10</v>
      </c>
      <c r="H3417" s="1">
        <f t="shared" ca="1" si="161"/>
        <v>44445</v>
      </c>
    </row>
    <row r="3418" spans="1:8" x14ac:dyDescent="0.3">
      <c r="A3418">
        <v>3417</v>
      </c>
      <c r="B3418" t="s">
        <v>2371</v>
      </c>
      <c r="C3418" t="str">
        <f t="shared" si="159"/>
        <v>remindValue</v>
      </c>
      <c r="D3418">
        <v>3</v>
      </c>
      <c r="E3418" t="s">
        <v>10</v>
      </c>
      <c r="F3418" s="2">
        <f t="shared" ca="1" si="160"/>
        <v>44290</v>
      </c>
      <c r="G3418" t="s">
        <v>10</v>
      </c>
      <c r="H3418" s="1">
        <f t="shared" ca="1" si="161"/>
        <v>44290</v>
      </c>
    </row>
    <row r="3419" spans="1:8" x14ac:dyDescent="0.3">
      <c r="A3419">
        <v>3418</v>
      </c>
      <c r="B3419" t="s">
        <v>423</v>
      </c>
      <c r="C3419" t="str">
        <f t="shared" si="159"/>
        <v>dependValue</v>
      </c>
      <c r="D3419">
        <v>3</v>
      </c>
      <c r="E3419" t="s">
        <v>10</v>
      </c>
      <c r="F3419" s="2">
        <f t="shared" ca="1" si="160"/>
        <v>44475</v>
      </c>
      <c r="G3419" t="s">
        <v>10</v>
      </c>
      <c r="H3419" s="1">
        <f t="shared" ca="1" si="161"/>
        <v>44475</v>
      </c>
    </row>
    <row r="3420" spans="1:8" x14ac:dyDescent="0.3">
      <c r="A3420">
        <v>3419</v>
      </c>
      <c r="B3420" t="s">
        <v>2752</v>
      </c>
      <c r="C3420" t="str">
        <f t="shared" si="159"/>
        <v>lackValue</v>
      </c>
      <c r="D3420">
        <v>3</v>
      </c>
      <c r="E3420" t="s">
        <v>10</v>
      </c>
      <c r="F3420" s="2">
        <f t="shared" ca="1" si="160"/>
        <v>44334</v>
      </c>
      <c r="G3420" t="s">
        <v>10</v>
      </c>
      <c r="H3420" s="1">
        <f t="shared" ca="1" si="161"/>
        <v>44334</v>
      </c>
    </row>
    <row r="3421" spans="1:8" x14ac:dyDescent="0.3">
      <c r="A3421">
        <v>3420</v>
      </c>
      <c r="B3421" t="s">
        <v>3317</v>
      </c>
      <c r="C3421" t="str">
        <f t="shared" si="159"/>
        <v>resolveValue</v>
      </c>
      <c r="D3421">
        <v>3</v>
      </c>
      <c r="E3421" t="s">
        <v>10</v>
      </c>
      <c r="F3421" s="2">
        <f t="shared" ca="1" si="160"/>
        <v>44314</v>
      </c>
      <c r="G3421" t="s">
        <v>10</v>
      </c>
      <c r="H3421" s="1">
        <f t="shared" ca="1" si="161"/>
        <v>44314</v>
      </c>
    </row>
    <row r="3422" spans="1:8" x14ac:dyDescent="0.3">
      <c r="A3422">
        <v>3421</v>
      </c>
      <c r="B3422" t="s">
        <v>143</v>
      </c>
      <c r="C3422" t="str">
        <f t="shared" si="159"/>
        <v>hopeValue</v>
      </c>
      <c r="D3422">
        <v>3</v>
      </c>
      <c r="E3422" t="s">
        <v>10</v>
      </c>
      <c r="F3422" s="2">
        <f t="shared" ca="1" si="160"/>
        <v>44513</v>
      </c>
      <c r="G3422" t="s">
        <v>10</v>
      </c>
      <c r="H3422" s="1">
        <f t="shared" ca="1" si="161"/>
        <v>44513</v>
      </c>
    </row>
    <row r="3423" spans="1:8" x14ac:dyDescent="0.3">
      <c r="A3423">
        <v>3422</v>
      </c>
      <c r="B3423" t="s">
        <v>3148</v>
      </c>
      <c r="C3423" t="str">
        <f t="shared" si="159"/>
        <v>glanceValue</v>
      </c>
      <c r="D3423">
        <v>3</v>
      </c>
      <c r="E3423" t="s">
        <v>10</v>
      </c>
      <c r="F3423" s="2">
        <f t="shared" ca="1" si="160"/>
        <v>44281</v>
      </c>
      <c r="G3423" t="s">
        <v>10</v>
      </c>
      <c r="H3423" s="1">
        <f t="shared" ca="1" si="161"/>
        <v>44281</v>
      </c>
    </row>
    <row r="3424" spans="1:8" x14ac:dyDescent="0.3">
      <c r="A3424">
        <v>3423</v>
      </c>
      <c r="B3424" t="s">
        <v>969</v>
      </c>
      <c r="C3424" t="str">
        <f t="shared" si="159"/>
        <v>ariseValue</v>
      </c>
      <c r="D3424">
        <v>3</v>
      </c>
      <c r="E3424" t="s">
        <v>10</v>
      </c>
      <c r="F3424" s="2">
        <f t="shared" ca="1" si="160"/>
        <v>44417</v>
      </c>
      <c r="G3424" t="s">
        <v>10</v>
      </c>
      <c r="H3424" s="1">
        <f t="shared" ca="1" si="161"/>
        <v>44417</v>
      </c>
    </row>
    <row r="3425" spans="1:8" x14ac:dyDescent="0.3">
      <c r="A3425">
        <v>3424</v>
      </c>
      <c r="B3425" t="s">
        <v>593</v>
      </c>
      <c r="C3425" t="str">
        <f t="shared" si="159"/>
        <v>doValue</v>
      </c>
      <c r="D3425">
        <v>3</v>
      </c>
      <c r="E3425" t="s">
        <v>10</v>
      </c>
      <c r="F3425" s="2">
        <f t="shared" ca="1" si="160"/>
        <v>44284</v>
      </c>
      <c r="G3425" t="s">
        <v>10</v>
      </c>
      <c r="H3425" s="1">
        <f t="shared" ca="1" si="161"/>
        <v>44284</v>
      </c>
    </row>
    <row r="3426" spans="1:8" x14ac:dyDescent="0.3">
      <c r="A3426">
        <v>3425</v>
      </c>
      <c r="B3426" t="s">
        <v>226</v>
      </c>
      <c r="C3426" t="str">
        <f t="shared" si="159"/>
        <v>fixValue</v>
      </c>
      <c r="D3426">
        <v>3</v>
      </c>
      <c r="E3426" t="s">
        <v>10</v>
      </c>
      <c r="F3426" s="2">
        <f t="shared" ca="1" si="160"/>
        <v>44361</v>
      </c>
      <c r="G3426" t="s">
        <v>10</v>
      </c>
      <c r="H3426" s="1">
        <f t="shared" ca="1" si="161"/>
        <v>44361</v>
      </c>
    </row>
    <row r="3427" spans="1:8" x14ac:dyDescent="0.3">
      <c r="A3427">
        <v>3426</v>
      </c>
      <c r="B3427" t="s">
        <v>1961</v>
      </c>
      <c r="C3427" t="str">
        <f t="shared" si="159"/>
        <v>slamValue</v>
      </c>
      <c r="D3427">
        <v>3</v>
      </c>
      <c r="E3427" t="s">
        <v>10</v>
      </c>
      <c r="F3427" s="2">
        <f t="shared" ca="1" si="160"/>
        <v>44376</v>
      </c>
      <c r="G3427" t="s">
        <v>10</v>
      </c>
      <c r="H3427" s="1">
        <f t="shared" ca="1" si="161"/>
        <v>44376</v>
      </c>
    </row>
    <row r="3428" spans="1:8" x14ac:dyDescent="0.3">
      <c r="A3428">
        <v>3427</v>
      </c>
      <c r="B3428" t="s">
        <v>3318</v>
      </c>
      <c r="C3428" t="str">
        <f t="shared" si="159"/>
        <v>examineValue</v>
      </c>
      <c r="D3428">
        <v>3</v>
      </c>
      <c r="E3428" t="s">
        <v>10</v>
      </c>
      <c r="F3428" s="2">
        <f t="shared" ca="1" si="160"/>
        <v>44287</v>
      </c>
      <c r="G3428" t="s">
        <v>10</v>
      </c>
      <c r="H3428" s="1">
        <f t="shared" ca="1" si="161"/>
        <v>44287</v>
      </c>
    </row>
    <row r="3429" spans="1:8" x14ac:dyDescent="0.3">
      <c r="A3429">
        <v>3428</v>
      </c>
      <c r="B3429" t="s">
        <v>1144</v>
      </c>
      <c r="C3429" t="str">
        <f t="shared" si="159"/>
        <v>splitValue</v>
      </c>
      <c r="D3429">
        <v>3</v>
      </c>
      <c r="E3429" t="s">
        <v>10</v>
      </c>
      <c r="F3429" s="2">
        <f t="shared" ca="1" si="160"/>
        <v>44388</v>
      </c>
      <c r="G3429" t="s">
        <v>10</v>
      </c>
      <c r="H3429" s="1">
        <f t="shared" ca="1" si="161"/>
        <v>44388</v>
      </c>
    </row>
    <row r="3430" spans="1:8" x14ac:dyDescent="0.3">
      <c r="A3430">
        <v>3429</v>
      </c>
      <c r="B3430" t="s">
        <v>2135</v>
      </c>
      <c r="C3430" t="str">
        <f t="shared" si="159"/>
        <v>getValue</v>
      </c>
      <c r="D3430">
        <v>3</v>
      </c>
      <c r="E3430" t="s">
        <v>10</v>
      </c>
      <c r="F3430" s="2">
        <f t="shared" ca="1" si="160"/>
        <v>44362</v>
      </c>
      <c r="G3430" t="s">
        <v>10</v>
      </c>
      <c r="H3430" s="1">
        <f t="shared" ca="1" si="161"/>
        <v>44362</v>
      </c>
    </row>
    <row r="3431" spans="1:8" x14ac:dyDescent="0.3">
      <c r="A3431">
        <v>3430</v>
      </c>
      <c r="B3431" t="s">
        <v>124</v>
      </c>
      <c r="C3431" t="str">
        <f t="shared" si="159"/>
        <v>tieValue</v>
      </c>
      <c r="D3431">
        <v>3</v>
      </c>
      <c r="E3431" t="s">
        <v>10</v>
      </c>
      <c r="F3431" s="2">
        <f t="shared" ca="1" si="160"/>
        <v>44285</v>
      </c>
      <c r="G3431" t="s">
        <v>10</v>
      </c>
      <c r="H3431" s="1">
        <f t="shared" ca="1" si="161"/>
        <v>44285</v>
      </c>
    </row>
    <row r="3432" spans="1:8" x14ac:dyDescent="0.3">
      <c r="A3432">
        <v>3431</v>
      </c>
      <c r="B3432" t="s">
        <v>3319</v>
      </c>
      <c r="C3432" t="str">
        <f t="shared" si="159"/>
        <v>prepareValue</v>
      </c>
      <c r="D3432">
        <v>3</v>
      </c>
      <c r="E3432" t="s">
        <v>10</v>
      </c>
      <c r="F3432" s="2">
        <f t="shared" ca="1" si="160"/>
        <v>44278</v>
      </c>
      <c r="G3432" t="s">
        <v>10</v>
      </c>
      <c r="H3432" s="1">
        <f t="shared" ca="1" si="161"/>
        <v>44278</v>
      </c>
    </row>
    <row r="3433" spans="1:8" x14ac:dyDescent="0.3">
      <c r="A3433">
        <v>3432</v>
      </c>
      <c r="B3433" t="s">
        <v>1106</v>
      </c>
      <c r="C3433" t="str">
        <f t="shared" si="159"/>
        <v>circulateValue</v>
      </c>
      <c r="D3433">
        <v>3</v>
      </c>
      <c r="E3433" t="s">
        <v>10</v>
      </c>
      <c r="F3433" s="2">
        <f t="shared" ca="1" si="160"/>
        <v>44306</v>
      </c>
      <c r="G3433" t="s">
        <v>10</v>
      </c>
      <c r="H3433" s="1">
        <f t="shared" ca="1" si="161"/>
        <v>44306</v>
      </c>
    </row>
    <row r="3434" spans="1:8" x14ac:dyDescent="0.3">
      <c r="A3434">
        <v>3433</v>
      </c>
      <c r="B3434" t="s">
        <v>772</v>
      </c>
      <c r="C3434" t="str">
        <f t="shared" si="159"/>
        <v>dismissValue</v>
      </c>
      <c r="D3434">
        <v>3</v>
      </c>
      <c r="E3434" t="s">
        <v>10</v>
      </c>
      <c r="F3434" s="2">
        <f t="shared" ca="1" si="160"/>
        <v>44229</v>
      </c>
      <c r="G3434" t="s">
        <v>10</v>
      </c>
      <c r="H3434" s="1">
        <f t="shared" ca="1" si="161"/>
        <v>44229</v>
      </c>
    </row>
    <row r="3435" spans="1:8" x14ac:dyDescent="0.3">
      <c r="A3435">
        <v>3434</v>
      </c>
      <c r="B3435" t="s">
        <v>3320</v>
      </c>
      <c r="C3435" t="str">
        <f t="shared" si="159"/>
        <v>leapValue</v>
      </c>
      <c r="D3435">
        <v>3</v>
      </c>
      <c r="E3435" t="s">
        <v>10</v>
      </c>
      <c r="F3435" s="2">
        <f t="shared" ca="1" si="160"/>
        <v>44323</v>
      </c>
      <c r="G3435" t="s">
        <v>10</v>
      </c>
      <c r="H3435" s="1">
        <f t="shared" ca="1" si="161"/>
        <v>44323</v>
      </c>
    </row>
    <row r="3436" spans="1:8" x14ac:dyDescent="0.3">
      <c r="A3436">
        <v>3435</v>
      </c>
      <c r="B3436" t="s">
        <v>3321</v>
      </c>
      <c r="C3436" t="str">
        <f t="shared" si="159"/>
        <v>tourValue</v>
      </c>
      <c r="D3436">
        <v>3</v>
      </c>
      <c r="E3436" t="s">
        <v>10</v>
      </c>
      <c r="F3436" s="2">
        <f t="shared" ca="1" si="160"/>
        <v>44487</v>
      </c>
      <c r="G3436" t="s">
        <v>10</v>
      </c>
      <c r="H3436" s="1">
        <f t="shared" ca="1" si="161"/>
        <v>44487</v>
      </c>
    </row>
    <row r="3437" spans="1:8" x14ac:dyDescent="0.3">
      <c r="A3437">
        <v>3436</v>
      </c>
      <c r="B3437" t="s">
        <v>1916</v>
      </c>
      <c r="C3437" t="str">
        <f t="shared" si="159"/>
        <v>deserveValue</v>
      </c>
      <c r="D3437">
        <v>3</v>
      </c>
      <c r="E3437" t="s">
        <v>10</v>
      </c>
      <c r="F3437" s="2">
        <f t="shared" ca="1" si="160"/>
        <v>44330</v>
      </c>
      <c r="G3437" t="s">
        <v>10</v>
      </c>
      <c r="H3437" s="1">
        <f t="shared" ca="1" si="161"/>
        <v>44330</v>
      </c>
    </row>
    <row r="3438" spans="1:8" x14ac:dyDescent="0.3">
      <c r="A3438">
        <v>3437</v>
      </c>
      <c r="B3438" t="s">
        <v>2517</v>
      </c>
      <c r="C3438" t="str">
        <f t="shared" si="159"/>
        <v>fearValue</v>
      </c>
      <c r="D3438">
        <v>3</v>
      </c>
      <c r="E3438" t="s">
        <v>10</v>
      </c>
      <c r="F3438" s="2">
        <f t="shared" ca="1" si="160"/>
        <v>44449</v>
      </c>
      <c r="G3438" t="s">
        <v>10</v>
      </c>
      <c r="H3438" s="1">
        <f t="shared" ca="1" si="161"/>
        <v>44449</v>
      </c>
    </row>
    <row r="3439" spans="1:8" x14ac:dyDescent="0.3">
      <c r="A3439">
        <v>3438</v>
      </c>
      <c r="B3439" t="s">
        <v>3322</v>
      </c>
      <c r="C3439" t="str">
        <f t="shared" si="159"/>
        <v>emphasizeValue</v>
      </c>
      <c r="D3439">
        <v>3</v>
      </c>
      <c r="E3439" t="s">
        <v>10</v>
      </c>
      <c r="F3439" s="2">
        <f t="shared" ca="1" si="160"/>
        <v>44259</v>
      </c>
      <c r="G3439" t="s">
        <v>10</v>
      </c>
      <c r="H3439" s="1">
        <f t="shared" ca="1" si="161"/>
        <v>44259</v>
      </c>
    </row>
    <row r="3440" spans="1:8" x14ac:dyDescent="0.3">
      <c r="A3440">
        <v>3439</v>
      </c>
      <c r="B3440" t="s">
        <v>3323</v>
      </c>
      <c r="C3440" t="str">
        <f t="shared" si="159"/>
        <v>deviseValue</v>
      </c>
      <c r="D3440">
        <v>3</v>
      </c>
      <c r="E3440" t="s">
        <v>10</v>
      </c>
      <c r="F3440" s="2">
        <f t="shared" ca="1" si="160"/>
        <v>44200</v>
      </c>
      <c r="G3440" t="s">
        <v>10</v>
      </c>
      <c r="H3440" s="1">
        <f t="shared" ca="1" si="161"/>
        <v>44200</v>
      </c>
    </row>
    <row r="3441" spans="1:8" x14ac:dyDescent="0.3">
      <c r="A3441">
        <v>3440</v>
      </c>
      <c r="B3441" t="s">
        <v>1242</v>
      </c>
      <c r="C3441" t="str">
        <f t="shared" si="159"/>
        <v>banValue</v>
      </c>
      <c r="D3441">
        <v>3</v>
      </c>
      <c r="E3441" t="s">
        <v>10</v>
      </c>
      <c r="F3441" s="2">
        <f t="shared" ca="1" si="160"/>
        <v>44530</v>
      </c>
      <c r="G3441" t="s">
        <v>10</v>
      </c>
      <c r="H3441" s="1">
        <f t="shared" ca="1" si="161"/>
        <v>44530</v>
      </c>
    </row>
    <row r="3442" spans="1:8" x14ac:dyDescent="0.3">
      <c r="A3442">
        <v>3441</v>
      </c>
      <c r="B3442" t="s">
        <v>2054</v>
      </c>
      <c r="C3442" t="str">
        <f t="shared" si="159"/>
        <v>inviteValue</v>
      </c>
      <c r="D3442">
        <v>3</v>
      </c>
      <c r="E3442" t="s">
        <v>10</v>
      </c>
      <c r="F3442" s="2">
        <f t="shared" ca="1" si="160"/>
        <v>44197</v>
      </c>
      <c r="G3442" t="s">
        <v>10</v>
      </c>
      <c r="H3442" s="1">
        <f t="shared" ca="1" si="161"/>
        <v>44197</v>
      </c>
    </row>
    <row r="3443" spans="1:8" x14ac:dyDescent="0.3">
      <c r="A3443">
        <v>3442</v>
      </c>
      <c r="B3443" t="s">
        <v>1033</v>
      </c>
      <c r="C3443" t="str">
        <f t="shared" si="159"/>
        <v>presentValue</v>
      </c>
      <c r="D3443">
        <v>3</v>
      </c>
      <c r="E3443" t="s">
        <v>10</v>
      </c>
      <c r="F3443" s="2">
        <f t="shared" ca="1" si="160"/>
        <v>44477</v>
      </c>
      <c r="G3443" t="s">
        <v>10</v>
      </c>
      <c r="H3443" s="1">
        <f t="shared" ca="1" si="161"/>
        <v>44477</v>
      </c>
    </row>
    <row r="3444" spans="1:8" x14ac:dyDescent="0.3">
      <c r="A3444">
        <v>3443</v>
      </c>
      <c r="B3444" t="s">
        <v>3138</v>
      </c>
      <c r="C3444" t="str">
        <f t="shared" si="159"/>
        <v>replaceValue</v>
      </c>
      <c r="D3444">
        <v>3</v>
      </c>
      <c r="E3444" t="s">
        <v>10</v>
      </c>
      <c r="F3444" s="2">
        <f t="shared" ca="1" si="160"/>
        <v>44513</v>
      </c>
      <c r="G3444" t="s">
        <v>10</v>
      </c>
      <c r="H3444" s="1">
        <f t="shared" ca="1" si="161"/>
        <v>44513</v>
      </c>
    </row>
    <row r="3445" spans="1:8" x14ac:dyDescent="0.3">
      <c r="A3445">
        <v>3444</v>
      </c>
      <c r="B3445" t="s">
        <v>2743</v>
      </c>
      <c r="C3445" t="str">
        <f t="shared" si="159"/>
        <v>issueValue</v>
      </c>
      <c r="D3445">
        <v>3</v>
      </c>
      <c r="E3445" t="s">
        <v>10</v>
      </c>
      <c r="F3445" s="2">
        <f t="shared" ca="1" si="160"/>
        <v>44225</v>
      </c>
      <c r="G3445" t="s">
        <v>10</v>
      </c>
      <c r="H3445" s="1">
        <f t="shared" ca="1" si="161"/>
        <v>44225</v>
      </c>
    </row>
    <row r="3446" spans="1:8" x14ac:dyDescent="0.3">
      <c r="A3446">
        <v>3445</v>
      </c>
      <c r="B3446" t="s">
        <v>1779</v>
      </c>
      <c r="C3446" t="str">
        <f t="shared" si="159"/>
        <v>shiverValue</v>
      </c>
      <c r="D3446">
        <v>3</v>
      </c>
      <c r="E3446" t="s">
        <v>10</v>
      </c>
      <c r="F3446" s="2">
        <f t="shared" ca="1" si="160"/>
        <v>44447</v>
      </c>
      <c r="G3446" t="s">
        <v>10</v>
      </c>
      <c r="H3446" s="1">
        <f t="shared" ca="1" si="161"/>
        <v>44447</v>
      </c>
    </row>
    <row r="3447" spans="1:8" x14ac:dyDescent="0.3">
      <c r="A3447">
        <v>3446</v>
      </c>
      <c r="B3447" t="s">
        <v>2642</v>
      </c>
      <c r="C3447" t="str">
        <f t="shared" si="159"/>
        <v>valueValue</v>
      </c>
      <c r="D3447">
        <v>3</v>
      </c>
      <c r="E3447" t="s">
        <v>10</v>
      </c>
      <c r="F3447" s="2">
        <f t="shared" ca="1" si="160"/>
        <v>44478</v>
      </c>
      <c r="G3447" t="s">
        <v>10</v>
      </c>
      <c r="H3447" s="1">
        <f t="shared" ca="1" si="161"/>
        <v>44478</v>
      </c>
    </row>
    <row r="3448" spans="1:8" x14ac:dyDescent="0.3">
      <c r="A3448">
        <v>3447</v>
      </c>
      <c r="B3448" t="s">
        <v>1862</v>
      </c>
      <c r="C3448" t="str">
        <f t="shared" si="159"/>
        <v>payValue</v>
      </c>
      <c r="D3448">
        <v>3</v>
      </c>
      <c r="E3448" t="s">
        <v>10</v>
      </c>
      <c r="F3448" s="2">
        <f t="shared" ca="1" si="160"/>
        <v>44387</v>
      </c>
      <c r="G3448" t="s">
        <v>10</v>
      </c>
      <c r="H3448" s="1">
        <f t="shared" ca="1" si="161"/>
        <v>44387</v>
      </c>
    </row>
    <row r="3449" spans="1:8" x14ac:dyDescent="0.3">
      <c r="A3449">
        <v>3448</v>
      </c>
      <c r="B3449" t="s">
        <v>492</v>
      </c>
      <c r="C3449" t="str">
        <f t="shared" si="159"/>
        <v>breakValue</v>
      </c>
      <c r="D3449">
        <v>3</v>
      </c>
      <c r="E3449" t="s">
        <v>10</v>
      </c>
      <c r="F3449" s="2">
        <f t="shared" ca="1" si="160"/>
        <v>44545</v>
      </c>
      <c r="G3449" t="s">
        <v>10</v>
      </c>
      <c r="H3449" s="1">
        <f t="shared" ca="1" si="161"/>
        <v>44545</v>
      </c>
    </row>
    <row r="3450" spans="1:8" x14ac:dyDescent="0.3">
      <c r="A3450">
        <v>3449</v>
      </c>
      <c r="B3450" t="s">
        <v>3324</v>
      </c>
      <c r="C3450" t="str">
        <f t="shared" si="159"/>
        <v>amendValue</v>
      </c>
      <c r="D3450">
        <v>3</v>
      </c>
      <c r="E3450" t="s">
        <v>10</v>
      </c>
      <c r="F3450" s="2">
        <f t="shared" ca="1" si="160"/>
        <v>44247</v>
      </c>
      <c r="G3450" t="s">
        <v>10</v>
      </c>
      <c r="H3450" s="1">
        <f t="shared" ca="1" si="161"/>
        <v>44247</v>
      </c>
    </row>
    <row r="3451" spans="1:8" x14ac:dyDescent="0.3">
      <c r="A3451">
        <v>3450</v>
      </c>
      <c r="B3451" t="s">
        <v>1574</v>
      </c>
      <c r="C3451" t="str">
        <f t="shared" si="159"/>
        <v>screamValue</v>
      </c>
      <c r="D3451">
        <v>3</v>
      </c>
      <c r="E3451" t="s">
        <v>10</v>
      </c>
      <c r="F3451" s="2">
        <f t="shared" ca="1" si="160"/>
        <v>44267</v>
      </c>
      <c r="G3451" t="s">
        <v>10</v>
      </c>
      <c r="H3451" s="1">
        <f t="shared" ca="1" si="161"/>
        <v>44267</v>
      </c>
    </row>
    <row r="3452" spans="1:8" x14ac:dyDescent="0.3">
      <c r="A3452">
        <v>3451</v>
      </c>
      <c r="B3452" t="s">
        <v>3325</v>
      </c>
      <c r="C3452" t="str">
        <f t="shared" si="159"/>
        <v>singValue</v>
      </c>
      <c r="D3452">
        <v>3</v>
      </c>
      <c r="E3452" t="s">
        <v>10</v>
      </c>
      <c r="F3452" s="2">
        <f t="shared" ca="1" si="160"/>
        <v>44418</v>
      </c>
      <c r="G3452" t="s">
        <v>10</v>
      </c>
      <c r="H3452" s="1">
        <f t="shared" ca="1" si="161"/>
        <v>44418</v>
      </c>
    </row>
    <row r="3453" spans="1:8" x14ac:dyDescent="0.3">
      <c r="A3453">
        <v>3452</v>
      </c>
      <c r="B3453" t="s">
        <v>834</v>
      </c>
      <c r="C3453" t="str">
        <f t="shared" si="159"/>
        <v>shootValue</v>
      </c>
      <c r="D3453">
        <v>3</v>
      </c>
      <c r="E3453" t="s">
        <v>10</v>
      </c>
      <c r="F3453" s="2">
        <f t="shared" ca="1" si="160"/>
        <v>44482</v>
      </c>
      <c r="G3453" t="s">
        <v>10</v>
      </c>
      <c r="H3453" s="1">
        <f t="shared" ca="1" si="161"/>
        <v>44482</v>
      </c>
    </row>
    <row r="3454" spans="1:8" x14ac:dyDescent="0.3">
      <c r="A3454">
        <v>3453</v>
      </c>
      <c r="B3454" t="s">
        <v>2158</v>
      </c>
      <c r="C3454" t="str">
        <f t="shared" si="159"/>
        <v>fileValue</v>
      </c>
      <c r="D3454">
        <v>3</v>
      </c>
      <c r="E3454" t="s">
        <v>10</v>
      </c>
      <c r="F3454" s="2">
        <f t="shared" ca="1" si="160"/>
        <v>44479</v>
      </c>
      <c r="G3454" t="s">
        <v>10</v>
      </c>
      <c r="H3454" s="1">
        <f t="shared" ca="1" si="161"/>
        <v>44479</v>
      </c>
    </row>
    <row r="3455" spans="1:8" x14ac:dyDescent="0.3">
      <c r="A3455">
        <v>3454</v>
      </c>
      <c r="B3455" t="s">
        <v>3326</v>
      </c>
      <c r="C3455" t="str">
        <f t="shared" si="159"/>
        <v>aimValue</v>
      </c>
      <c r="D3455">
        <v>3</v>
      </c>
      <c r="E3455" t="s">
        <v>10</v>
      </c>
      <c r="F3455" s="2">
        <f t="shared" ca="1" si="160"/>
        <v>44274</v>
      </c>
      <c r="G3455" t="s">
        <v>10</v>
      </c>
      <c r="H3455" s="1">
        <f t="shared" ca="1" si="161"/>
        <v>44274</v>
      </c>
    </row>
    <row r="3456" spans="1:8" x14ac:dyDescent="0.3">
      <c r="A3456">
        <v>3455</v>
      </c>
      <c r="B3456" t="s">
        <v>2596</v>
      </c>
      <c r="C3456" t="str">
        <f t="shared" si="159"/>
        <v>dealValue</v>
      </c>
      <c r="D3456">
        <v>3</v>
      </c>
      <c r="E3456" t="s">
        <v>10</v>
      </c>
      <c r="F3456" s="2">
        <f t="shared" ca="1" si="160"/>
        <v>44339</v>
      </c>
      <c r="G3456" t="s">
        <v>10</v>
      </c>
      <c r="H3456" s="1">
        <f t="shared" ca="1" si="161"/>
        <v>44339</v>
      </c>
    </row>
    <row r="3457" spans="1:8" x14ac:dyDescent="0.3">
      <c r="A3457">
        <v>3456</v>
      </c>
      <c r="B3457" t="s">
        <v>365</v>
      </c>
      <c r="C3457" t="str">
        <f t="shared" si="159"/>
        <v>depriveValue</v>
      </c>
      <c r="D3457">
        <v>3</v>
      </c>
      <c r="E3457" t="s">
        <v>10</v>
      </c>
      <c r="F3457" s="2">
        <f t="shared" ca="1" si="160"/>
        <v>44206</v>
      </c>
      <c r="G3457" t="s">
        <v>10</v>
      </c>
      <c r="H3457" s="1">
        <f t="shared" ca="1" si="161"/>
        <v>44206</v>
      </c>
    </row>
    <row r="3458" spans="1:8" x14ac:dyDescent="0.3">
      <c r="A3458">
        <v>3457</v>
      </c>
      <c r="B3458" t="s">
        <v>2185</v>
      </c>
      <c r="C3458" t="str">
        <f t="shared" si="159"/>
        <v>senseValue</v>
      </c>
      <c r="D3458">
        <v>3</v>
      </c>
      <c r="E3458" t="s">
        <v>10</v>
      </c>
      <c r="F3458" s="2">
        <f t="shared" ca="1" si="160"/>
        <v>44512</v>
      </c>
      <c r="G3458" t="s">
        <v>10</v>
      </c>
      <c r="H3458" s="1">
        <f t="shared" ca="1" si="161"/>
        <v>44512</v>
      </c>
    </row>
    <row r="3459" spans="1:8" x14ac:dyDescent="0.3">
      <c r="A3459">
        <v>3458</v>
      </c>
      <c r="B3459" t="s">
        <v>570</v>
      </c>
      <c r="C3459" t="str">
        <f t="shared" si="159"/>
        <v>manufactureValue</v>
      </c>
      <c r="D3459">
        <v>3</v>
      </c>
      <c r="E3459" t="s">
        <v>10</v>
      </c>
      <c r="F3459" s="2">
        <f t="shared" ca="1" si="160"/>
        <v>44527</v>
      </c>
      <c r="G3459" t="s">
        <v>10</v>
      </c>
      <c r="H3459" s="1">
        <f t="shared" ca="1" si="161"/>
        <v>44527</v>
      </c>
    </row>
    <row r="3460" spans="1:8" x14ac:dyDescent="0.3">
      <c r="A3460">
        <v>3459</v>
      </c>
      <c r="B3460" t="s">
        <v>555</v>
      </c>
      <c r="C3460" t="str">
        <f t="shared" si="159"/>
        <v>lockValue</v>
      </c>
      <c r="D3460">
        <v>3</v>
      </c>
      <c r="E3460" t="s">
        <v>10</v>
      </c>
      <c r="F3460" s="2">
        <f t="shared" ca="1" si="160"/>
        <v>44350</v>
      </c>
      <c r="G3460" t="s">
        <v>10</v>
      </c>
      <c r="H3460" s="1">
        <f t="shared" ca="1" si="161"/>
        <v>44350</v>
      </c>
    </row>
    <row r="3461" spans="1:8" x14ac:dyDescent="0.3">
      <c r="A3461">
        <v>3460</v>
      </c>
      <c r="B3461" t="s">
        <v>3327</v>
      </c>
      <c r="C3461" t="str">
        <f t="shared" ref="C3461:C3524" si="162">CONCATENATE(B3461,"Value")</f>
        <v>shrugValue</v>
      </c>
      <c r="D3461">
        <v>3</v>
      </c>
      <c r="E3461" t="s">
        <v>10</v>
      </c>
      <c r="F3461" s="2">
        <f t="shared" ca="1" si="160"/>
        <v>44216</v>
      </c>
      <c r="G3461" t="s">
        <v>10</v>
      </c>
      <c r="H3461" s="1">
        <f t="shared" ca="1" si="161"/>
        <v>44216</v>
      </c>
    </row>
    <row r="3462" spans="1:8" x14ac:dyDescent="0.3">
      <c r="A3462">
        <v>3461</v>
      </c>
      <c r="B3462" t="s">
        <v>3246</v>
      </c>
      <c r="C3462" t="str">
        <f t="shared" si="162"/>
        <v>containValue</v>
      </c>
      <c r="D3462">
        <v>3</v>
      </c>
      <c r="E3462" t="s">
        <v>10</v>
      </c>
      <c r="F3462" s="2">
        <f t="shared" ref="F3462:F3525" ca="1" si="163">RANDBETWEEN(DATE(2021,1,1),DATE(2021,12,31))</f>
        <v>44203</v>
      </c>
      <c r="G3462" t="s">
        <v>10</v>
      </c>
      <c r="H3462" s="1">
        <f t="shared" ref="H3462:H3525" ca="1" si="164">F3462</f>
        <v>44203</v>
      </c>
    </row>
    <row r="3463" spans="1:8" x14ac:dyDescent="0.3">
      <c r="A3463">
        <v>3462</v>
      </c>
      <c r="B3463" t="s">
        <v>3328</v>
      </c>
      <c r="C3463" t="str">
        <f t="shared" si="162"/>
        <v>argueValue</v>
      </c>
      <c r="D3463">
        <v>3</v>
      </c>
      <c r="E3463" t="s">
        <v>10</v>
      </c>
      <c r="F3463" s="2">
        <f t="shared" ca="1" si="163"/>
        <v>44502</v>
      </c>
      <c r="G3463" t="s">
        <v>10</v>
      </c>
      <c r="H3463" s="1">
        <f t="shared" ca="1" si="164"/>
        <v>44502</v>
      </c>
    </row>
    <row r="3464" spans="1:8" x14ac:dyDescent="0.3">
      <c r="A3464">
        <v>3463</v>
      </c>
      <c r="B3464" t="s">
        <v>2153</v>
      </c>
      <c r="C3464" t="str">
        <f t="shared" si="162"/>
        <v>throwValue</v>
      </c>
      <c r="D3464">
        <v>3</v>
      </c>
      <c r="E3464" t="s">
        <v>10</v>
      </c>
      <c r="F3464" s="2">
        <f t="shared" ca="1" si="163"/>
        <v>44348</v>
      </c>
      <c r="G3464" t="s">
        <v>10</v>
      </c>
      <c r="H3464" s="1">
        <f t="shared" ca="1" si="164"/>
        <v>44348</v>
      </c>
    </row>
    <row r="3465" spans="1:8" x14ac:dyDescent="0.3">
      <c r="A3465">
        <v>3464</v>
      </c>
      <c r="B3465" t="s">
        <v>3329</v>
      </c>
      <c r="C3465" t="str">
        <f t="shared" si="162"/>
        <v>pretendValue</v>
      </c>
      <c r="D3465">
        <v>3</v>
      </c>
      <c r="E3465" t="s">
        <v>10</v>
      </c>
      <c r="F3465" s="2">
        <f t="shared" ca="1" si="163"/>
        <v>44374</v>
      </c>
      <c r="G3465" t="s">
        <v>10</v>
      </c>
      <c r="H3465" s="1">
        <f t="shared" ca="1" si="164"/>
        <v>44374</v>
      </c>
    </row>
    <row r="3466" spans="1:8" x14ac:dyDescent="0.3">
      <c r="A3466">
        <v>3465</v>
      </c>
      <c r="B3466" t="s">
        <v>3330</v>
      </c>
      <c r="C3466" t="str">
        <f t="shared" si="162"/>
        <v>hireValue</v>
      </c>
      <c r="D3466">
        <v>3</v>
      </c>
      <c r="E3466" t="s">
        <v>10</v>
      </c>
      <c r="F3466" s="2">
        <f t="shared" ca="1" si="163"/>
        <v>44491</v>
      </c>
      <c r="G3466" t="s">
        <v>10</v>
      </c>
      <c r="H3466" s="1">
        <f t="shared" ca="1" si="164"/>
        <v>44491</v>
      </c>
    </row>
    <row r="3467" spans="1:8" x14ac:dyDescent="0.3">
      <c r="A3467">
        <v>3466</v>
      </c>
      <c r="B3467" t="s">
        <v>2686</v>
      </c>
      <c r="C3467" t="str">
        <f t="shared" si="162"/>
        <v>importValue</v>
      </c>
      <c r="D3467">
        <v>3</v>
      </c>
      <c r="E3467" t="s">
        <v>10</v>
      </c>
      <c r="F3467" s="2">
        <f t="shared" ca="1" si="163"/>
        <v>44242</v>
      </c>
      <c r="G3467" t="s">
        <v>10</v>
      </c>
      <c r="H3467" s="1">
        <f t="shared" ca="1" si="164"/>
        <v>44242</v>
      </c>
    </row>
    <row r="3468" spans="1:8" x14ac:dyDescent="0.3">
      <c r="A3468">
        <v>3467</v>
      </c>
      <c r="B3468" t="s">
        <v>3331</v>
      </c>
      <c r="C3468" t="str">
        <f t="shared" si="162"/>
        <v>graspValue</v>
      </c>
      <c r="D3468">
        <v>3</v>
      </c>
      <c r="E3468" t="s">
        <v>10</v>
      </c>
      <c r="F3468" s="2">
        <f t="shared" ca="1" si="163"/>
        <v>44246</v>
      </c>
      <c r="G3468" t="s">
        <v>10</v>
      </c>
      <c r="H3468" s="1">
        <f t="shared" ca="1" si="164"/>
        <v>44246</v>
      </c>
    </row>
    <row r="3469" spans="1:8" x14ac:dyDescent="0.3">
      <c r="A3469">
        <v>3468</v>
      </c>
      <c r="B3469" t="s">
        <v>824</v>
      </c>
      <c r="C3469" t="str">
        <f t="shared" si="162"/>
        <v>hurtValue</v>
      </c>
      <c r="D3469">
        <v>3</v>
      </c>
      <c r="E3469" t="s">
        <v>10</v>
      </c>
      <c r="F3469" s="2">
        <f t="shared" ca="1" si="163"/>
        <v>44432</v>
      </c>
      <c r="G3469" t="s">
        <v>10</v>
      </c>
      <c r="H3469" s="1">
        <f t="shared" ca="1" si="164"/>
        <v>44432</v>
      </c>
    </row>
    <row r="3470" spans="1:8" x14ac:dyDescent="0.3">
      <c r="A3470">
        <v>3469</v>
      </c>
      <c r="B3470" t="s">
        <v>3332</v>
      </c>
      <c r="C3470" t="str">
        <f t="shared" si="162"/>
        <v>comeValue</v>
      </c>
      <c r="D3470">
        <v>3</v>
      </c>
      <c r="E3470" t="s">
        <v>10</v>
      </c>
      <c r="F3470" s="2">
        <f t="shared" ca="1" si="163"/>
        <v>44537</v>
      </c>
      <c r="G3470" t="s">
        <v>10</v>
      </c>
      <c r="H3470" s="1">
        <f t="shared" ca="1" si="164"/>
        <v>44537</v>
      </c>
    </row>
    <row r="3471" spans="1:8" x14ac:dyDescent="0.3">
      <c r="A3471">
        <v>3470</v>
      </c>
      <c r="B3471" t="s">
        <v>260</v>
      </c>
      <c r="C3471" t="str">
        <f t="shared" si="162"/>
        <v>settleValue</v>
      </c>
      <c r="D3471">
        <v>3</v>
      </c>
      <c r="E3471" t="s">
        <v>10</v>
      </c>
      <c r="F3471" s="2">
        <f t="shared" ca="1" si="163"/>
        <v>44431</v>
      </c>
      <c r="G3471" t="s">
        <v>10</v>
      </c>
      <c r="H3471" s="1">
        <f t="shared" ca="1" si="164"/>
        <v>44431</v>
      </c>
    </row>
    <row r="3472" spans="1:8" x14ac:dyDescent="0.3">
      <c r="A3472">
        <v>3471</v>
      </c>
      <c r="B3472" t="s">
        <v>1946</v>
      </c>
      <c r="C3472" t="str">
        <f t="shared" si="162"/>
        <v>excludeValue</v>
      </c>
      <c r="D3472">
        <v>3</v>
      </c>
      <c r="E3472" t="s">
        <v>10</v>
      </c>
      <c r="F3472" s="2">
        <f t="shared" ca="1" si="163"/>
        <v>44537</v>
      </c>
      <c r="G3472" t="s">
        <v>10</v>
      </c>
      <c r="H3472" s="1">
        <f t="shared" ca="1" si="164"/>
        <v>44537</v>
      </c>
    </row>
    <row r="3473" spans="1:8" x14ac:dyDescent="0.3">
      <c r="A3473">
        <v>3472</v>
      </c>
      <c r="B3473" t="s">
        <v>2796</v>
      </c>
      <c r="C3473" t="str">
        <f t="shared" si="162"/>
        <v>pleadValue</v>
      </c>
      <c r="D3473">
        <v>3</v>
      </c>
      <c r="E3473" t="s">
        <v>10</v>
      </c>
      <c r="F3473" s="2">
        <f t="shared" ca="1" si="163"/>
        <v>44289</v>
      </c>
      <c r="G3473" t="s">
        <v>10</v>
      </c>
      <c r="H3473" s="1">
        <f t="shared" ca="1" si="164"/>
        <v>44289</v>
      </c>
    </row>
    <row r="3474" spans="1:8" x14ac:dyDescent="0.3">
      <c r="A3474">
        <v>3473</v>
      </c>
      <c r="B3474" t="s">
        <v>680</v>
      </c>
      <c r="C3474" t="str">
        <f t="shared" si="162"/>
        <v>belongValue</v>
      </c>
      <c r="D3474">
        <v>3</v>
      </c>
      <c r="E3474" t="s">
        <v>10</v>
      </c>
      <c r="F3474" s="2">
        <f t="shared" ca="1" si="163"/>
        <v>44240</v>
      </c>
      <c r="G3474" t="s">
        <v>10</v>
      </c>
      <c r="H3474" s="1">
        <f t="shared" ca="1" si="164"/>
        <v>44240</v>
      </c>
    </row>
    <row r="3475" spans="1:8" x14ac:dyDescent="0.3">
      <c r="A3475">
        <v>3474</v>
      </c>
      <c r="B3475" t="s">
        <v>361</v>
      </c>
      <c r="C3475" t="str">
        <f t="shared" si="162"/>
        <v>seeValue</v>
      </c>
      <c r="D3475">
        <v>3</v>
      </c>
      <c r="E3475" t="s">
        <v>10</v>
      </c>
      <c r="F3475" s="2">
        <f t="shared" ca="1" si="163"/>
        <v>44279</v>
      </c>
      <c r="G3475" t="s">
        <v>10</v>
      </c>
      <c r="H3475" s="1">
        <f t="shared" ca="1" si="164"/>
        <v>44279</v>
      </c>
    </row>
    <row r="3476" spans="1:8" x14ac:dyDescent="0.3">
      <c r="A3476">
        <v>3475</v>
      </c>
      <c r="B3476" t="s">
        <v>2958</v>
      </c>
      <c r="C3476" t="str">
        <f t="shared" si="162"/>
        <v>jumpValue</v>
      </c>
      <c r="D3476">
        <v>3</v>
      </c>
      <c r="E3476" t="s">
        <v>10</v>
      </c>
      <c r="F3476" s="2">
        <f t="shared" ca="1" si="163"/>
        <v>44228</v>
      </c>
      <c r="G3476" t="s">
        <v>10</v>
      </c>
      <c r="H3476" s="1">
        <f t="shared" ca="1" si="164"/>
        <v>44228</v>
      </c>
    </row>
    <row r="3477" spans="1:8" x14ac:dyDescent="0.3">
      <c r="A3477">
        <v>3476</v>
      </c>
      <c r="B3477" t="s">
        <v>3333</v>
      </c>
      <c r="C3477" t="str">
        <f t="shared" si="162"/>
        <v>fetchValue</v>
      </c>
      <c r="D3477">
        <v>3</v>
      </c>
      <c r="E3477" t="s">
        <v>10</v>
      </c>
      <c r="F3477" s="2">
        <f t="shared" ca="1" si="163"/>
        <v>44391</v>
      </c>
      <c r="G3477" t="s">
        <v>10</v>
      </c>
      <c r="H3477" s="1">
        <f t="shared" ca="1" si="164"/>
        <v>44391</v>
      </c>
    </row>
    <row r="3478" spans="1:8" x14ac:dyDescent="0.3">
      <c r="A3478">
        <v>3477</v>
      </c>
      <c r="B3478" t="s">
        <v>3334</v>
      </c>
      <c r="C3478" t="str">
        <f t="shared" si="162"/>
        <v>compensateValue</v>
      </c>
      <c r="D3478">
        <v>3</v>
      </c>
      <c r="E3478" t="s">
        <v>10</v>
      </c>
      <c r="F3478" s="2">
        <f t="shared" ca="1" si="163"/>
        <v>44299</v>
      </c>
      <c r="G3478" t="s">
        <v>10</v>
      </c>
      <c r="H3478" s="1">
        <f t="shared" ca="1" si="164"/>
        <v>44299</v>
      </c>
    </row>
    <row r="3479" spans="1:8" x14ac:dyDescent="0.3">
      <c r="A3479">
        <v>3478</v>
      </c>
      <c r="B3479" t="s">
        <v>2930</v>
      </c>
      <c r="C3479" t="str">
        <f t="shared" si="162"/>
        <v>openValue</v>
      </c>
      <c r="D3479">
        <v>3</v>
      </c>
      <c r="E3479" t="s">
        <v>10</v>
      </c>
      <c r="F3479" s="2">
        <f t="shared" ca="1" si="163"/>
        <v>44349</v>
      </c>
      <c r="G3479" t="s">
        <v>10</v>
      </c>
      <c r="H3479" s="1">
        <f t="shared" ca="1" si="164"/>
        <v>44349</v>
      </c>
    </row>
    <row r="3480" spans="1:8" x14ac:dyDescent="0.3">
      <c r="A3480">
        <v>3479</v>
      </c>
      <c r="B3480" t="s">
        <v>67</v>
      </c>
      <c r="C3480" t="str">
        <f t="shared" si="162"/>
        <v>smileValue</v>
      </c>
      <c r="D3480">
        <v>3</v>
      </c>
      <c r="E3480" t="s">
        <v>10</v>
      </c>
      <c r="F3480" s="2">
        <f t="shared" ca="1" si="163"/>
        <v>44518</v>
      </c>
      <c r="G3480" t="s">
        <v>10</v>
      </c>
      <c r="H3480" s="1">
        <f t="shared" ca="1" si="164"/>
        <v>44518</v>
      </c>
    </row>
    <row r="3481" spans="1:8" x14ac:dyDescent="0.3">
      <c r="A3481">
        <v>3480</v>
      </c>
      <c r="B3481" t="s">
        <v>3335</v>
      </c>
      <c r="C3481" t="str">
        <f t="shared" si="162"/>
        <v>prevailValue</v>
      </c>
      <c r="D3481">
        <v>3</v>
      </c>
      <c r="E3481" t="s">
        <v>10</v>
      </c>
      <c r="F3481" s="2">
        <f t="shared" ca="1" si="163"/>
        <v>44277</v>
      </c>
      <c r="G3481" t="s">
        <v>10</v>
      </c>
      <c r="H3481" s="1">
        <f t="shared" ca="1" si="164"/>
        <v>44277</v>
      </c>
    </row>
    <row r="3482" spans="1:8" x14ac:dyDescent="0.3">
      <c r="A3482">
        <v>3481</v>
      </c>
      <c r="B3482" t="s">
        <v>2887</v>
      </c>
      <c r="C3482" t="str">
        <f t="shared" si="162"/>
        <v>mindValue</v>
      </c>
      <c r="D3482">
        <v>3</v>
      </c>
      <c r="E3482" t="s">
        <v>10</v>
      </c>
      <c r="F3482" s="2">
        <f t="shared" ca="1" si="163"/>
        <v>44549</v>
      </c>
      <c r="G3482" t="s">
        <v>10</v>
      </c>
      <c r="H3482" s="1">
        <f t="shared" ca="1" si="164"/>
        <v>44549</v>
      </c>
    </row>
    <row r="3483" spans="1:8" x14ac:dyDescent="0.3">
      <c r="A3483">
        <v>3482</v>
      </c>
      <c r="B3483" t="s">
        <v>3336</v>
      </c>
      <c r="C3483" t="str">
        <f t="shared" si="162"/>
        <v>mountValue</v>
      </c>
      <c r="D3483">
        <v>3</v>
      </c>
      <c r="E3483" t="s">
        <v>10</v>
      </c>
      <c r="F3483" s="2">
        <f t="shared" ca="1" si="163"/>
        <v>44277</v>
      </c>
      <c r="G3483" t="s">
        <v>10</v>
      </c>
      <c r="H3483" s="1">
        <f t="shared" ca="1" si="164"/>
        <v>44277</v>
      </c>
    </row>
    <row r="3484" spans="1:8" x14ac:dyDescent="0.3">
      <c r="A3484">
        <v>3483</v>
      </c>
      <c r="B3484" t="s">
        <v>2810</v>
      </c>
      <c r="C3484" t="str">
        <f t="shared" si="162"/>
        <v>pourValue</v>
      </c>
      <c r="D3484">
        <v>3</v>
      </c>
      <c r="E3484" t="s">
        <v>10</v>
      </c>
      <c r="F3484" s="2">
        <f t="shared" ca="1" si="163"/>
        <v>44254</v>
      </c>
      <c r="G3484" t="s">
        <v>10</v>
      </c>
      <c r="H3484" s="1">
        <f t="shared" ca="1" si="164"/>
        <v>44254</v>
      </c>
    </row>
    <row r="3485" spans="1:8" x14ac:dyDescent="0.3">
      <c r="A3485">
        <v>3484</v>
      </c>
      <c r="B3485" t="s">
        <v>2174</v>
      </c>
      <c r="C3485" t="str">
        <f t="shared" si="162"/>
        <v>manageValue</v>
      </c>
      <c r="D3485">
        <v>3</v>
      </c>
      <c r="E3485" t="s">
        <v>10</v>
      </c>
      <c r="F3485" s="2">
        <f t="shared" ca="1" si="163"/>
        <v>44362</v>
      </c>
      <c r="G3485" t="s">
        <v>10</v>
      </c>
      <c r="H3485" s="1">
        <f t="shared" ca="1" si="164"/>
        <v>44362</v>
      </c>
    </row>
    <row r="3486" spans="1:8" x14ac:dyDescent="0.3">
      <c r="A3486">
        <v>3485</v>
      </c>
      <c r="B3486" t="s">
        <v>1261</v>
      </c>
      <c r="C3486" t="str">
        <f t="shared" si="162"/>
        <v>classifyValue</v>
      </c>
      <c r="D3486">
        <v>3</v>
      </c>
      <c r="E3486" t="s">
        <v>10</v>
      </c>
      <c r="F3486" s="2">
        <f t="shared" ca="1" si="163"/>
        <v>44245</v>
      </c>
      <c r="G3486" t="s">
        <v>10</v>
      </c>
      <c r="H3486" s="1">
        <f t="shared" ca="1" si="164"/>
        <v>44245</v>
      </c>
    </row>
    <row r="3487" spans="1:8" x14ac:dyDescent="0.3">
      <c r="A3487">
        <v>3486</v>
      </c>
      <c r="B3487" t="s">
        <v>1027</v>
      </c>
      <c r="C3487" t="str">
        <f t="shared" si="162"/>
        <v>burstValue</v>
      </c>
      <c r="D3487">
        <v>3</v>
      </c>
      <c r="E3487" t="s">
        <v>10</v>
      </c>
      <c r="F3487" s="2">
        <f t="shared" ca="1" si="163"/>
        <v>44416</v>
      </c>
      <c r="G3487" t="s">
        <v>10</v>
      </c>
      <c r="H3487" s="1">
        <f t="shared" ca="1" si="164"/>
        <v>44416</v>
      </c>
    </row>
    <row r="3488" spans="1:8" x14ac:dyDescent="0.3">
      <c r="A3488">
        <v>3487</v>
      </c>
      <c r="B3488" t="s">
        <v>516</v>
      </c>
      <c r="C3488" t="str">
        <f t="shared" si="162"/>
        <v>extendValue</v>
      </c>
      <c r="D3488">
        <v>3</v>
      </c>
      <c r="E3488" t="s">
        <v>10</v>
      </c>
      <c r="F3488" s="2">
        <f t="shared" ca="1" si="163"/>
        <v>44469</v>
      </c>
      <c r="G3488" t="s">
        <v>10</v>
      </c>
      <c r="H3488" s="1">
        <f t="shared" ca="1" si="164"/>
        <v>44469</v>
      </c>
    </row>
    <row r="3489" spans="1:8" x14ac:dyDescent="0.3">
      <c r="A3489">
        <v>3488</v>
      </c>
      <c r="B3489" t="s">
        <v>3337</v>
      </c>
      <c r="C3489" t="str">
        <f t="shared" si="162"/>
        <v>engageValue</v>
      </c>
      <c r="D3489">
        <v>3</v>
      </c>
      <c r="E3489" t="s">
        <v>10</v>
      </c>
      <c r="F3489" s="2">
        <f t="shared" ca="1" si="163"/>
        <v>44441</v>
      </c>
      <c r="G3489" t="s">
        <v>10</v>
      </c>
      <c r="H3489" s="1">
        <f t="shared" ca="1" si="164"/>
        <v>44441</v>
      </c>
    </row>
    <row r="3490" spans="1:8" x14ac:dyDescent="0.3">
      <c r="A3490">
        <v>3489</v>
      </c>
      <c r="B3490" t="s">
        <v>1134</v>
      </c>
      <c r="C3490" t="str">
        <f t="shared" si="162"/>
        <v>longValue</v>
      </c>
      <c r="D3490">
        <v>3</v>
      </c>
      <c r="E3490" t="s">
        <v>10</v>
      </c>
      <c r="F3490" s="2">
        <f t="shared" ca="1" si="163"/>
        <v>44359</v>
      </c>
      <c r="G3490" t="s">
        <v>10</v>
      </c>
      <c r="H3490" s="1">
        <f t="shared" ca="1" si="164"/>
        <v>44359</v>
      </c>
    </row>
    <row r="3491" spans="1:8" x14ac:dyDescent="0.3">
      <c r="A3491">
        <v>3490</v>
      </c>
      <c r="B3491" t="s">
        <v>1379</v>
      </c>
      <c r="C3491" t="str">
        <f t="shared" si="162"/>
        <v>expressValue</v>
      </c>
      <c r="D3491">
        <v>3</v>
      </c>
      <c r="E3491" t="s">
        <v>10</v>
      </c>
      <c r="F3491" s="2">
        <f t="shared" ca="1" si="163"/>
        <v>44549</v>
      </c>
      <c r="G3491" t="s">
        <v>10</v>
      </c>
      <c r="H3491" s="1">
        <f t="shared" ca="1" si="164"/>
        <v>44549</v>
      </c>
    </row>
    <row r="3492" spans="1:8" x14ac:dyDescent="0.3">
      <c r="A3492">
        <v>3491</v>
      </c>
      <c r="B3492" t="s">
        <v>416</v>
      </c>
      <c r="C3492" t="str">
        <f t="shared" si="162"/>
        <v>suppressValue</v>
      </c>
      <c r="D3492">
        <v>3</v>
      </c>
      <c r="E3492" t="s">
        <v>10</v>
      </c>
      <c r="F3492" s="2">
        <f t="shared" ca="1" si="163"/>
        <v>44200</v>
      </c>
      <c r="G3492" t="s">
        <v>10</v>
      </c>
      <c r="H3492" s="1">
        <f t="shared" ca="1" si="164"/>
        <v>44200</v>
      </c>
    </row>
    <row r="3493" spans="1:8" x14ac:dyDescent="0.3">
      <c r="A3493">
        <v>3492</v>
      </c>
      <c r="B3493" t="s">
        <v>1687</v>
      </c>
      <c r="C3493" t="str">
        <f t="shared" si="162"/>
        <v>welcomeValue</v>
      </c>
      <c r="D3493">
        <v>3</v>
      </c>
      <c r="E3493" t="s">
        <v>10</v>
      </c>
      <c r="F3493" s="2">
        <f t="shared" ca="1" si="163"/>
        <v>44406</v>
      </c>
      <c r="G3493" t="s">
        <v>10</v>
      </c>
      <c r="H3493" s="1">
        <f t="shared" ca="1" si="164"/>
        <v>44406</v>
      </c>
    </row>
    <row r="3494" spans="1:8" x14ac:dyDescent="0.3">
      <c r="A3494">
        <v>3493</v>
      </c>
      <c r="B3494" t="s">
        <v>3338</v>
      </c>
      <c r="C3494" t="str">
        <f t="shared" si="162"/>
        <v>kissValue</v>
      </c>
      <c r="D3494">
        <v>3</v>
      </c>
      <c r="E3494" t="s">
        <v>10</v>
      </c>
      <c r="F3494" s="2">
        <f t="shared" ca="1" si="163"/>
        <v>44528</v>
      </c>
      <c r="G3494" t="s">
        <v>10</v>
      </c>
      <c r="H3494" s="1">
        <f t="shared" ca="1" si="164"/>
        <v>44528</v>
      </c>
    </row>
    <row r="3495" spans="1:8" x14ac:dyDescent="0.3">
      <c r="A3495">
        <v>3494</v>
      </c>
      <c r="B3495" t="s">
        <v>657</v>
      </c>
      <c r="C3495" t="str">
        <f t="shared" si="162"/>
        <v>parkValue</v>
      </c>
      <c r="D3495">
        <v>3</v>
      </c>
      <c r="E3495" t="s">
        <v>10</v>
      </c>
      <c r="F3495" s="2">
        <f t="shared" ca="1" si="163"/>
        <v>44311</v>
      </c>
      <c r="G3495" t="s">
        <v>10</v>
      </c>
      <c r="H3495" s="1">
        <f t="shared" ca="1" si="164"/>
        <v>44311</v>
      </c>
    </row>
    <row r="3496" spans="1:8" x14ac:dyDescent="0.3">
      <c r="A3496">
        <v>3495</v>
      </c>
      <c r="B3496" t="s">
        <v>2485</v>
      </c>
      <c r="C3496" t="str">
        <f t="shared" si="162"/>
        <v>spreadValue</v>
      </c>
      <c r="D3496">
        <v>3</v>
      </c>
      <c r="E3496" t="s">
        <v>10</v>
      </c>
      <c r="F3496" s="2">
        <f t="shared" ca="1" si="163"/>
        <v>44438</v>
      </c>
      <c r="G3496" t="s">
        <v>10</v>
      </c>
      <c r="H3496" s="1">
        <f t="shared" ca="1" si="164"/>
        <v>44438</v>
      </c>
    </row>
    <row r="3497" spans="1:8" x14ac:dyDescent="0.3">
      <c r="A3497">
        <v>3496</v>
      </c>
      <c r="B3497" t="s">
        <v>2467</v>
      </c>
      <c r="C3497" t="str">
        <f t="shared" si="162"/>
        <v>floodValue</v>
      </c>
      <c r="D3497">
        <v>3</v>
      </c>
      <c r="E3497" t="s">
        <v>10</v>
      </c>
      <c r="F3497" s="2">
        <f t="shared" ca="1" si="163"/>
        <v>44544</v>
      </c>
      <c r="G3497" t="s">
        <v>10</v>
      </c>
      <c r="H3497" s="1">
        <f t="shared" ca="1" si="164"/>
        <v>44544</v>
      </c>
    </row>
    <row r="3498" spans="1:8" x14ac:dyDescent="0.3">
      <c r="A3498">
        <v>3497</v>
      </c>
      <c r="B3498" t="s">
        <v>2335</v>
      </c>
      <c r="C3498" t="str">
        <f t="shared" si="162"/>
        <v>readValue</v>
      </c>
      <c r="D3498">
        <v>3</v>
      </c>
      <c r="E3498" t="s">
        <v>10</v>
      </c>
      <c r="F3498" s="2">
        <f t="shared" ca="1" si="163"/>
        <v>44271</v>
      </c>
      <c r="G3498" t="s">
        <v>10</v>
      </c>
      <c r="H3498" s="1">
        <f t="shared" ca="1" si="164"/>
        <v>44271</v>
      </c>
    </row>
    <row r="3499" spans="1:8" x14ac:dyDescent="0.3">
      <c r="A3499">
        <v>3498</v>
      </c>
      <c r="B3499" t="s">
        <v>3339</v>
      </c>
      <c r="C3499" t="str">
        <f t="shared" si="162"/>
        <v>investigateValue</v>
      </c>
      <c r="D3499">
        <v>3</v>
      </c>
      <c r="E3499" t="s">
        <v>10</v>
      </c>
      <c r="F3499" s="2">
        <f t="shared" ca="1" si="163"/>
        <v>44484</v>
      </c>
      <c r="G3499" t="s">
        <v>10</v>
      </c>
      <c r="H3499" s="1">
        <f t="shared" ca="1" si="164"/>
        <v>44484</v>
      </c>
    </row>
    <row r="3500" spans="1:8" x14ac:dyDescent="0.3">
      <c r="A3500">
        <v>3499</v>
      </c>
      <c r="B3500" t="s">
        <v>3340</v>
      </c>
      <c r="C3500" t="str">
        <f t="shared" si="162"/>
        <v>criticizeValue</v>
      </c>
      <c r="D3500">
        <v>3</v>
      </c>
      <c r="E3500" t="s">
        <v>10</v>
      </c>
      <c r="F3500" s="2">
        <f t="shared" ca="1" si="163"/>
        <v>44251</v>
      </c>
      <c r="G3500" t="s">
        <v>10</v>
      </c>
      <c r="H3500" s="1">
        <f t="shared" ca="1" si="164"/>
        <v>44251</v>
      </c>
    </row>
    <row r="3501" spans="1:8" x14ac:dyDescent="0.3">
      <c r="A3501">
        <v>3500</v>
      </c>
      <c r="B3501" t="s">
        <v>780</v>
      </c>
      <c r="C3501" t="str">
        <f t="shared" si="162"/>
        <v>sealValue</v>
      </c>
      <c r="D3501">
        <v>3</v>
      </c>
      <c r="E3501" t="s">
        <v>10</v>
      </c>
      <c r="F3501" s="2">
        <f t="shared" ca="1" si="163"/>
        <v>44413</v>
      </c>
      <c r="G3501" t="s">
        <v>10</v>
      </c>
      <c r="H3501" s="1">
        <f t="shared" ca="1" si="164"/>
        <v>44413</v>
      </c>
    </row>
    <row r="3502" spans="1:8" x14ac:dyDescent="0.3">
      <c r="A3502">
        <v>3501</v>
      </c>
      <c r="B3502" t="s">
        <v>2785</v>
      </c>
      <c r="C3502" t="str">
        <f t="shared" si="162"/>
        <v>awardValue</v>
      </c>
      <c r="D3502">
        <v>3</v>
      </c>
      <c r="E3502" t="s">
        <v>10</v>
      </c>
      <c r="F3502" s="2">
        <f t="shared" ca="1" si="163"/>
        <v>44370</v>
      </c>
      <c r="G3502" t="s">
        <v>10</v>
      </c>
      <c r="H3502" s="1">
        <f t="shared" ca="1" si="164"/>
        <v>44370</v>
      </c>
    </row>
    <row r="3503" spans="1:8" x14ac:dyDescent="0.3">
      <c r="A3503">
        <v>3502</v>
      </c>
      <c r="B3503" t="s">
        <v>32</v>
      </c>
      <c r="C3503" t="str">
        <f t="shared" si="162"/>
        <v>developValue</v>
      </c>
      <c r="D3503">
        <v>3</v>
      </c>
      <c r="E3503" t="s">
        <v>10</v>
      </c>
      <c r="F3503" s="2">
        <f t="shared" ca="1" si="163"/>
        <v>44222</v>
      </c>
      <c r="G3503" t="s">
        <v>10</v>
      </c>
      <c r="H3503" s="1">
        <f t="shared" ca="1" si="164"/>
        <v>44222</v>
      </c>
    </row>
    <row r="3504" spans="1:8" x14ac:dyDescent="0.3">
      <c r="A3504">
        <v>3503</v>
      </c>
      <c r="B3504" t="s">
        <v>3341</v>
      </c>
      <c r="C3504" t="str">
        <f t="shared" si="162"/>
        <v>compareValue</v>
      </c>
      <c r="D3504">
        <v>3</v>
      </c>
      <c r="E3504" t="s">
        <v>10</v>
      </c>
      <c r="F3504" s="2">
        <f t="shared" ca="1" si="163"/>
        <v>44519</v>
      </c>
      <c r="G3504" t="s">
        <v>10</v>
      </c>
      <c r="H3504" s="1">
        <f t="shared" ca="1" si="164"/>
        <v>44519</v>
      </c>
    </row>
    <row r="3505" spans="1:8" x14ac:dyDescent="0.3">
      <c r="A3505">
        <v>3504</v>
      </c>
      <c r="B3505" t="s">
        <v>3342</v>
      </c>
      <c r="C3505" t="str">
        <f t="shared" si="162"/>
        <v>receiveValue</v>
      </c>
      <c r="D3505">
        <v>3</v>
      </c>
      <c r="E3505" t="s">
        <v>10</v>
      </c>
      <c r="F3505" s="2">
        <f t="shared" ca="1" si="163"/>
        <v>44466</v>
      </c>
      <c r="G3505" t="s">
        <v>10</v>
      </c>
      <c r="H3505" s="1">
        <f t="shared" ca="1" si="164"/>
        <v>44466</v>
      </c>
    </row>
    <row r="3506" spans="1:8" x14ac:dyDescent="0.3">
      <c r="A3506">
        <v>3505</v>
      </c>
      <c r="B3506" t="s">
        <v>69</v>
      </c>
      <c r="C3506" t="str">
        <f t="shared" si="162"/>
        <v>roundValue</v>
      </c>
      <c r="D3506">
        <v>3</v>
      </c>
      <c r="E3506" t="s">
        <v>10</v>
      </c>
      <c r="F3506" s="2">
        <f t="shared" ca="1" si="163"/>
        <v>44393</v>
      </c>
      <c r="G3506" t="s">
        <v>10</v>
      </c>
      <c r="H3506" s="1">
        <f t="shared" ca="1" si="164"/>
        <v>44393</v>
      </c>
    </row>
    <row r="3507" spans="1:8" x14ac:dyDescent="0.3">
      <c r="A3507">
        <v>3506</v>
      </c>
      <c r="B3507" t="s">
        <v>711</v>
      </c>
      <c r="C3507" t="str">
        <f t="shared" si="162"/>
        <v>followValue</v>
      </c>
      <c r="D3507">
        <v>3</v>
      </c>
      <c r="E3507" t="s">
        <v>10</v>
      </c>
      <c r="F3507" s="2">
        <f t="shared" ca="1" si="163"/>
        <v>44412</v>
      </c>
      <c r="G3507" t="s">
        <v>10</v>
      </c>
      <c r="H3507" s="1">
        <f t="shared" ca="1" si="164"/>
        <v>44412</v>
      </c>
    </row>
    <row r="3508" spans="1:8" x14ac:dyDescent="0.3">
      <c r="A3508">
        <v>3507</v>
      </c>
      <c r="B3508" t="s">
        <v>876</v>
      </c>
      <c r="C3508" t="str">
        <f t="shared" si="162"/>
        <v>withdrawValue</v>
      </c>
      <c r="D3508">
        <v>3</v>
      </c>
      <c r="E3508" t="s">
        <v>10</v>
      </c>
      <c r="F3508" s="2">
        <f t="shared" ca="1" si="163"/>
        <v>44318</v>
      </c>
      <c r="G3508" t="s">
        <v>10</v>
      </c>
      <c r="H3508" s="1">
        <f t="shared" ca="1" si="164"/>
        <v>44318</v>
      </c>
    </row>
    <row r="3509" spans="1:8" x14ac:dyDescent="0.3">
      <c r="A3509">
        <v>3508</v>
      </c>
      <c r="B3509" t="s">
        <v>2639</v>
      </c>
      <c r="C3509" t="str">
        <f t="shared" si="162"/>
        <v>bendValue</v>
      </c>
      <c r="D3509">
        <v>3</v>
      </c>
      <c r="E3509" t="s">
        <v>10</v>
      </c>
      <c r="F3509" s="2">
        <f t="shared" ca="1" si="163"/>
        <v>44532</v>
      </c>
      <c r="G3509" t="s">
        <v>10</v>
      </c>
      <c r="H3509" s="1">
        <f t="shared" ca="1" si="164"/>
        <v>44532</v>
      </c>
    </row>
    <row r="3510" spans="1:8" x14ac:dyDescent="0.3">
      <c r="A3510">
        <v>3509</v>
      </c>
      <c r="B3510" t="s">
        <v>2380</v>
      </c>
      <c r="C3510" t="str">
        <f t="shared" si="162"/>
        <v>murderValue</v>
      </c>
      <c r="D3510">
        <v>3</v>
      </c>
      <c r="E3510" t="s">
        <v>10</v>
      </c>
      <c r="F3510" s="2">
        <f t="shared" ca="1" si="163"/>
        <v>44510</v>
      </c>
      <c r="G3510" t="s">
        <v>10</v>
      </c>
      <c r="H3510" s="1">
        <f t="shared" ca="1" si="164"/>
        <v>44510</v>
      </c>
    </row>
    <row r="3511" spans="1:8" x14ac:dyDescent="0.3">
      <c r="A3511">
        <v>3510</v>
      </c>
      <c r="B3511" t="s">
        <v>1067</v>
      </c>
      <c r="C3511" t="str">
        <f t="shared" si="162"/>
        <v>relieveValue</v>
      </c>
      <c r="D3511">
        <v>3</v>
      </c>
      <c r="E3511" t="s">
        <v>10</v>
      </c>
      <c r="F3511" s="2">
        <f t="shared" ca="1" si="163"/>
        <v>44512</v>
      </c>
      <c r="G3511" t="s">
        <v>10</v>
      </c>
      <c r="H3511" s="1">
        <f t="shared" ca="1" si="164"/>
        <v>44512</v>
      </c>
    </row>
    <row r="3512" spans="1:8" x14ac:dyDescent="0.3">
      <c r="A3512">
        <v>3511</v>
      </c>
      <c r="B3512" t="s">
        <v>1425</v>
      </c>
      <c r="C3512" t="str">
        <f t="shared" si="162"/>
        <v>wearValue</v>
      </c>
      <c r="D3512">
        <v>3</v>
      </c>
      <c r="E3512" t="s">
        <v>10</v>
      </c>
      <c r="F3512" s="2">
        <f t="shared" ca="1" si="163"/>
        <v>44504</v>
      </c>
      <c r="G3512" t="s">
        <v>10</v>
      </c>
      <c r="H3512" s="1">
        <f t="shared" ca="1" si="164"/>
        <v>44504</v>
      </c>
    </row>
    <row r="3513" spans="1:8" x14ac:dyDescent="0.3">
      <c r="A3513">
        <v>3512</v>
      </c>
      <c r="B3513" t="s">
        <v>1172</v>
      </c>
      <c r="C3513" t="str">
        <f t="shared" si="162"/>
        <v>storeValue</v>
      </c>
      <c r="D3513">
        <v>3</v>
      </c>
      <c r="E3513" t="s">
        <v>10</v>
      </c>
      <c r="F3513" s="2">
        <f t="shared" ca="1" si="163"/>
        <v>44497</v>
      </c>
      <c r="G3513" t="s">
        <v>10</v>
      </c>
      <c r="H3513" s="1">
        <f t="shared" ca="1" si="164"/>
        <v>44497</v>
      </c>
    </row>
    <row r="3514" spans="1:8" x14ac:dyDescent="0.3">
      <c r="A3514">
        <v>3513</v>
      </c>
      <c r="B3514" t="s">
        <v>3049</v>
      </c>
      <c r="C3514" t="str">
        <f t="shared" si="162"/>
        <v>blowValue</v>
      </c>
      <c r="D3514">
        <v>3</v>
      </c>
      <c r="E3514" t="s">
        <v>10</v>
      </c>
      <c r="F3514" s="2">
        <f t="shared" ca="1" si="163"/>
        <v>44351</v>
      </c>
      <c r="G3514" t="s">
        <v>10</v>
      </c>
      <c r="H3514" s="1">
        <f t="shared" ca="1" si="164"/>
        <v>44351</v>
      </c>
    </row>
    <row r="3515" spans="1:8" x14ac:dyDescent="0.3">
      <c r="A3515">
        <v>3514</v>
      </c>
      <c r="B3515" t="s">
        <v>3343</v>
      </c>
      <c r="C3515" t="str">
        <f t="shared" si="162"/>
        <v>announceValue</v>
      </c>
      <c r="D3515">
        <v>3</v>
      </c>
      <c r="E3515" t="s">
        <v>10</v>
      </c>
      <c r="F3515" s="2">
        <f t="shared" ca="1" si="163"/>
        <v>44233</v>
      </c>
      <c r="G3515" t="s">
        <v>10</v>
      </c>
      <c r="H3515" s="1">
        <f t="shared" ca="1" si="164"/>
        <v>44233</v>
      </c>
    </row>
    <row r="3516" spans="1:8" x14ac:dyDescent="0.3">
      <c r="A3516">
        <v>3515</v>
      </c>
      <c r="B3516" t="s">
        <v>3344</v>
      </c>
      <c r="C3516" t="str">
        <f t="shared" si="162"/>
        <v>obtainValue</v>
      </c>
      <c r="D3516">
        <v>3</v>
      </c>
      <c r="E3516" t="s">
        <v>10</v>
      </c>
      <c r="F3516" s="2">
        <f t="shared" ca="1" si="163"/>
        <v>44311</v>
      </c>
      <c r="G3516" t="s">
        <v>10</v>
      </c>
      <c r="H3516" s="1">
        <f t="shared" ca="1" si="164"/>
        <v>44311</v>
      </c>
    </row>
    <row r="3517" spans="1:8" x14ac:dyDescent="0.3">
      <c r="A3517">
        <v>3516</v>
      </c>
      <c r="B3517" t="s">
        <v>2661</v>
      </c>
      <c r="C3517" t="str">
        <f t="shared" si="162"/>
        <v>stateValue</v>
      </c>
      <c r="D3517">
        <v>3</v>
      </c>
      <c r="E3517" t="s">
        <v>10</v>
      </c>
      <c r="F3517" s="2">
        <f t="shared" ca="1" si="163"/>
        <v>44554</v>
      </c>
      <c r="G3517" t="s">
        <v>10</v>
      </c>
      <c r="H3517" s="1">
        <f t="shared" ca="1" si="164"/>
        <v>44554</v>
      </c>
    </row>
    <row r="3518" spans="1:8" x14ac:dyDescent="0.3">
      <c r="A3518">
        <v>3517</v>
      </c>
      <c r="B3518" t="s">
        <v>1351</v>
      </c>
      <c r="C3518" t="str">
        <f t="shared" si="162"/>
        <v>benefitValue</v>
      </c>
      <c r="D3518">
        <v>3</v>
      </c>
      <c r="E3518" t="s">
        <v>10</v>
      </c>
      <c r="F3518" s="2">
        <f t="shared" ca="1" si="163"/>
        <v>44536</v>
      </c>
      <c r="G3518" t="s">
        <v>10</v>
      </c>
      <c r="H3518" s="1">
        <f t="shared" ca="1" si="164"/>
        <v>44536</v>
      </c>
    </row>
    <row r="3519" spans="1:8" x14ac:dyDescent="0.3">
      <c r="A3519">
        <v>3518</v>
      </c>
      <c r="B3519" t="s">
        <v>1135</v>
      </c>
      <c r="C3519" t="str">
        <f t="shared" si="162"/>
        <v>wanderValue</v>
      </c>
      <c r="D3519">
        <v>3</v>
      </c>
      <c r="E3519" t="s">
        <v>10</v>
      </c>
      <c r="F3519" s="2">
        <f t="shared" ca="1" si="163"/>
        <v>44544</v>
      </c>
      <c r="G3519" t="s">
        <v>10</v>
      </c>
      <c r="H3519" s="1">
        <f t="shared" ca="1" si="164"/>
        <v>44544</v>
      </c>
    </row>
    <row r="3520" spans="1:8" x14ac:dyDescent="0.3">
      <c r="A3520">
        <v>3519</v>
      </c>
      <c r="B3520" t="s">
        <v>3025</v>
      </c>
      <c r="C3520" t="str">
        <f t="shared" si="162"/>
        <v>coupleValue</v>
      </c>
      <c r="D3520">
        <v>3</v>
      </c>
      <c r="E3520" t="s">
        <v>10</v>
      </c>
      <c r="F3520" s="2">
        <f t="shared" ca="1" si="163"/>
        <v>44484</v>
      </c>
      <c r="G3520" t="s">
        <v>10</v>
      </c>
      <c r="H3520" s="1">
        <f t="shared" ca="1" si="164"/>
        <v>44484</v>
      </c>
    </row>
    <row r="3521" spans="1:8" x14ac:dyDescent="0.3">
      <c r="A3521">
        <v>3520</v>
      </c>
      <c r="B3521" t="s">
        <v>1742</v>
      </c>
      <c r="C3521" t="str">
        <f t="shared" si="162"/>
        <v>fightValue</v>
      </c>
      <c r="D3521">
        <v>3</v>
      </c>
      <c r="E3521" t="s">
        <v>10</v>
      </c>
      <c r="F3521" s="2">
        <f t="shared" ca="1" si="163"/>
        <v>44311</v>
      </c>
      <c r="G3521" t="s">
        <v>10</v>
      </c>
      <c r="H3521" s="1">
        <f t="shared" ca="1" si="164"/>
        <v>44311</v>
      </c>
    </row>
    <row r="3522" spans="1:8" x14ac:dyDescent="0.3">
      <c r="A3522">
        <v>3521</v>
      </c>
      <c r="B3522" t="s">
        <v>3345</v>
      </c>
      <c r="C3522" t="str">
        <f t="shared" si="162"/>
        <v>obeyValue</v>
      </c>
      <c r="D3522">
        <v>3</v>
      </c>
      <c r="E3522" t="s">
        <v>10</v>
      </c>
      <c r="F3522" s="2">
        <f t="shared" ca="1" si="163"/>
        <v>44387</v>
      </c>
      <c r="G3522" t="s">
        <v>10</v>
      </c>
      <c r="H3522" s="1">
        <f t="shared" ca="1" si="164"/>
        <v>44387</v>
      </c>
    </row>
    <row r="3523" spans="1:8" x14ac:dyDescent="0.3">
      <c r="A3523">
        <v>3522</v>
      </c>
      <c r="B3523" t="s">
        <v>1903</v>
      </c>
      <c r="C3523" t="str">
        <f t="shared" si="162"/>
        <v>shoutValue</v>
      </c>
      <c r="D3523">
        <v>3</v>
      </c>
      <c r="E3523" t="s">
        <v>10</v>
      </c>
      <c r="F3523" s="2">
        <f t="shared" ca="1" si="163"/>
        <v>44453</v>
      </c>
      <c r="G3523" t="s">
        <v>10</v>
      </c>
      <c r="H3523" s="1">
        <f t="shared" ca="1" si="164"/>
        <v>44453</v>
      </c>
    </row>
    <row r="3524" spans="1:8" x14ac:dyDescent="0.3">
      <c r="A3524">
        <v>3523</v>
      </c>
      <c r="B3524" t="s">
        <v>1176</v>
      </c>
      <c r="C3524" t="str">
        <f t="shared" si="162"/>
        <v>depositValue</v>
      </c>
      <c r="D3524">
        <v>3</v>
      </c>
      <c r="E3524" t="s">
        <v>10</v>
      </c>
      <c r="F3524" s="2">
        <f t="shared" ca="1" si="163"/>
        <v>44244</v>
      </c>
      <c r="G3524" t="s">
        <v>10</v>
      </c>
      <c r="H3524" s="1">
        <f t="shared" ca="1" si="164"/>
        <v>44244</v>
      </c>
    </row>
    <row r="3525" spans="1:8" x14ac:dyDescent="0.3">
      <c r="A3525">
        <v>3524</v>
      </c>
      <c r="B3525" t="s">
        <v>1111</v>
      </c>
      <c r="C3525" t="str">
        <f t="shared" ref="C3525:C3588" si="165">CONCATENATE(B3525,"Value")</f>
        <v>concentrateValue</v>
      </c>
      <c r="D3525">
        <v>3</v>
      </c>
      <c r="E3525" t="s">
        <v>10</v>
      </c>
      <c r="F3525" s="2">
        <f t="shared" ca="1" si="163"/>
        <v>44422</v>
      </c>
      <c r="G3525" t="s">
        <v>10</v>
      </c>
      <c r="H3525" s="1">
        <f t="shared" ca="1" si="164"/>
        <v>44422</v>
      </c>
    </row>
    <row r="3526" spans="1:8" x14ac:dyDescent="0.3">
      <c r="A3526">
        <v>3525</v>
      </c>
      <c r="B3526" t="s">
        <v>3031</v>
      </c>
      <c r="C3526" t="str">
        <f t="shared" si="165"/>
        <v>objectValue</v>
      </c>
      <c r="D3526">
        <v>3</v>
      </c>
      <c r="E3526" t="s">
        <v>10</v>
      </c>
      <c r="F3526" s="2">
        <f t="shared" ref="F3526:F3589" ca="1" si="166">RANDBETWEEN(DATE(2021,1,1),DATE(2021,12,31))</f>
        <v>44452</v>
      </c>
      <c r="G3526" t="s">
        <v>10</v>
      </c>
      <c r="H3526" s="1">
        <f t="shared" ref="H3526:H3589" ca="1" si="167">F3526</f>
        <v>44452</v>
      </c>
    </row>
    <row r="3527" spans="1:8" x14ac:dyDescent="0.3">
      <c r="A3527">
        <v>3526</v>
      </c>
      <c r="B3527" t="s">
        <v>3090</v>
      </c>
      <c r="C3527" t="str">
        <f t="shared" si="165"/>
        <v>lieValue</v>
      </c>
      <c r="D3527">
        <v>3</v>
      </c>
      <c r="E3527" t="s">
        <v>10</v>
      </c>
      <c r="F3527" s="2">
        <f t="shared" ca="1" si="166"/>
        <v>44542</v>
      </c>
      <c r="G3527" t="s">
        <v>10</v>
      </c>
      <c r="H3527" s="1">
        <f t="shared" ca="1" si="167"/>
        <v>44542</v>
      </c>
    </row>
    <row r="3528" spans="1:8" x14ac:dyDescent="0.3">
      <c r="A3528">
        <v>3527</v>
      </c>
      <c r="B3528" t="s">
        <v>2376</v>
      </c>
      <c r="C3528" t="str">
        <f t="shared" si="165"/>
        <v>swallowValue</v>
      </c>
      <c r="D3528">
        <v>3</v>
      </c>
      <c r="E3528" t="s">
        <v>10</v>
      </c>
      <c r="F3528" s="2">
        <f t="shared" ca="1" si="166"/>
        <v>44272</v>
      </c>
      <c r="G3528" t="s">
        <v>10</v>
      </c>
      <c r="H3528" s="1">
        <f t="shared" ca="1" si="167"/>
        <v>44272</v>
      </c>
    </row>
    <row r="3529" spans="1:8" x14ac:dyDescent="0.3">
      <c r="A3529">
        <v>3528</v>
      </c>
      <c r="B3529" t="s">
        <v>676</v>
      </c>
      <c r="C3529" t="str">
        <f t="shared" si="165"/>
        <v>disagreeValue</v>
      </c>
      <c r="D3529">
        <v>3</v>
      </c>
      <c r="E3529" t="s">
        <v>10</v>
      </c>
      <c r="F3529" s="2">
        <f t="shared" ca="1" si="166"/>
        <v>44461</v>
      </c>
      <c r="G3529" t="s">
        <v>10</v>
      </c>
      <c r="H3529" s="1">
        <f t="shared" ca="1" si="167"/>
        <v>44461</v>
      </c>
    </row>
    <row r="3530" spans="1:8" x14ac:dyDescent="0.3">
      <c r="A3530">
        <v>3529</v>
      </c>
      <c r="B3530" t="s">
        <v>3346</v>
      </c>
      <c r="C3530" t="str">
        <f t="shared" si="165"/>
        <v>contemplateValue</v>
      </c>
      <c r="D3530">
        <v>3</v>
      </c>
      <c r="E3530" t="s">
        <v>10</v>
      </c>
      <c r="F3530" s="2">
        <f t="shared" ca="1" si="166"/>
        <v>44278</v>
      </c>
      <c r="G3530" t="s">
        <v>10</v>
      </c>
      <c r="H3530" s="1">
        <f t="shared" ca="1" si="167"/>
        <v>44278</v>
      </c>
    </row>
    <row r="3531" spans="1:8" x14ac:dyDescent="0.3">
      <c r="A3531">
        <v>3530</v>
      </c>
      <c r="B3531" t="s">
        <v>3347</v>
      </c>
      <c r="C3531" t="str">
        <f t="shared" si="165"/>
        <v>boundValue</v>
      </c>
      <c r="D3531">
        <v>3</v>
      </c>
      <c r="E3531" t="s">
        <v>10</v>
      </c>
      <c r="F3531" s="2">
        <f t="shared" ca="1" si="166"/>
        <v>44322</v>
      </c>
      <c r="G3531" t="s">
        <v>10</v>
      </c>
      <c r="H3531" s="1">
        <f t="shared" ca="1" si="167"/>
        <v>44322</v>
      </c>
    </row>
    <row r="3532" spans="1:8" x14ac:dyDescent="0.3">
      <c r="A3532">
        <v>3531</v>
      </c>
      <c r="B3532" t="s">
        <v>3348</v>
      </c>
      <c r="C3532" t="str">
        <f t="shared" si="165"/>
        <v>accommodateValue</v>
      </c>
      <c r="D3532">
        <v>3</v>
      </c>
      <c r="E3532" t="s">
        <v>10</v>
      </c>
      <c r="F3532" s="2">
        <f t="shared" ca="1" si="166"/>
        <v>44276</v>
      </c>
      <c r="G3532" t="s">
        <v>10</v>
      </c>
      <c r="H3532" s="1">
        <f t="shared" ca="1" si="167"/>
        <v>44276</v>
      </c>
    </row>
    <row r="3533" spans="1:8" x14ac:dyDescent="0.3">
      <c r="A3533">
        <v>3532</v>
      </c>
      <c r="B3533" t="s">
        <v>1594</v>
      </c>
      <c r="C3533" t="str">
        <f t="shared" si="165"/>
        <v>locateValue</v>
      </c>
      <c r="D3533">
        <v>3</v>
      </c>
      <c r="E3533" t="s">
        <v>10</v>
      </c>
      <c r="F3533" s="2">
        <f t="shared" ca="1" si="166"/>
        <v>44558</v>
      </c>
      <c r="G3533" t="s">
        <v>10</v>
      </c>
      <c r="H3533" s="1">
        <f t="shared" ca="1" si="167"/>
        <v>44558</v>
      </c>
    </row>
    <row r="3534" spans="1:8" x14ac:dyDescent="0.3">
      <c r="A3534">
        <v>3533</v>
      </c>
      <c r="B3534" t="s">
        <v>3349</v>
      </c>
      <c r="C3534" t="str">
        <f t="shared" si="165"/>
        <v>ceaseValue</v>
      </c>
      <c r="D3534">
        <v>3</v>
      </c>
      <c r="E3534" t="s">
        <v>10</v>
      </c>
      <c r="F3534" s="2">
        <f t="shared" ca="1" si="166"/>
        <v>44404</v>
      </c>
      <c r="G3534" t="s">
        <v>10</v>
      </c>
      <c r="H3534" s="1">
        <f t="shared" ca="1" si="167"/>
        <v>44404</v>
      </c>
    </row>
    <row r="3535" spans="1:8" x14ac:dyDescent="0.3">
      <c r="A3535">
        <v>3534</v>
      </c>
      <c r="B3535" t="s">
        <v>527</v>
      </c>
      <c r="C3535" t="str">
        <f t="shared" si="165"/>
        <v>heatValue</v>
      </c>
      <c r="D3535">
        <v>3</v>
      </c>
      <c r="E3535" t="s">
        <v>10</v>
      </c>
      <c r="F3535" s="2">
        <f t="shared" ca="1" si="166"/>
        <v>44335</v>
      </c>
      <c r="G3535" t="s">
        <v>10</v>
      </c>
      <c r="H3535" s="1">
        <f t="shared" ca="1" si="167"/>
        <v>44335</v>
      </c>
    </row>
    <row r="3536" spans="1:8" x14ac:dyDescent="0.3">
      <c r="A3536">
        <v>3535</v>
      </c>
      <c r="B3536" t="s">
        <v>3109</v>
      </c>
      <c r="C3536" t="str">
        <f t="shared" si="165"/>
        <v>concernValue</v>
      </c>
      <c r="D3536">
        <v>3</v>
      </c>
      <c r="E3536" t="s">
        <v>10</v>
      </c>
      <c r="F3536" s="2">
        <f t="shared" ca="1" si="166"/>
        <v>44521</v>
      </c>
      <c r="G3536" t="s">
        <v>10</v>
      </c>
      <c r="H3536" s="1">
        <f t="shared" ca="1" si="167"/>
        <v>44521</v>
      </c>
    </row>
    <row r="3537" spans="1:8" x14ac:dyDescent="0.3">
      <c r="A3537">
        <v>3536</v>
      </c>
      <c r="B3537" t="s">
        <v>3350</v>
      </c>
      <c r="C3537" t="str">
        <f t="shared" si="165"/>
        <v>organiseValue</v>
      </c>
      <c r="D3537">
        <v>3</v>
      </c>
      <c r="E3537" t="s">
        <v>10</v>
      </c>
      <c r="F3537" s="2">
        <f t="shared" ca="1" si="166"/>
        <v>44264</v>
      </c>
      <c r="G3537" t="s">
        <v>10</v>
      </c>
      <c r="H3537" s="1">
        <f t="shared" ca="1" si="167"/>
        <v>44264</v>
      </c>
    </row>
    <row r="3538" spans="1:8" x14ac:dyDescent="0.3">
      <c r="A3538">
        <v>3537</v>
      </c>
      <c r="B3538" t="s">
        <v>1768</v>
      </c>
      <c r="C3538" t="str">
        <f t="shared" si="165"/>
        <v>lookValue</v>
      </c>
      <c r="D3538">
        <v>3</v>
      </c>
      <c r="E3538" t="s">
        <v>10</v>
      </c>
      <c r="F3538" s="2">
        <f t="shared" ca="1" si="166"/>
        <v>44524</v>
      </c>
      <c r="G3538" t="s">
        <v>10</v>
      </c>
      <c r="H3538" s="1">
        <f t="shared" ca="1" si="167"/>
        <v>44524</v>
      </c>
    </row>
    <row r="3539" spans="1:8" x14ac:dyDescent="0.3">
      <c r="A3539">
        <v>3538</v>
      </c>
      <c r="B3539" t="s">
        <v>525</v>
      </c>
      <c r="C3539" t="str">
        <f t="shared" si="165"/>
        <v>ruleValue</v>
      </c>
      <c r="D3539">
        <v>3</v>
      </c>
      <c r="E3539" t="s">
        <v>10</v>
      </c>
      <c r="F3539" s="2">
        <f t="shared" ca="1" si="166"/>
        <v>44370</v>
      </c>
      <c r="G3539" t="s">
        <v>10</v>
      </c>
      <c r="H3539" s="1">
        <f t="shared" ca="1" si="167"/>
        <v>44370</v>
      </c>
    </row>
    <row r="3540" spans="1:8" x14ac:dyDescent="0.3">
      <c r="A3540">
        <v>3539</v>
      </c>
      <c r="B3540" t="s">
        <v>3130</v>
      </c>
      <c r="C3540" t="str">
        <f t="shared" si="165"/>
        <v>appearValue</v>
      </c>
      <c r="D3540">
        <v>3</v>
      </c>
      <c r="E3540" t="s">
        <v>10</v>
      </c>
      <c r="F3540" s="2">
        <f t="shared" ca="1" si="166"/>
        <v>44291</v>
      </c>
      <c r="G3540" t="s">
        <v>10</v>
      </c>
      <c r="H3540" s="1">
        <f t="shared" ca="1" si="167"/>
        <v>44291</v>
      </c>
    </row>
    <row r="3541" spans="1:8" x14ac:dyDescent="0.3">
      <c r="A3541">
        <v>3540</v>
      </c>
      <c r="B3541" t="s">
        <v>428</v>
      </c>
      <c r="C3541" t="str">
        <f t="shared" si="165"/>
        <v>squeezeValue</v>
      </c>
      <c r="D3541">
        <v>3</v>
      </c>
      <c r="E3541" t="s">
        <v>10</v>
      </c>
      <c r="F3541" s="2">
        <f t="shared" ca="1" si="166"/>
        <v>44524</v>
      </c>
      <c r="G3541" t="s">
        <v>10</v>
      </c>
      <c r="H3541" s="1">
        <f t="shared" ca="1" si="167"/>
        <v>44524</v>
      </c>
    </row>
    <row r="3542" spans="1:8" x14ac:dyDescent="0.3">
      <c r="A3542">
        <v>3541</v>
      </c>
      <c r="B3542" t="s">
        <v>1024</v>
      </c>
      <c r="C3542" t="str">
        <f t="shared" si="165"/>
        <v>shapeValue</v>
      </c>
      <c r="D3542">
        <v>3</v>
      </c>
      <c r="E3542" t="s">
        <v>10</v>
      </c>
      <c r="F3542" s="2">
        <f t="shared" ca="1" si="166"/>
        <v>44397</v>
      </c>
      <c r="G3542" t="s">
        <v>10</v>
      </c>
      <c r="H3542" s="1">
        <f t="shared" ca="1" si="167"/>
        <v>44397</v>
      </c>
    </row>
    <row r="3543" spans="1:8" x14ac:dyDescent="0.3">
      <c r="A3543">
        <v>3542</v>
      </c>
      <c r="B3543" t="s">
        <v>1670</v>
      </c>
      <c r="C3543" t="str">
        <f t="shared" si="165"/>
        <v>designValue</v>
      </c>
      <c r="D3543">
        <v>3</v>
      </c>
      <c r="E3543" t="s">
        <v>10</v>
      </c>
      <c r="F3543" s="2">
        <f t="shared" ca="1" si="166"/>
        <v>44322</v>
      </c>
      <c r="G3543" t="s">
        <v>10</v>
      </c>
      <c r="H3543" s="1">
        <f t="shared" ca="1" si="167"/>
        <v>44322</v>
      </c>
    </row>
    <row r="3544" spans="1:8" x14ac:dyDescent="0.3">
      <c r="A3544">
        <v>3543</v>
      </c>
      <c r="B3544" t="s">
        <v>3351</v>
      </c>
      <c r="C3544" t="str">
        <f t="shared" si="165"/>
        <v>amountValue</v>
      </c>
      <c r="D3544">
        <v>3</v>
      </c>
      <c r="E3544" t="s">
        <v>10</v>
      </c>
      <c r="F3544" s="2">
        <f t="shared" ca="1" si="166"/>
        <v>44229</v>
      </c>
      <c r="G3544" t="s">
        <v>10</v>
      </c>
      <c r="H3544" s="1">
        <f t="shared" ca="1" si="167"/>
        <v>44229</v>
      </c>
    </row>
    <row r="3545" spans="1:8" x14ac:dyDescent="0.3">
      <c r="A3545">
        <v>3544</v>
      </c>
      <c r="B3545" t="s">
        <v>554</v>
      </c>
      <c r="C3545" t="str">
        <f t="shared" si="165"/>
        <v>quoteValue</v>
      </c>
      <c r="D3545">
        <v>3</v>
      </c>
      <c r="E3545" t="s">
        <v>10</v>
      </c>
      <c r="F3545" s="2">
        <f t="shared" ca="1" si="166"/>
        <v>44507</v>
      </c>
      <c r="G3545" t="s">
        <v>10</v>
      </c>
      <c r="H3545" s="1">
        <f t="shared" ca="1" si="167"/>
        <v>44507</v>
      </c>
    </row>
    <row r="3546" spans="1:8" x14ac:dyDescent="0.3">
      <c r="A3546">
        <v>3545</v>
      </c>
      <c r="B3546" t="s">
        <v>1227</v>
      </c>
      <c r="C3546" t="str">
        <f t="shared" si="165"/>
        <v>feedValue</v>
      </c>
      <c r="D3546">
        <v>3</v>
      </c>
      <c r="E3546" t="s">
        <v>10</v>
      </c>
      <c r="F3546" s="2">
        <f t="shared" ca="1" si="166"/>
        <v>44395</v>
      </c>
      <c r="G3546" t="s">
        <v>10</v>
      </c>
      <c r="H3546" s="1">
        <f t="shared" ca="1" si="167"/>
        <v>44395</v>
      </c>
    </row>
    <row r="3547" spans="1:8" x14ac:dyDescent="0.3">
      <c r="A3547">
        <v>3546</v>
      </c>
      <c r="B3547" t="s">
        <v>3352</v>
      </c>
      <c r="C3547" t="str">
        <f t="shared" si="165"/>
        <v>tendValue</v>
      </c>
      <c r="D3547">
        <v>3</v>
      </c>
      <c r="E3547" t="s">
        <v>10</v>
      </c>
      <c r="F3547" s="2">
        <f t="shared" ca="1" si="166"/>
        <v>44448</v>
      </c>
      <c r="G3547" t="s">
        <v>10</v>
      </c>
      <c r="H3547" s="1">
        <f t="shared" ca="1" si="167"/>
        <v>44448</v>
      </c>
    </row>
    <row r="3548" spans="1:8" x14ac:dyDescent="0.3">
      <c r="A3548">
        <v>3547</v>
      </c>
      <c r="B3548" t="s">
        <v>1684</v>
      </c>
      <c r="C3548" t="str">
        <f t="shared" si="165"/>
        <v>mutterValue</v>
      </c>
      <c r="D3548">
        <v>3</v>
      </c>
      <c r="E3548" t="s">
        <v>10</v>
      </c>
      <c r="F3548" s="2">
        <f t="shared" ca="1" si="166"/>
        <v>44425</v>
      </c>
      <c r="G3548" t="s">
        <v>10</v>
      </c>
      <c r="H3548" s="1">
        <f t="shared" ca="1" si="167"/>
        <v>44425</v>
      </c>
    </row>
    <row r="3549" spans="1:8" x14ac:dyDescent="0.3">
      <c r="A3549">
        <v>3548</v>
      </c>
      <c r="B3549" t="s">
        <v>659</v>
      </c>
      <c r="C3549" t="str">
        <f t="shared" si="165"/>
        <v>stickValue</v>
      </c>
      <c r="D3549">
        <v>3</v>
      </c>
      <c r="E3549" t="s">
        <v>10</v>
      </c>
      <c r="F3549" s="2">
        <f t="shared" ca="1" si="166"/>
        <v>44525</v>
      </c>
      <c r="G3549" t="s">
        <v>10</v>
      </c>
      <c r="H3549" s="1">
        <f t="shared" ca="1" si="167"/>
        <v>44525</v>
      </c>
    </row>
    <row r="3550" spans="1:8" x14ac:dyDescent="0.3">
      <c r="A3550">
        <v>3549</v>
      </c>
      <c r="B3550" t="s">
        <v>2068</v>
      </c>
      <c r="C3550" t="str">
        <f t="shared" si="165"/>
        <v>reportValue</v>
      </c>
      <c r="D3550">
        <v>3</v>
      </c>
      <c r="E3550" t="s">
        <v>10</v>
      </c>
      <c r="F3550" s="2">
        <f t="shared" ca="1" si="166"/>
        <v>44278</v>
      </c>
      <c r="G3550" t="s">
        <v>10</v>
      </c>
      <c r="H3550" s="1">
        <f t="shared" ca="1" si="167"/>
        <v>44278</v>
      </c>
    </row>
    <row r="3551" spans="1:8" x14ac:dyDescent="0.3">
      <c r="A3551">
        <v>3550</v>
      </c>
      <c r="B3551" t="s">
        <v>2524</v>
      </c>
      <c r="C3551" t="str">
        <f t="shared" si="165"/>
        <v>tasteValue</v>
      </c>
      <c r="D3551">
        <v>3</v>
      </c>
      <c r="E3551" t="s">
        <v>10</v>
      </c>
      <c r="F3551" s="2">
        <f t="shared" ca="1" si="166"/>
        <v>44388</v>
      </c>
      <c r="G3551" t="s">
        <v>10</v>
      </c>
      <c r="H3551" s="1">
        <f t="shared" ca="1" si="167"/>
        <v>44388</v>
      </c>
    </row>
    <row r="3552" spans="1:8" x14ac:dyDescent="0.3">
      <c r="A3552">
        <v>3551</v>
      </c>
      <c r="B3552" t="s">
        <v>1572</v>
      </c>
      <c r="C3552" t="str">
        <f t="shared" si="165"/>
        <v>coverValue</v>
      </c>
      <c r="D3552">
        <v>3</v>
      </c>
      <c r="E3552" t="s">
        <v>10</v>
      </c>
      <c r="F3552" s="2">
        <f t="shared" ca="1" si="166"/>
        <v>44385</v>
      </c>
      <c r="G3552" t="s">
        <v>10</v>
      </c>
      <c r="H3552" s="1">
        <f t="shared" ca="1" si="167"/>
        <v>44385</v>
      </c>
    </row>
    <row r="3553" spans="1:8" x14ac:dyDescent="0.3">
      <c r="A3553">
        <v>3552</v>
      </c>
      <c r="B3553" t="s">
        <v>3353</v>
      </c>
      <c r="C3553" t="str">
        <f t="shared" si="165"/>
        <v>complyValue</v>
      </c>
      <c r="D3553">
        <v>3</v>
      </c>
      <c r="E3553" t="s">
        <v>10</v>
      </c>
      <c r="F3553" s="2">
        <f t="shared" ca="1" si="166"/>
        <v>44447</v>
      </c>
      <c r="G3553" t="s">
        <v>10</v>
      </c>
      <c r="H3553" s="1">
        <f t="shared" ca="1" si="167"/>
        <v>44447</v>
      </c>
    </row>
    <row r="3554" spans="1:8" x14ac:dyDescent="0.3">
      <c r="A3554">
        <v>3553</v>
      </c>
      <c r="B3554" t="s">
        <v>3210</v>
      </c>
      <c r="C3554" t="str">
        <f t="shared" si="165"/>
        <v>voteValue</v>
      </c>
      <c r="D3554">
        <v>3</v>
      </c>
      <c r="E3554" t="s">
        <v>10</v>
      </c>
      <c r="F3554" s="2">
        <f t="shared" ca="1" si="166"/>
        <v>44543</v>
      </c>
      <c r="G3554" t="s">
        <v>10</v>
      </c>
      <c r="H3554" s="1">
        <f t="shared" ca="1" si="167"/>
        <v>44543</v>
      </c>
    </row>
    <row r="3555" spans="1:8" x14ac:dyDescent="0.3">
      <c r="A3555">
        <v>3554</v>
      </c>
      <c r="B3555" t="s">
        <v>3354</v>
      </c>
      <c r="C3555" t="str">
        <f t="shared" si="165"/>
        <v>transmitValue</v>
      </c>
      <c r="D3555">
        <v>3</v>
      </c>
      <c r="E3555" t="s">
        <v>10</v>
      </c>
      <c r="F3555" s="2">
        <f t="shared" ca="1" si="166"/>
        <v>44199</v>
      </c>
      <c r="G3555" t="s">
        <v>10</v>
      </c>
      <c r="H3555" s="1">
        <f t="shared" ca="1" si="167"/>
        <v>44199</v>
      </c>
    </row>
    <row r="3556" spans="1:8" x14ac:dyDescent="0.3">
      <c r="A3556">
        <v>3555</v>
      </c>
      <c r="B3556" t="s">
        <v>2651</v>
      </c>
      <c r="C3556" t="str">
        <f t="shared" si="165"/>
        <v>whisperValue</v>
      </c>
      <c r="D3556">
        <v>3</v>
      </c>
      <c r="E3556" t="s">
        <v>10</v>
      </c>
      <c r="F3556" s="2">
        <f t="shared" ca="1" si="166"/>
        <v>44253</v>
      </c>
      <c r="G3556" t="s">
        <v>10</v>
      </c>
      <c r="H3556" s="1">
        <f t="shared" ca="1" si="167"/>
        <v>44253</v>
      </c>
    </row>
    <row r="3557" spans="1:8" x14ac:dyDescent="0.3">
      <c r="A3557">
        <v>3556</v>
      </c>
      <c r="B3557" t="s">
        <v>1191</v>
      </c>
      <c r="C3557" t="str">
        <f t="shared" si="165"/>
        <v>undertakeValue</v>
      </c>
      <c r="D3557">
        <v>3</v>
      </c>
      <c r="E3557" t="s">
        <v>10</v>
      </c>
      <c r="F3557" s="2">
        <f t="shared" ca="1" si="166"/>
        <v>44200</v>
      </c>
      <c r="G3557" t="s">
        <v>10</v>
      </c>
      <c r="H3557" s="1">
        <f t="shared" ca="1" si="167"/>
        <v>44200</v>
      </c>
    </row>
    <row r="3558" spans="1:8" x14ac:dyDescent="0.3">
      <c r="A3558">
        <v>3557</v>
      </c>
      <c r="B3558" t="s">
        <v>3355</v>
      </c>
      <c r="C3558" t="str">
        <f t="shared" si="165"/>
        <v>wipeValue</v>
      </c>
      <c r="D3558">
        <v>3</v>
      </c>
      <c r="E3558" t="s">
        <v>10</v>
      </c>
      <c r="F3558" s="2">
        <f t="shared" ca="1" si="166"/>
        <v>44218</v>
      </c>
      <c r="G3558" t="s">
        <v>10</v>
      </c>
      <c r="H3558" s="1">
        <f t="shared" ca="1" si="167"/>
        <v>44218</v>
      </c>
    </row>
    <row r="3559" spans="1:8" x14ac:dyDescent="0.3">
      <c r="A3559">
        <v>3558</v>
      </c>
      <c r="B3559" t="s">
        <v>1451</v>
      </c>
      <c r="C3559" t="str">
        <f t="shared" si="165"/>
        <v>loadValue</v>
      </c>
      <c r="D3559">
        <v>3</v>
      </c>
      <c r="E3559" t="s">
        <v>10</v>
      </c>
      <c r="F3559" s="2">
        <f t="shared" ca="1" si="166"/>
        <v>44219</v>
      </c>
      <c r="G3559" t="s">
        <v>10</v>
      </c>
      <c r="H3559" s="1">
        <f t="shared" ca="1" si="167"/>
        <v>44219</v>
      </c>
    </row>
    <row r="3560" spans="1:8" x14ac:dyDescent="0.3">
      <c r="A3560">
        <v>3559</v>
      </c>
      <c r="B3560" t="s">
        <v>3356</v>
      </c>
      <c r="C3560" t="str">
        <f t="shared" si="165"/>
        <v>encounterValue</v>
      </c>
      <c r="D3560">
        <v>3</v>
      </c>
      <c r="E3560" t="s">
        <v>10</v>
      </c>
      <c r="F3560" s="2">
        <f t="shared" ca="1" si="166"/>
        <v>44553</v>
      </c>
      <c r="G3560" t="s">
        <v>10</v>
      </c>
      <c r="H3560" s="1">
        <f t="shared" ca="1" si="167"/>
        <v>44553</v>
      </c>
    </row>
    <row r="3561" spans="1:8" x14ac:dyDescent="0.3">
      <c r="A3561">
        <v>3560</v>
      </c>
      <c r="B3561" t="s">
        <v>3357</v>
      </c>
      <c r="C3561" t="str">
        <f t="shared" si="165"/>
        <v>acknowledgeValue</v>
      </c>
      <c r="D3561">
        <v>3</v>
      </c>
      <c r="E3561" t="s">
        <v>10</v>
      </c>
      <c r="F3561" s="2">
        <f t="shared" ca="1" si="166"/>
        <v>44370</v>
      </c>
      <c r="G3561" t="s">
        <v>10</v>
      </c>
      <c r="H3561" s="1">
        <f t="shared" ca="1" si="167"/>
        <v>44370</v>
      </c>
    </row>
    <row r="3562" spans="1:8" x14ac:dyDescent="0.3">
      <c r="A3562">
        <v>3561</v>
      </c>
      <c r="B3562" t="s">
        <v>215</v>
      </c>
      <c r="C3562" t="str">
        <f t="shared" si="165"/>
        <v>countValue</v>
      </c>
      <c r="D3562">
        <v>3</v>
      </c>
      <c r="E3562" t="s">
        <v>10</v>
      </c>
      <c r="F3562" s="2">
        <f t="shared" ca="1" si="166"/>
        <v>44502</v>
      </c>
      <c r="G3562" t="s">
        <v>10</v>
      </c>
      <c r="H3562" s="1">
        <f t="shared" ca="1" si="167"/>
        <v>44502</v>
      </c>
    </row>
    <row r="3563" spans="1:8" x14ac:dyDescent="0.3">
      <c r="A3563">
        <v>3562</v>
      </c>
      <c r="B3563" t="s">
        <v>1514</v>
      </c>
      <c r="C3563" t="str">
        <f t="shared" si="165"/>
        <v>illustrateValue</v>
      </c>
      <c r="D3563">
        <v>3</v>
      </c>
      <c r="E3563" t="s">
        <v>10</v>
      </c>
      <c r="F3563" s="2">
        <f t="shared" ca="1" si="166"/>
        <v>44385</v>
      </c>
      <c r="G3563" t="s">
        <v>10</v>
      </c>
      <c r="H3563" s="1">
        <f t="shared" ca="1" si="167"/>
        <v>44385</v>
      </c>
    </row>
    <row r="3564" spans="1:8" x14ac:dyDescent="0.3">
      <c r="A3564">
        <v>3563</v>
      </c>
      <c r="B3564" t="s">
        <v>2907</v>
      </c>
      <c r="C3564" t="str">
        <f t="shared" si="165"/>
        <v>neglectValue</v>
      </c>
      <c r="D3564">
        <v>3</v>
      </c>
      <c r="E3564" t="s">
        <v>10</v>
      </c>
      <c r="F3564" s="2">
        <f t="shared" ca="1" si="166"/>
        <v>44500</v>
      </c>
      <c r="G3564" t="s">
        <v>10</v>
      </c>
      <c r="H3564" s="1">
        <f t="shared" ca="1" si="167"/>
        <v>44500</v>
      </c>
    </row>
    <row r="3565" spans="1:8" x14ac:dyDescent="0.3">
      <c r="A3565">
        <v>3564</v>
      </c>
      <c r="B3565" t="s">
        <v>3188</v>
      </c>
      <c r="C3565" t="str">
        <f t="shared" si="165"/>
        <v>recognizeValue</v>
      </c>
      <c r="D3565">
        <v>3</v>
      </c>
      <c r="E3565" t="s">
        <v>10</v>
      </c>
      <c r="F3565" s="2">
        <f t="shared" ca="1" si="166"/>
        <v>44440</v>
      </c>
      <c r="G3565" t="s">
        <v>10</v>
      </c>
      <c r="H3565" s="1">
        <f t="shared" ca="1" si="167"/>
        <v>44440</v>
      </c>
    </row>
    <row r="3566" spans="1:8" x14ac:dyDescent="0.3">
      <c r="A3566">
        <v>3565</v>
      </c>
      <c r="B3566" t="s">
        <v>1866</v>
      </c>
      <c r="C3566" t="str">
        <f t="shared" si="165"/>
        <v>admitValue</v>
      </c>
      <c r="D3566">
        <v>3</v>
      </c>
      <c r="E3566" t="s">
        <v>10</v>
      </c>
      <c r="F3566" s="2">
        <f t="shared" ca="1" si="166"/>
        <v>44311</v>
      </c>
      <c r="G3566" t="s">
        <v>10</v>
      </c>
      <c r="H3566" s="1">
        <f t="shared" ca="1" si="167"/>
        <v>44311</v>
      </c>
    </row>
    <row r="3567" spans="1:8" x14ac:dyDescent="0.3">
      <c r="A3567">
        <v>3566</v>
      </c>
      <c r="B3567" t="s">
        <v>1225</v>
      </c>
      <c r="C3567" t="str">
        <f t="shared" si="165"/>
        <v>carryValue</v>
      </c>
      <c r="D3567">
        <v>3</v>
      </c>
      <c r="E3567" t="s">
        <v>10</v>
      </c>
      <c r="F3567" s="2">
        <f t="shared" ca="1" si="166"/>
        <v>44298</v>
      </c>
      <c r="G3567" t="s">
        <v>10</v>
      </c>
      <c r="H3567" s="1">
        <f t="shared" ca="1" si="167"/>
        <v>44298</v>
      </c>
    </row>
    <row r="3568" spans="1:8" x14ac:dyDescent="0.3">
      <c r="A3568">
        <v>3567</v>
      </c>
      <c r="B3568" t="s">
        <v>3358</v>
      </c>
      <c r="C3568" t="str">
        <f t="shared" si="165"/>
        <v>summonValue</v>
      </c>
      <c r="D3568">
        <v>3</v>
      </c>
      <c r="E3568" t="s">
        <v>10</v>
      </c>
      <c r="F3568" s="2">
        <f t="shared" ca="1" si="166"/>
        <v>44268</v>
      </c>
      <c r="G3568" t="s">
        <v>10</v>
      </c>
      <c r="H3568" s="1">
        <f t="shared" ca="1" si="167"/>
        <v>44268</v>
      </c>
    </row>
    <row r="3569" spans="1:8" x14ac:dyDescent="0.3">
      <c r="A3569">
        <v>3568</v>
      </c>
      <c r="B3569" t="s">
        <v>1725</v>
      </c>
      <c r="C3569" t="str">
        <f t="shared" si="165"/>
        <v>activateValue</v>
      </c>
      <c r="D3569">
        <v>3</v>
      </c>
      <c r="E3569" t="s">
        <v>10</v>
      </c>
      <c r="F3569" s="2">
        <f t="shared" ca="1" si="166"/>
        <v>44485</v>
      </c>
      <c r="G3569" t="s">
        <v>10</v>
      </c>
      <c r="H3569" s="1">
        <f t="shared" ca="1" si="167"/>
        <v>44485</v>
      </c>
    </row>
    <row r="3570" spans="1:8" x14ac:dyDescent="0.3">
      <c r="A3570">
        <v>3569</v>
      </c>
      <c r="B3570" t="s">
        <v>2442</v>
      </c>
      <c r="C3570" t="str">
        <f t="shared" si="165"/>
        <v>trapValue</v>
      </c>
      <c r="D3570">
        <v>3</v>
      </c>
      <c r="E3570" t="s">
        <v>10</v>
      </c>
      <c r="F3570" s="2">
        <f t="shared" ca="1" si="166"/>
        <v>44463</v>
      </c>
      <c r="G3570" t="s">
        <v>10</v>
      </c>
      <c r="H3570" s="1">
        <f t="shared" ca="1" si="167"/>
        <v>44463</v>
      </c>
    </row>
    <row r="3571" spans="1:8" x14ac:dyDescent="0.3">
      <c r="A3571">
        <v>3570</v>
      </c>
      <c r="B3571" t="s">
        <v>2671</v>
      </c>
      <c r="C3571" t="str">
        <f t="shared" si="165"/>
        <v>drainValue</v>
      </c>
      <c r="D3571">
        <v>3</v>
      </c>
      <c r="E3571" t="s">
        <v>10</v>
      </c>
      <c r="F3571" s="2">
        <f t="shared" ca="1" si="166"/>
        <v>44322</v>
      </c>
      <c r="G3571" t="s">
        <v>10</v>
      </c>
      <c r="H3571" s="1">
        <f t="shared" ca="1" si="167"/>
        <v>44322</v>
      </c>
    </row>
    <row r="3572" spans="1:8" x14ac:dyDescent="0.3">
      <c r="A3572">
        <v>3571</v>
      </c>
      <c r="B3572" t="s">
        <v>3359</v>
      </c>
      <c r="C3572" t="str">
        <f t="shared" si="165"/>
        <v>criticiseValue</v>
      </c>
      <c r="D3572">
        <v>3</v>
      </c>
      <c r="E3572" t="s">
        <v>10</v>
      </c>
      <c r="F3572" s="2">
        <f t="shared" ca="1" si="166"/>
        <v>44308</v>
      </c>
      <c r="G3572" t="s">
        <v>10</v>
      </c>
      <c r="H3572" s="1">
        <f t="shared" ca="1" si="167"/>
        <v>44308</v>
      </c>
    </row>
    <row r="3573" spans="1:8" x14ac:dyDescent="0.3">
      <c r="A3573">
        <v>3572</v>
      </c>
      <c r="B3573" t="s">
        <v>3360</v>
      </c>
      <c r="C3573" t="str">
        <f t="shared" si="165"/>
        <v>awaitValue</v>
      </c>
      <c r="D3573">
        <v>3</v>
      </c>
      <c r="E3573" t="s">
        <v>10</v>
      </c>
      <c r="F3573" s="2">
        <f t="shared" ca="1" si="166"/>
        <v>44472</v>
      </c>
      <c r="G3573" t="s">
        <v>10</v>
      </c>
      <c r="H3573" s="1">
        <f t="shared" ca="1" si="167"/>
        <v>44472</v>
      </c>
    </row>
    <row r="3574" spans="1:8" x14ac:dyDescent="0.3">
      <c r="A3574">
        <v>3573</v>
      </c>
      <c r="B3574" t="s">
        <v>486</v>
      </c>
      <c r="C3574" t="str">
        <f t="shared" si="165"/>
        <v>buildValue</v>
      </c>
      <c r="D3574">
        <v>3</v>
      </c>
      <c r="E3574" t="s">
        <v>10</v>
      </c>
      <c r="F3574" s="2">
        <f t="shared" ca="1" si="166"/>
        <v>44244</v>
      </c>
      <c r="G3574" t="s">
        <v>10</v>
      </c>
      <c r="H3574" s="1">
        <f t="shared" ca="1" si="167"/>
        <v>44244</v>
      </c>
    </row>
    <row r="3575" spans="1:8" x14ac:dyDescent="0.3">
      <c r="A3575">
        <v>3574</v>
      </c>
      <c r="B3575" t="s">
        <v>610</v>
      </c>
      <c r="C3575" t="str">
        <f t="shared" si="165"/>
        <v>affectValue</v>
      </c>
      <c r="D3575">
        <v>3</v>
      </c>
      <c r="E3575" t="s">
        <v>10</v>
      </c>
      <c r="F3575" s="2">
        <f t="shared" ca="1" si="166"/>
        <v>44325</v>
      </c>
      <c r="G3575" t="s">
        <v>10</v>
      </c>
      <c r="H3575" s="1">
        <f t="shared" ca="1" si="167"/>
        <v>44325</v>
      </c>
    </row>
    <row r="3576" spans="1:8" x14ac:dyDescent="0.3">
      <c r="A3576">
        <v>3575</v>
      </c>
      <c r="B3576" t="s">
        <v>2853</v>
      </c>
      <c r="C3576" t="str">
        <f t="shared" si="165"/>
        <v>shopValue</v>
      </c>
      <c r="D3576">
        <v>3</v>
      </c>
      <c r="E3576" t="s">
        <v>10</v>
      </c>
      <c r="F3576" s="2">
        <f t="shared" ca="1" si="166"/>
        <v>44242</v>
      </c>
      <c r="G3576" t="s">
        <v>10</v>
      </c>
      <c r="H3576" s="1">
        <f t="shared" ca="1" si="167"/>
        <v>44242</v>
      </c>
    </row>
    <row r="3577" spans="1:8" x14ac:dyDescent="0.3">
      <c r="A3577">
        <v>3576</v>
      </c>
      <c r="B3577" t="s">
        <v>800</v>
      </c>
      <c r="C3577" t="str">
        <f t="shared" si="165"/>
        <v>exportValue</v>
      </c>
      <c r="D3577">
        <v>3</v>
      </c>
      <c r="E3577" t="s">
        <v>10</v>
      </c>
      <c r="F3577" s="2">
        <f t="shared" ca="1" si="166"/>
        <v>44352</v>
      </c>
      <c r="G3577" t="s">
        <v>10</v>
      </c>
      <c r="H3577" s="1">
        <f t="shared" ca="1" si="167"/>
        <v>44352</v>
      </c>
    </row>
    <row r="3578" spans="1:8" x14ac:dyDescent="0.3">
      <c r="A3578">
        <v>3577</v>
      </c>
      <c r="B3578" t="s">
        <v>14</v>
      </c>
      <c r="C3578" t="str">
        <f t="shared" si="165"/>
        <v>multiplyValue</v>
      </c>
      <c r="D3578">
        <v>3</v>
      </c>
      <c r="E3578" t="s">
        <v>10</v>
      </c>
      <c r="F3578" s="2">
        <f t="shared" ca="1" si="166"/>
        <v>44429</v>
      </c>
      <c r="G3578" t="s">
        <v>10</v>
      </c>
      <c r="H3578" s="1">
        <f t="shared" ca="1" si="167"/>
        <v>44429</v>
      </c>
    </row>
    <row r="3579" spans="1:8" x14ac:dyDescent="0.3">
      <c r="A3579">
        <v>3578</v>
      </c>
      <c r="B3579" t="s">
        <v>1702</v>
      </c>
      <c r="C3579" t="str">
        <f t="shared" si="165"/>
        <v>referValue</v>
      </c>
      <c r="D3579">
        <v>3</v>
      </c>
      <c r="E3579" t="s">
        <v>10</v>
      </c>
      <c r="F3579" s="2">
        <f t="shared" ca="1" si="166"/>
        <v>44298</v>
      </c>
      <c r="G3579" t="s">
        <v>10</v>
      </c>
      <c r="H3579" s="1">
        <f t="shared" ca="1" si="167"/>
        <v>44298</v>
      </c>
    </row>
    <row r="3580" spans="1:8" x14ac:dyDescent="0.3">
      <c r="A3580">
        <v>3579</v>
      </c>
      <c r="B3580" t="s">
        <v>1323</v>
      </c>
      <c r="C3580" t="str">
        <f t="shared" si="165"/>
        <v>moveValue</v>
      </c>
      <c r="D3580">
        <v>3</v>
      </c>
      <c r="E3580" t="s">
        <v>10</v>
      </c>
      <c r="F3580" s="2">
        <f t="shared" ca="1" si="166"/>
        <v>44510</v>
      </c>
      <c r="G3580" t="s">
        <v>10</v>
      </c>
      <c r="H3580" s="1">
        <f t="shared" ca="1" si="167"/>
        <v>44510</v>
      </c>
    </row>
    <row r="3581" spans="1:8" x14ac:dyDescent="0.3">
      <c r="A3581">
        <v>3580</v>
      </c>
      <c r="B3581" t="s">
        <v>1294</v>
      </c>
      <c r="C3581" t="str">
        <f t="shared" si="165"/>
        <v>reviseValue</v>
      </c>
      <c r="D3581">
        <v>3</v>
      </c>
      <c r="E3581" t="s">
        <v>10</v>
      </c>
      <c r="F3581" s="2">
        <f t="shared" ca="1" si="166"/>
        <v>44253</v>
      </c>
      <c r="G3581" t="s">
        <v>10</v>
      </c>
      <c r="H3581" s="1">
        <f t="shared" ca="1" si="167"/>
        <v>44253</v>
      </c>
    </row>
    <row r="3582" spans="1:8" x14ac:dyDescent="0.3">
      <c r="A3582">
        <v>3581</v>
      </c>
      <c r="B3582" t="s">
        <v>370</v>
      </c>
      <c r="C3582" t="str">
        <f t="shared" si="165"/>
        <v>rescueValue</v>
      </c>
      <c r="D3582">
        <v>3</v>
      </c>
      <c r="E3582" t="s">
        <v>10</v>
      </c>
      <c r="F3582" s="2">
        <f t="shared" ca="1" si="166"/>
        <v>44448</v>
      </c>
      <c r="G3582" t="s">
        <v>10</v>
      </c>
      <c r="H3582" s="1">
        <f t="shared" ca="1" si="167"/>
        <v>44448</v>
      </c>
    </row>
    <row r="3583" spans="1:8" x14ac:dyDescent="0.3">
      <c r="A3583">
        <v>3582</v>
      </c>
      <c r="B3583" t="s">
        <v>679</v>
      </c>
      <c r="C3583" t="str">
        <f t="shared" si="165"/>
        <v>pressValue</v>
      </c>
      <c r="D3583">
        <v>3</v>
      </c>
      <c r="E3583" t="s">
        <v>10</v>
      </c>
      <c r="F3583" s="2">
        <f t="shared" ca="1" si="166"/>
        <v>44513</v>
      </c>
      <c r="G3583" t="s">
        <v>10</v>
      </c>
      <c r="H3583" s="1">
        <f t="shared" ca="1" si="167"/>
        <v>44513</v>
      </c>
    </row>
    <row r="3584" spans="1:8" x14ac:dyDescent="0.3">
      <c r="A3584">
        <v>3583</v>
      </c>
      <c r="B3584" t="s">
        <v>1616</v>
      </c>
      <c r="C3584" t="str">
        <f t="shared" si="165"/>
        <v>suggestValue</v>
      </c>
      <c r="D3584">
        <v>3</v>
      </c>
      <c r="E3584" t="s">
        <v>10</v>
      </c>
      <c r="F3584" s="2">
        <f t="shared" ca="1" si="166"/>
        <v>44251</v>
      </c>
      <c r="G3584" t="s">
        <v>10</v>
      </c>
      <c r="H3584" s="1">
        <f t="shared" ca="1" si="167"/>
        <v>44251</v>
      </c>
    </row>
    <row r="3585" spans="1:8" x14ac:dyDescent="0.3">
      <c r="A3585">
        <v>3584</v>
      </c>
      <c r="B3585" t="s">
        <v>2972</v>
      </c>
      <c r="C3585" t="str">
        <f t="shared" si="165"/>
        <v>drinkValue</v>
      </c>
      <c r="D3585">
        <v>3</v>
      </c>
      <c r="E3585" t="s">
        <v>10</v>
      </c>
      <c r="F3585" s="2">
        <f t="shared" ca="1" si="166"/>
        <v>44382</v>
      </c>
      <c r="G3585" t="s">
        <v>10</v>
      </c>
      <c r="H3585" s="1">
        <f t="shared" ca="1" si="167"/>
        <v>44382</v>
      </c>
    </row>
    <row r="3586" spans="1:8" x14ac:dyDescent="0.3">
      <c r="A3586">
        <v>3585</v>
      </c>
      <c r="B3586" t="s">
        <v>2799</v>
      </c>
      <c r="C3586" t="str">
        <f t="shared" si="165"/>
        <v>workValue</v>
      </c>
      <c r="D3586">
        <v>3</v>
      </c>
      <c r="E3586" t="s">
        <v>10</v>
      </c>
      <c r="F3586" s="2">
        <f t="shared" ca="1" si="166"/>
        <v>44544</v>
      </c>
      <c r="G3586" t="s">
        <v>10</v>
      </c>
      <c r="H3586" s="1">
        <f t="shared" ca="1" si="167"/>
        <v>44544</v>
      </c>
    </row>
    <row r="3587" spans="1:8" x14ac:dyDescent="0.3">
      <c r="A3587">
        <v>3586</v>
      </c>
      <c r="B3587" t="s">
        <v>2669</v>
      </c>
      <c r="C3587" t="str">
        <f t="shared" si="165"/>
        <v>leadValue</v>
      </c>
      <c r="D3587">
        <v>3</v>
      </c>
      <c r="E3587" t="s">
        <v>10</v>
      </c>
      <c r="F3587" s="2">
        <f t="shared" ca="1" si="166"/>
        <v>44281</v>
      </c>
      <c r="G3587" t="s">
        <v>10</v>
      </c>
      <c r="H3587" s="1">
        <f t="shared" ca="1" si="167"/>
        <v>44281</v>
      </c>
    </row>
    <row r="3588" spans="1:8" x14ac:dyDescent="0.3">
      <c r="A3588">
        <v>3587</v>
      </c>
      <c r="B3588" t="s">
        <v>3361</v>
      </c>
      <c r="C3588" t="str">
        <f t="shared" si="165"/>
        <v>searchValue</v>
      </c>
      <c r="D3588">
        <v>3</v>
      </c>
      <c r="E3588" t="s">
        <v>10</v>
      </c>
      <c r="F3588" s="2">
        <f t="shared" ca="1" si="166"/>
        <v>44220</v>
      </c>
      <c r="G3588" t="s">
        <v>10</v>
      </c>
      <c r="H3588" s="1">
        <f t="shared" ca="1" si="167"/>
        <v>44220</v>
      </c>
    </row>
    <row r="3589" spans="1:8" x14ac:dyDescent="0.3">
      <c r="A3589">
        <v>3588</v>
      </c>
      <c r="B3589" t="s">
        <v>641</v>
      </c>
      <c r="C3589" t="str">
        <f t="shared" ref="C3589:C3652" si="168">CONCATENATE(B3589,"Value")</f>
        <v>narrowValue</v>
      </c>
      <c r="D3589">
        <v>3</v>
      </c>
      <c r="E3589" t="s">
        <v>10</v>
      </c>
      <c r="F3589" s="2">
        <f t="shared" ca="1" si="166"/>
        <v>44488</v>
      </c>
      <c r="G3589" t="s">
        <v>10</v>
      </c>
      <c r="H3589" s="1">
        <f t="shared" ca="1" si="167"/>
        <v>44488</v>
      </c>
    </row>
    <row r="3590" spans="1:8" x14ac:dyDescent="0.3">
      <c r="A3590">
        <v>3589</v>
      </c>
      <c r="B3590" t="s">
        <v>2766</v>
      </c>
      <c r="C3590" t="str">
        <f t="shared" si="168"/>
        <v>adoptValue</v>
      </c>
      <c r="D3590">
        <v>3</v>
      </c>
      <c r="E3590" t="s">
        <v>10</v>
      </c>
      <c r="F3590" s="2">
        <f t="shared" ref="F3590:F3653" ca="1" si="169">RANDBETWEEN(DATE(2021,1,1),DATE(2021,12,31))</f>
        <v>44283</v>
      </c>
      <c r="G3590" t="s">
        <v>10</v>
      </c>
      <c r="H3590" s="1">
        <f t="shared" ref="H3590:H3653" ca="1" si="170">F3590</f>
        <v>44283</v>
      </c>
    </row>
    <row r="3591" spans="1:8" x14ac:dyDescent="0.3">
      <c r="A3591">
        <v>3590</v>
      </c>
      <c r="B3591" t="s">
        <v>3362</v>
      </c>
      <c r="C3591" t="str">
        <f t="shared" si="168"/>
        <v>induceValue</v>
      </c>
      <c r="D3591">
        <v>3</v>
      </c>
      <c r="E3591" t="s">
        <v>10</v>
      </c>
      <c r="F3591" s="2">
        <f t="shared" ca="1" si="169"/>
        <v>44352</v>
      </c>
      <c r="G3591" t="s">
        <v>10</v>
      </c>
      <c r="H3591" s="1">
        <f t="shared" ca="1" si="170"/>
        <v>44352</v>
      </c>
    </row>
    <row r="3592" spans="1:8" x14ac:dyDescent="0.3">
      <c r="A3592">
        <v>3591</v>
      </c>
      <c r="B3592" t="s">
        <v>1</v>
      </c>
      <c r="C3592" t="str">
        <f t="shared" si="168"/>
        <v>nameValue</v>
      </c>
      <c r="D3592">
        <v>3</v>
      </c>
      <c r="E3592" t="s">
        <v>10</v>
      </c>
      <c r="F3592" s="2">
        <f t="shared" ca="1" si="169"/>
        <v>44463</v>
      </c>
      <c r="G3592" t="s">
        <v>10</v>
      </c>
      <c r="H3592" s="1">
        <f t="shared" ca="1" si="170"/>
        <v>44463</v>
      </c>
    </row>
    <row r="3593" spans="1:8" x14ac:dyDescent="0.3">
      <c r="A3593">
        <v>3592</v>
      </c>
      <c r="B3593" t="s">
        <v>3089</v>
      </c>
      <c r="C3593" t="str">
        <f t="shared" si="168"/>
        <v>enjoyValue</v>
      </c>
      <c r="D3593">
        <v>3</v>
      </c>
      <c r="E3593" t="s">
        <v>10</v>
      </c>
      <c r="F3593" s="2">
        <f t="shared" ca="1" si="169"/>
        <v>44473</v>
      </c>
      <c r="G3593" t="s">
        <v>10</v>
      </c>
      <c r="H3593" s="1">
        <f t="shared" ca="1" si="170"/>
        <v>44473</v>
      </c>
    </row>
    <row r="3594" spans="1:8" x14ac:dyDescent="0.3">
      <c r="A3594">
        <v>3593</v>
      </c>
      <c r="B3594" t="s">
        <v>2894</v>
      </c>
      <c r="C3594" t="str">
        <f t="shared" si="168"/>
        <v>dropValue</v>
      </c>
      <c r="D3594">
        <v>3</v>
      </c>
      <c r="E3594" t="s">
        <v>10</v>
      </c>
      <c r="F3594" s="2">
        <f t="shared" ca="1" si="169"/>
        <v>44466</v>
      </c>
      <c r="G3594" t="s">
        <v>10</v>
      </c>
      <c r="H3594" s="1">
        <f t="shared" ca="1" si="170"/>
        <v>44466</v>
      </c>
    </row>
    <row r="3595" spans="1:8" x14ac:dyDescent="0.3">
      <c r="A3595">
        <v>3594</v>
      </c>
      <c r="B3595" t="s">
        <v>3363</v>
      </c>
      <c r="C3595" t="str">
        <f t="shared" si="168"/>
        <v>reactValue</v>
      </c>
      <c r="D3595">
        <v>3</v>
      </c>
      <c r="E3595" t="s">
        <v>10</v>
      </c>
      <c r="F3595" s="2">
        <f t="shared" ca="1" si="169"/>
        <v>44383</v>
      </c>
      <c r="G3595" t="s">
        <v>10</v>
      </c>
      <c r="H3595" s="1">
        <f t="shared" ca="1" si="170"/>
        <v>44383</v>
      </c>
    </row>
    <row r="3596" spans="1:8" x14ac:dyDescent="0.3">
      <c r="A3596">
        <v>3595</v>
      </c>
      <c r="B3596" t="s">
        <v>3364</v>
      </c>
      <c r="C3596" t="str">
        <f t="shared" si="168"/>
        <v>disposeValue</v>
      </c>
      <c r="D3596">
        <v>3</v>
      </c>
      <c r="E3596" t="s">
        <v>10</v>
      </c>
      <c r="F3596" s="2">
        <f t="shared" ca="1" si="169"/>
        <v>44471</v>
      </c>
      <c r="G3596" t="s">
        <v>10</v>
      </c>
      <c r="H3596" s="1">
        <f t="shared" ca="1" si="170"/>
        <v>44471</v>
      </c>
    </row>
    <row r="3597" spans="1:8" x14ac:dyDescent="0.3">
      <c r="A3597">
        <v>3596</v>
      </c>
      <c r="B3597" t="s">
        <v>2148</v>
      </c>
      <c r="C3597" t="str">
        <f t="shared" si="168"/>
        <v>oweValue</v>
      </c>
      <c r="D3597">
        <v>3</v>
      </c>
      <c r="E3597" t="s">
        <v>10</v>
      </c>
      <c r="F3597" s="2">
        <f t="shared" ca="1" si="169"/>
        <v>44329</v>
      </c>
      <c r="G3597" t="s">
        <v>10</v>
      </c>
      <c r="H3597" s="1">
        <f t="shared" ca="1" si="170"/>
        <v>44329</v>
      </c>
    </row>
    <row r="3598" spans="1:8" x14ac:dyDescent="0.3">
      <c r="A3598">
        <v>3597</v>
      </c>
      <c r="B3598" t="s">
        <v>3084</v>
      </c>
      <c r="C3598" t="str">
        <f t="shared" si="168"/>
        <v>agreeValue</v>
      </c>
      <c r="D3598">
        <v>3</v>
      </c>
      <c r="E3598" t="s">
        <v>10</v>
      </c>
      <c r="F3598" s="2">
        <f t="shared" ca="1" si="169"/>
        <v>44417</v>
      </c>
      <c r="G3598" t="s">
        <v>10</v>
      </c>
      <c r="H3598" s="1">
        <f t="shared" ca="1" si="170"/>
        <v>44417</v>
      </c>
    </row>
    <row r="3599" spans="1:8" x14ac:dyDescent="0.3">
      <c r="A3599">
        <v>3598</v>
      </c>
      <c r="B3599" t="s">
        <v>912</v>
      </c>
      <c r="C3599" t="str">
        <f t="shared" si="168"/>
        <v>conceiveValue</v>
      </c>
      <c r="D3599">
        <v>3</v>
      </c>
      <c r="E3599" t="s">
        <v>10</v>
      </c>
      <c r="F3599" s="2">
        <f t="shared" ca="1" si="169"/>
        <v>44298</v>
      </c>
      <c r="G3599" t="s">
        <v>10</v>
      </c>
      <c r="H3599" s="1">
        <f t="shared" ca="1" si="170"/>
        <v>44298</v>
      </c>
    </row>
    <row r="3600" spans="1:8" x14ac:dyDescent="0.3">
      <c r="A3600">
        <v>3599</v>
      </c>
      <c r="B3600" t="s">
        <v>3365</v>
      </c>
      <c r="C3600" t="str">
        <f t="shared" si="168"/>
        <v>imposeValue</v>
      </c>
      <c r="D3600">
        <v>3</v>
      </c>
      <c r="E3600" t="s">
        <v>10</v>
      </c>
      <c r="F3600" s="2">
        <f t="shared" ca="1" si="169"/>
        <v>44511</v>
      </c>
      <c r="G3600" t="s">
        <v>10</v>
      </c>
      <c r="H3600" s="1">
        <f t="shared" ca="1" si="170"/>
        <v>44511</v>
      </c>
    </row>
    <row r="3601" spans="1:8" x14ac:dyDescent="0.3">
      <c r="A3601">
        <v>3600</v>
      </c>
      <c r="B3601" t="s">
        <v>40</v>
      </c>
      <c r="C3601" t="str">
        <f t="shared" si="168"/>
        <v>expandValue</v>
      </c>
      <c r="D3601">
        <v>3</v>
      </c>
      <c r="E3601" t="s">
        <v>10</v>
      </c>
      <c r="F3601" s="2">
        <f t="shared" ca="1" si="169"/>
        <v>44372</v>
      </c>
      <c r="G3601" t="s">
        <v>10</v>
      </c>
      <c r="H3601" s="1">
        <f t="shared" ca="1" si="170"/>
        <v>44372</v>
      </c>
    </row>
    <row r="3602" spans="1:8" x14ac:dyDescent="0.3">
      <c r="A3602">
        <v>3601</v>
      </c>
      <c r="B3602" t="s">
        <v>2032</v>
      </c>
      <c r="C3602" t="str">
        <f t="shared" si="168"/>
        <v>noticeValue</v>
      </c>
      <c r="D3602">
        <v>3</v>
      </c>
      <c r="E3602" t="s">
        <v>10</v>
      </c>
      <c r="F3602" s="2">
        <f t="shared" ca="1" si="169"/>
        <v>44451</v>
      </c>
      <c r="G3602" t="s">
        <v>10</v>
      </c>
      <c r="H3602" s="1">
        <f t="shared" ca="1" si="170"/>
        <v>44451</v>
      </c>
    </row>
    <row r="3603" spans="1:8" x14ac:dyDescent="0.3">
      <c r="A3603">
        <v>3602</v>
      </c>
      <c r="B3603" t="s">
        <v>863</v>
      </c>
      <c r="C3603" t="str">
        <f t="shared" si="168"/>
        <v>worryValue</v>
      </c>
      <c r="D3603">
        <v>3</v>
      </c>
      <c r="E3603" t="s">
        <v>10</v>
      </c>
      <c r="F3603" s="2">
        <f t="shared" ca="1" si="169"/>
        <v>44270</v>
      </c>
      <c r="G3603" t="s">
        <v>10</v>
      </c>
      <c r="H3603" s="1">
        <f t="shared" ca="1" si="170"/>
        <v>44270</v>
      </c>
    </row>
    <row r="3604" spans="1:8" x14ac:dyDescent="0.3">
      <c r="A3604">
        <v>3603</v>
      </c>
      <c r="B3604" t="s">
        <v>886</v>
      </c>
      <c r="C3604" t="str">
        <f t="shared" si="168"/>
        <v>scratchValue</v>
      </c>
      <c r="D3604">
        <v>3</v>
      </c>
      <c r="E3604" t="s">
        <v>10</v>
      </c>
      <c r="F3604" s="2">
        <f t="shared" ca="1" si="169"/>
        <v>44333</v>
      </c>
      <c r="G3604" t="s">
        <v>10</v>
      </c>
      <c r="H3604" s="1">
        <f t="shared" ca="1" si="170"/>
        <v>44333</v>
      </c>
    </row>
    <row r="3605" spans="1:8" x14ac:dyDescent="0.3">
      <c r="A3605">
        <v>3604</v>
      </c>
      <c r="B3605" t="s">
        <v>3366</v>
      </c>
      <c r="C3605" t="str">
        <f t="shared" si="168"/>
        <v>enforceValue</v>
      </c>
      <c r="D3605">
        <v>3</v>
      </c>
      <c r="E3605" t="s">
        <v>10</v>
      </c>
      <c r="F3605" s="2">
        <f t="shared" ca="1" si="169"/>
        <v>44208</v>
      </c>
      <c r="G3605" t="s">
        <v>10</v>
      </c>
      <c r="H3605" s="1">
        <f t="shared" ca="1" si="170"/>
        <v>44208</v>
      </c>
    </row>
    <row r="3606" spans="1:8" x14ac:dyDescent="0.3">
      <c r="A3606">
        <v>3605</v>
      </c>
      <c r="B3606" t="s">
        <v>1704</v>
      </c>
      <c r="C3606" t="str">
        <f t="shared" si="168"/>
        <v>strokeValue</v>
      </c>
      <c r="D3606">
        <v>3</v>
      </c>
      <c r="E3606" t="s">
        <v>10</v>
      </c>
      <c r="F3606" s="2">
        <f t="shared" ca="1" si="169"/>
        <v>44305</v>
      </c>
      <c r="G3606" t="s">
        <v>10</v>
      </c>
      <c r="H3606" s="1">
        <f t="shared" ca="1" si="170"/>
        <v>44305</v>
      </c>
    </row>
    <row r="3607" spans="1:8" x14ac:dyDescent="0.3">
      <c r="A3607">
        <v>3606</v>
      </c>
      <c r="B3607" t="s">
        <v>1478</v>
      </c>
      <c r="C3607" t="str">
        <f t="shared" si="168"/>
        <v>reserveValue</v>
      </c>
      <c r="D3607">
        <v>3</v>
      </c>
      <c r="E3607" t="s">
        <v>10</v>
      </c>
      <c r="F3607" s="2">
        <f t="shared" ca="1" si="169"/>
        <v>44444</v>
      </c>
      <c r="G3607" t="s">
        <v>10</v>
      </c>
      <c r="H3607" s="1">
        <f t="shared" ca="1" si="170"/>
        <v>44444</v>
      </c>
    </row>
    <row r="3608" spans="1:8" x14ac:dyDescent="0.3">
      <c r="A3608">
        <v>3607</v>
      </c>
      <c r="B3608" t="s">
        <v>3367</v>
      </c>
      <c r="C3608" t="str">
        <f t="shared" si="168"/>
        <v>consistValue</v>
      </c>
      <c r="D3608">
        <v>3</v>
      </c>
      <c r="E3608" t="s">
        <v>10</v>
      </c>
      <c r="F3608" s="2">
        <f t="shared" ca="1" si="169"/>
        <v>44207</v>
      </c>
      <c r="G3608" t="s">
        <v>10</v>
      </c>
      <c r="H3608" s="1">
        <f t="shared" ca="1" si="170"/>
        <v>44207</v>
      </c>
    </row>
    <row r="3609" spans="1:8" x14ac:dyDescent="0.3">
      <c r="A3609">
        <v>3608</v>
      </c>
      <c r="B3609" t="s">
        <v>471</v>
      </c>
      <c r="C3609" t="str">
        <f t="shared" si="168"/>
        <v>predictValue</v>
      </c>
      <c r="D3609">
        <v>3</v>
      </c>
      <c r="E3609" t="s">
        <v>10</v>
      </c>
      <c r="F3609" s="2">
        <f t="shared" ca="1" si="169"/>
        <v>44263</v>
      </c>
      <c r="G3609" t="s">
        <v>10</v>
      </c>
      <c r="H3609" s="1">
        <f t="shared" ca="1" si="170"/>
        <v>44263</v>
      </c>
    </row>
    <row r="3610" spans="1:8" x14ac:dyDescent="0.3">
      <c r="A3610">
        <v>3609</v>
      </c>
      <c r="B3610" t="s">
        <v>3368</v>
      </c>
      <c r="C3610" t="str">
        <f t="shared" si="168"/>
        <v>avoidValue</v>
      </c>
      <c r="D3610">
        <v>3</v>
      </c>
      <c r="E3610" t="s">
        <v>10</v>
      </c>
      <c r="F3610" s="2">
        <f t="shared" ca="1" si="169"/>
        <v>44523</v>
      </c>
      <c r="G3610" t="s">
        <v>10</v>
      </c>
      <c r="H3610" s="1">
        <f t="shared" ca="1" si="170"/>
        <v>44523</v>
      </c>
    </row>
    <row r="3611" spans="1:8" x14ac:dyDescent="0.3">
      <c r="A3611">
        <v>3610</v>
      </c>
      <c r="B3611" t="s">
        <v>3369</v>
      </c>
      <c r="C3611" t="str">
        <f t="shared" si="168"/>
        <v>intendValue</v>
      </c>
      <c r="D3611">
        <v>3</v>
      </c>
      <c r="E3611" t="s">
        <v>10</v>
      </c>
      <c r="F3611" s="2">
        <f t="shared" ca="1" si="169"/>
        <v>44236</v>
      </c>
      <c r="G3611" t="s">
        <v>10</v>
      </c>
      <c r="H3611" s="1">
        <f t="shared" ca="1" si="170"/>
        <v>44236</v>
      </c>
    </row>
    <row r="3612" spans="1:8" x14ac:dyDescent="0.3">
      <c r="A3612">
        <v>3611</v>
      </c>
      <c r="B3612" t="s">
        <v>2266</v>
      </c>
      <c r="C3612" t="str">
        <f t="shared" si="168"/>
        <v>freeValue</v>
      </c>
      <c r="D3612">
        <v>3</v>
      </c>
      <c r="E3612" t="s">
        <v>10</v>
      </c>
      <c r="F3612" s="2">
        <f t="shared" ca="1" si="169"/>
        <v>44203</v>
      </c>
      <c r="G3612" t="s">
        <v>10</v>
      </c>
      <c r="H3612" s="1">
        <f t="shared" ca="1" si="170"/>
        <v>44203</v>
      </c>
    </row>
    <row r="3613" spans="1:8" x14ac:dyDescent="0.3">
      <c r="A3613">
        <v>3612</v>
      </c>
      <c r="B3613" t="s">
        <v>3370</v>
      </c>
      <c r="C3613" t="str">
        <f t="shared" si="168"/>
        <v>supplementValue</v>
      </c>
      <c r="D3613">
        <v>3</v>
      </c>
      <c r="E3613" t="s">
        <v>10</v>
      </c>
      <c r="F3613" s="2">
        <f t="shared" ca="1" si="169"/>
        <v>44545</v>
      </c>
      <c r="G3613" t="s">
        <v>10</v>
      </c>
      <c r="H3613" s="1">
        <f t="shared" ca="1" si="170"/>
        <v>44545</v>
      </c>
    </row>
    <row r="3614" spans="1:8" x14ac:dyDescent="0.3">
      <c r="A3614">
        <v>3613</v>
      </c>
      <c r="B3614" t="s">
        <v>3371</v>
      </c>
      <c r="C3614" t="str">
        <f t="shared" si="168"/>
        <v>recallValue</v>
      </c>
      <c r="D3614">
        <v>3</v>
      </c>
      <c r="E3614" t="s">
        <v>10</v>
      </c>
      <c r="F3614" s="2">
        <f t="shared" ca="1" si="169"/>
        <v>44459</v>
      </c>
      <c r="G3614" t="s">
        <v>10</v>
      </c>
      <c r="H3614" s="1">
        <f t="shared" ca="1" si="170"/>
        <v>44459</v>
      </c>
    </row>
    <row r="3615" spans="1:8" x14ac:dyDescent="0.3">
      <c r="A3615">
        <v>3614</v>
      </c>
      <c r="B3615" t="s">
        <v>1631</v>
      </c>
      <c r="C3615" t="str">
        <f t="shared" si="168"/>
        <v>defineValue</v>
      </c>
      <c r="D3615">
        <v>3</v>
      </c>
      <c r="E3615" t="s">
        <v>10</v>
      </c>
      <c r="F3615" s="2">
        <f t="shared" ca="1" si="169"/>
        <v>44244</v>
      </c>
      <c r="G3615" t="s">
        <v>10</v>
      </c>
      <c r="H3615" s="1">
        <f t="shared" ca="1" si="170"/>
        <v>44244</v>
      </c>
    </row>
    <row r="3616" spans="1:8" x14ac:dyDescent="0.3">
      <c r="A3616">
        <v>3615</v>
      </c>
      <c r="B3616" t="s">
        <v>710</v>
      </c>
      <c r="C3616" t="str">
        <f t="shared" si="168"/>
        <v>rateValue</v>
      </c>
      <c r="D3616">
        <v>3</v>
      </c>
      <c r="E3616" t="s">
        <v>10</v>
      </c>
      <c r="F3616" s="2">
        <f t="shared" ca="1" si="169"/>
        <v>44366</v>
      </c>
      <c r="G3616" t="s">
        <v>10</v>
      </c>
      <c r="H3616" s="1">
        <f t="shared" ca="1" si="170"/>
        <v>44366</v>
      </c>
    </row>
    <row r="3617" spans="1:8" x14ac:dyDescent="0.3">
      <c r="A3617">
        <v>3616</v>
      </c>
      <c r="B3617" t="s">
        <v>317</v>
      </c>
      <c r="C3617" t="str">
        <f t="shared" si="168"/>
        <v>brushValue</v>
      </c>
      <c r="D3617">
        <v>3</v>
      </c>
      <c r="E3617" t="s">
        <v>10</v>
      </c>
      <c r="F3617" s="2">
        <f t="shared" ca="1" si="169"/>
        <v>44372</v>
      </c>
      <c r="G3617" t="s">
        <v>10</v>
      </c>
      <c r="H3617" s="1">
        <f t="shared" ca="1" si="170"/>
        <v>44372</v>
      </c>
    </row>
    <row r="3618" spans="1:8" x14ac:dyDescent="0.3">
      <c r="A3618">
        <v>3617</v>
      </c>
      <c r="B3618" t="s">
        <v>3372</v>
      </c>
      <c r="C3618" t="str">
        <f t="shared" si="168"/>
        <v>superviseValue</v>
      </c>
      <c r="D3618">
        <v>3</v>
      </c>
      <c r="E3618" t="s">
        <v>10</v>
      </c>
      <c r="F3618" s="2">
        <f t="shared" ca="1" si="169"/>
        <v>44527</v>
      </c>
      <c r="G3618" t="s">
        <v>10</v>
      </c>
      <c r="H3618" s="1">
        <f t="shared" ca="1" si="170"/>
        <v>44527</v>
      </c>
    </row>
    <row r="3619" spans="1:8" x14ac:dyDescent="0.3">
      <c r="A3619">
        <v>3618</v>
      </c>
      <c r="B3619" t="s">
        <v>413</v>
      </c>
      <c r="C3619" t="str">
        <f t="shared" si="168"/>
        <v>forceValue</v>
      </c>
      <c r="D3619">
        <v>3</v>
      </c>
      <c r="E3619" t="s">
        <v>10</v>
      </c>
      <c r="F3619" s="2">
        <f t="shared" ca="1" si="169"/>
        <v>44514</v>
      </c>
      <c r="G3619" t="s">
        <v>10</v>
      </c>
      <c r="H3619" s="1">
        <f t="shared" ca="1" si="170"/>
        <v>44514</v>
      </c>
    </row>
    <row r="3620" spans="1:8" x14ac:dyDescent="0.3">
      <c r="A3620">
        <v>3619</v>
      </c>
      <c r="B3620" t="s">
        <v>623</v>
      </c>
      <c r="C3620" t="str">
        <f t="shared" si="168"/>
        <v>knockValue</v>
      </c>
      <c r="D3620">
        <v>3</v>
      </c>
      <c r="E3620" t="s">
        <v>10</v>
      </c>
      <c r="F3620" s="2">
        <f t="shared" ca="1" si="169"/>
        <v>44236</v>
      </c>
      <c r="G3620" t="s">
        <v>10</v>
      </c>
      <c r="H3620" s="1">
        <f t="shared" ca="1" si="170"/>
        <v>44236</v>
      </c>
    </row>
    <row r="3621" spans="1:8" x14ac:dyDescent="0.3">
      <c r="A3621">
        <v>3620</v>
      </c>
      <c r="B3621" t="s">
        <v>2842</v>
      </c>
      <c r="C3621" t="str">
        <f t="shared" si="168"/>
        <v>delayValue</v>
      </c>
      <c r="D3621">
        <v>3</v>
      </c>
      <c r="E3621" t="s">
        <v>10</v>
      </c>
      <c r="F3621" s="2">
        <f t="shared" ca="1" si="169"/>
        <v>44269</v>
      </c>
      <c r="G3621" t="s">
        <v>10</v>
      </c>
      <c r="H3621" s="1">
        <f t="shared" ca="1" si="170"/>
        <v>44269</v>
      </c>
    </row>
    <row r="3622" spans="1:8" x14ac:dyDescent="0.3">
      <c r="A3622">
        <v>3621</v>
      </c>
      <c r="B3622" t="s">
        <v>3373</v>
      </c>
      <c r="C3622" t="str">
        <f t="shared" si="168"/>
        <v>concealValue</v>
      </c>
      <c r="D3622">
        <v>3</v>
      </c>
      <c r="E3622" t="s">
        <v>10</v>
      </c>
      <c r="F3622" s="2">
        <f t="shared" ca="1" si="169"/>
        <v>44320</v>
      </c>
      <c r="G3622" t="s">
        <v>10</v>
      </c>
      <c r="H3622" s="1">
        <f t="shared" ca="1" si="170"/>
        <v>44320</v>
      </c>
    </row>
    <row r="3623" spans="1:8" x14ac:dyDescent="0.3">
      <c r="A3623">
        <v>3622</v>
      </c>
      <c r="B3623" t="s">
        <v>3374</v>
      </c>
      <c r="C3623" t="str">
        <f t="shared" si="168"/>
        <v>speakValue</v>
      </c>
      <c r="D3623">
        <v>3</v>
      </c>
      <c r="E3623" t="s">
        <v>10</v>
      </c>
      <c r="F3623" s="2">
        <f t="shared" ca="1" si="169"/>
        <v>44491</v>
      </c>
      <c r="G3623" t="s">
        <v>10</v>
      </c>
      <c r="H3623" s="1">
        <f t="shared" ca="1" si="170"/>
        <v>44491</v>
      </c>
    </row>
    <row r="3624" spans="1:8" x14ac:dyDescent="0.3">
      <c r="A3624">
        <v>3623</v>
      </c>
      <c r="B3624" t="s">
        <v>2876</v>
      </c>
      <c r="C3624" t="str">
        <f t="shared" si="168"/>
        <v>callValue</v>
      </c>
      <c r="D3624">
        <v>3</v>
      </c>
      <c r="E3624" t="s">
        <v>10</v>
      </c>
      <c r="F3624" s="2">
        <f t="shared" ca="1" si="169"/>
        <v>44530</v>
      </c>
      <c r="G3624" t="s">
        <v>10</v>
      </c>
      <c r="H3624" s="1">
        <f t="shared" ca="1" si="170"/>
        <v>44530</v>
      </c>
    </row>
    <row r="3625" spans="1:8" x14ac:dyDescent="0.3">
      <c r="A3625">
        <v>3624</v>
      </c>
      <c r="B3625" t="s">
        <v>2617</v>
      </c>
      <c r="C3625" t="str">
        <f t="shared" si="168"/>
        <v>substituteValue</v>
      </c>
      <c r="D3625">
        <v>3</v>
      </c>
      <c r="E3625" t="s">
        <v>10</v>
      </c>
      <c r="F3625" s="2">
        <f t="shared" ca="1" si="169"/>
        <v>44332</v>
      </c>
      <c r="G3625" t="s">
        <v>10</v>
      </c>
      <c r="H3625" s="1">
        <f t="shared" ca="1" si="170"/>
        <v>44332</v>
      </c>
    </row>
    <row r="3626" spans="1:8" x14ac:dyDescent="0.3">
      <c r="A3626">
        <v>3625</v>
      </c>
      <c r="B3626" t="s">
        <v>214</v>
      </c>
      <c r="C3626" t="str">
        <f t="shared" si="168"/>
        <v>bearValue</v>
      </c>
      <c r="D3626">
        <v>3</v>
      </c>
      <c r="E3626" t="s">
        <v>10</v>
      </c>
      <c r="F3626" s="2">
        <f t="shared" ca="1" si="169"/>
        <v>44207</v>
      </c>
      <c r="G3626" t="s">
        <v>10</v>
      </c>
      <c r="H3626" s="1">
        <f t="shared" ca="1" si="170"/>
        <v>44207</v>
      </c>
    </row>
    <row r="3627" spans="1:8" x14ac:dyDescent="0.3">
      <c r="A3627">
        <v>3626</v>
      </c>
      <c r="B3627" t="s">
        <v>3375</v>
      </c>
      <c r="C3627" t="str">
        <f t="shared" si="168"/>
        <v>ridValue</v>
      </c>
      <c r="D3627">
        <v>3</v>
      </c>
      <c r="E3627" t="s">
        <v>10</v>
      </c>
      <c r="F3627" s="2">
        <f t="shared" ca="1" si="169"/>
        <v>44431</v>
      </c>
      <c r="G3627" t="s">
        <v>10</v>
      </c>
      <c r="H3627" s="1">
        <f t="shared" ca="1" si="170"/>
        <v>44431</v>
      </c>
    </row>
    <row r="3628" spans="1:8" x14ac:dyDescent="0.3">
      <c r="A3628">
        <v>3627</v>
      </c>
      <c r="B3628" t="s">
        <v>160</v>
      </c>
      <c r="C3628" t="str">
        <f t="shared" si="168"/>
        <v>crossValue</v>
      </c>
      <c r="D3628">
        <v>3</v>
      </c>
      <c r="E3628" t="s">
        <v>10</v>
      </c>
      <c r="F3628" s="2">
        <f t="shared" ca="1" si="169"/>
        <v>44416</v>
      </c>
      <c r="G3628" t="s">
        <v>10</v>
      </c>
      <c r="H3628" s="1">
        <f t="shared" ca="1" si="170"/>
        <v>44416</v>
      </c>
    </row>
    <row r="3629" spans="1:8" x14ac:dyDescent="0.3">
      <c r="A3629">
        <v>3628</v>
      </c>
      <c r="B3629" t="s">
        <v>1497</v>
      </c>
      <c r="C3629" t="str">
        <f t="shared" si="168"/>
        <v>flingValue</v>
      </c>
      <c r="D3629">
        <v>3</v>
      </c>
      <c r="E3629" t="s">
        <v>10</v>
      </c>
      <c r="F3629" s="2">
        <f t="shared" ca="1" si="169"/>
        <v>44429</v>
      </c>
      <c r="G3629" t="s">
        <v>10</v>
      </c>
      <c r="H3629" s="1">
        <f t="shared" ca="1" si="170"/>
        <v>44429</v>
      </c>
    </row>
    <row r="3630" spans="1:8" x14ac:dyDescent="0.3">
      <c r="A3630">
        <v>3629</v>
      </c>
      <c r="B3630" t="s">
        <v>3376</v>
      </c>
      <c r="C3630" t="str">
        <f t="shared" si="168"/>
        <v>peerValue</v>
      </c>
      <c r="D3630">
        <v>3</v>
      </c>
      <c r="E3630" t="s">
        <v>10</v>
      </c>
      <c r="F3630" s="2">
        <f t="shared" ca="1" si="169"/>
        <v>44509</v>
      </c>
      <c r="G3630" t="s">
        <v>10</v>
      </c>
      <c r="H3630" s="1">
        <f t="shared" ca="1" si="170"/>
        <v>44509</v>
      </c>
    </row>
    <row r="3631" spans="1:8" x14ac:dyDescent="0.3">
      <c r="A3631">
        <v>3630</v>
      </c>
      <c r="B3631" t="s">
        <v>2856</v>
      </c>
      <c r="C3631" t="str">
        <f t="shared" si="168"/>
        <v>dryValue</v>
      </c>
      <c r="D3631">
        <v>3</v>
      </c>
      <c r="E3631" t="s">
        <v>10</v>
      </c>
      <c r="F3631" s="2">
        <f t="shared" ca="1" si="169"/>
        <v>44212</v>
      </c>
      <c r="G3631" t="s">
        <v>10</v>
      </c>
      <c r="H3631" s="1">
        <f t="shared" ca="1" si="170"/>
        <v>44212</v>
      </c>
    </row>
    <row r="3632" spans="1:8" x14ac:dyDescent="0.3">
      <c r="A3632">
        <v>3631</v>
      </c>
      <c r="B3632" t="s">
        <v>3141</v>
      </c>
      <c r="C3632" t="str">
        <f t="shared" si="168"/>
        <v>trainValue</v>
      </c>
      <c r="D3632">
        <v>3</v>
      </c>
      <c r="E3632" t="s">
        <v>10</v>
      </c>
      <c r="F3632" s="2">
        <f t="shared" ca="1" si="169"/>
        <v>44495</v>
      </c>
      <c r="G3632" t="s">
        <v>10</v>
      </c>
      <c r="H3632" s="1">
        <f t="shared" ca="1" si="170"/>
        <v>44495</v>
      </c>
    </row>
    <row r="3633" spans="1:8" x14ac:dyDescent="0.3">
      <c r="A3633">
        <v>3632</v>
      </c>
      <c r="B3633" t="s">
        <v>2463</v>
      </c>
      <c r="C3633" t="str">
        <f t="shared" si="168"/>
        <v>establishValue</v>
      </c>
      <c r="D3633">
        <v>3</v>
      </c>
      <c r="E3633" t="s">
        <v>10</v>
      </c>
      <c r="F3633" s="2">
        <f t="shared" ca="1" si="169"/>
        <v>44483</v>
      </c>
      <c r="G3633" t="s">
        <v>10</v>
      </c>
      <c r="H3633" s="1">
        <f t="shared" ca="1" si="170"/>
        <v>44483</v>
      </c>
    </row>
    <row r="3634" spans="1:8" x14ac:dyDescent="0.3">
      <c r="A3634">
        <v>3633</v>
      </c>
      <c r="B3634" t="s">
        <v>2989</v>
      </c>
      <c r="C3634" t="str">
        <f t="shared" si="168"/>
        <v>visitValue</v>
      </c>
      <c r="D3634">
        <v>3</v>
      </c>
      <c r="E3634" t="s">
        <v>10</v>
      </c>
      <c r="F3634" s="2">
        <f t="shared" ca="1" si="169"/>
        <v>44535</v>
      </c>
      <c r="G3634" t="s">
        <v>10</v>
      </c>
      <c r="H3634" s="1">
        <f t="shared" ca="1" si="170"/>
        <v>44535</v>
      </c>
    </row>
    <row r="3635" spans="1:8" x14ac:dyDescent="0.3">
      <c r="A3635">
        <v>3634</v>
      </c>
      <c r="B3635" t="s">
        <v>2200</v>
      </c>
      <c r="C3635" t="str">
        <f t="shared" si="168"/>
        <v>bookValue</v>
      </c>
      <c r="D3635">
        <v>3</v>
      </c>
      <c r="E3635" t="s">
        <v>10</v>
      </c>
      <c r="F3635" s="2">
        <f t="shared" ca="1" si="169"/>
        <v>44200</v>
      </c>
      <c r="G3635" t="s">
        <v>10</v>
      </c>
      <c r="H3635" s="1">
        <f t="shared" ca="1" si="170"/>
        <v>44200</v>
      </c>
    </row>
    <row r="3636" spans="1:8" x14ac:dyDescent="0.3">
      <c r="A3636">
        <v>3635</v>
      </c>
      <c r="B3636" t="s">
        <v>1406</v>
      </c>
      <c r="C3636" t="str">
        <f t="shared" si="168"/>
        <v>performValue</v>
      </c>
      <c r="D3636">
        <v>3</v>
      </c>
      <c r="E3636" t="s">
        <v>10</v>
      </c>
      <c r="F3636" s="2">
        <f t="shared" ca="1" si="169"/>
        <v>44550</v>
      </c>
      <c r="G3636" t="s">
        <v>10</v>
      </c>
      <c r="H3636" s="1">
        <f t="shared" ca="1" si="170"/>
        <v>44550</v>
      </c>
    </row>
    <row r="3637" spans="1:8" x14ac:dyDescent="0.3">
      <c r="A3637">
        <v>3636</v>
      </c>
      <c r="B3637" t="s">
        <v>810</v>
      </c>
      <c r="C3637" t="str">
        <f t="shared" si="168"/>
        <v>penetrateValue</v>
      </c>
      <c r="D3637">
        <v>3</v>
      </c>
      <c r="E3637" t="s">
        <v>10</v>
      </c>
      <c r="F3637" s="2">
        <f t="shared" ca="1" si="169"/>
        <v>44217</v>
      </c>
      <c r="G3637" t="s">
        <v>10</v>
      </c>
      <c r="H3637" s="1">
        <f t="shared" ca="1" si="170"/>
        <v>44217</v>
      </c>
    </row>
    <row r="3638" spans="1:8" x14ac:dyDescent="0.3">
      <c r="A3638">
        <v>3637</v>
      </c>
      <c r="B3638" t="s">
        <v>3377</v>
      </c>
      <c r="C3638" t="str">
        <f t="shared" si="168"/>
        <v>renderValue</v>
      </c>
      <c r="D3638">
        <v>3</v>
      </c>
      <c r="E3638" t="s">
        <v>10</v>
      </c>
      <c r="F3638" s="2">
        <f t="shared" ca="1" si="169"/>
        <v>44533</v>
      </c>
      <c r="G3638" t="s">
        <v>10</v>
      </c>
      <c r="H3638" s="1">
        <f t="shared" ca="1" si="170"/>
        <v>44533</v>
      </c>
    </row>
    <row r="3639" spans="1:8" x14ac:dyDescent="0.3">
      <c r="A3639">
        <v>3638</v>
      </c>
      <c r="B3639" t="s">
        <v>480</v>
      </c>
      <c r="C3639" t="str">
        <f t="shared" si="168"/>
        <v>ageValue</v>
      </c>
      <c r="D3639">
        <v>3</v>
      </c>
      <c r="E3639" t="s">
        <v>10</v>
      </c>
      <c r="F3639" s="2">
        <f t="shared" ca="1" si="169"/>
        <v>44465</v>
      </c>
      <c r="G3639" t="s">
        <v>10</v>
      </c>
      <c r="H3639" s="1">
        <f t="shared" ca="1" si="170"/>
        <v>44465</v>
      </c>
    </row>
    <row r="3640" spans="1:8" x14ac:dyDescent="0.3">
      <c r="A3640">
        <v>3639</v>
      </c>
      <c r="B3640" t="s">
        <v>3378</v>
      </c>
      <c r="C3640" t="str">
        <f t="shared" si="168"/>
        <v>rebuildValue</v>
      </c>
      <c r="D3640">
        <v>3</v>
      </c>
      <c r="E3640" t="s">
        <v>10</v>
      </c>
      <c r="F3640" s="2">
        <f t="shared" ca="1" si="169"/>
        <v>44410</v>
      </c>
      <c r="G3640" t="s">
        <v>10</v>
      </c>
      <c r="H3640" s="1">
        <f t="shared" ca="1" si="170"/>
        <v>44410</v>
      </c>
    </row>
    <row r="3641" spans="1:8" x14ac:dyDescent="0.3">
      <c r="A3641">
        <v>3640</v>
      </c>
      <c r="B3641" t="s">
        <v>1771</v>
      </c>
      <c r="C3641" t="str">
        <f t="shared" si="168"/>
        <v>lastValue</v>
      </c>
      <c r="D3641">
        <v>3</v>
      </c>
      <c r="E3641" t="s">
        <v>10</v>
      </c>
      <c r="F3641" s="2">
        <f t="shared" ca="1" si="169"/>
        <v>44398</v>
      </c>
      <c r="G3641" t="s">
        <v>10</v>
      </c>
      <c r="H3641" s="1">
        <f t="shared" ca="1" si="170"/>
        <v>44398</v>
      </c>
    </row>
    <row r="3642" spans="1:8" x14ac:dyDescent="0.3">
      <c r="A3642">
        <v>3641</v>
      </c>
      <c r="B3642" t="s">
        <v>3379</v>
      </c>
      <c r="C3642" t="str">
        <f t="shared" si="168"/>
        <v>recogniseValue</v>
      </c>
      <c r="D3642">
        <v>3</v>
      </c>
      <c r="E3642" t="s">
        <v>10</v>
      </c>
      <c r="F3642" s="2">
        <f t="shared" ca="1" si="169"/>
        <v>44335</v>
      </c>
      <c r="G3642" t="s">
        <v>10</v>
      </c>
      <c r="H3642" s="1">
        <f t="shared" ca="1" si="170"/>
        <v>44335</v>
      </c>
    </row>
    <row r="3643" spans="1:8" x14ac:dyDescent="0.3">
      <c r="A3643">
        <v>3642</v>
      </c>
      <c r="B3643" t="s">
        <v>1739</v>
      </c>
      <c r="C3643" t="str">
        <f t="shared" si="168"/>
        <v>watchValue</v>
      </c>
      <c r="D3643">
        <v>3</v>
      </c>
      <c r="E3643" t="s">
        <v>10</v>
      </c>
      <c r="F3643" s="2">
        <f t="shared" ca="1" si="169"/>
        <v>44384</v>
      </c>
      <c r="G3643" t="s">
        <v>10</v>
      </c>
      <c r="H3643" s="1">
        <f t="shared" ca="1" si="170"/>
        <v>44384</v>
      </c>
    </row>
    <row r="3644" spans="1:8" x14ac:dyDescent="0.3">
      <c r="A3644">
        <v>3643</v>
      </c>
      <c r="B3644" t="s">
        <v>1487</v>
      </c>
      <c r="C3644" t="str">
        <f t="shared" si="168"/>
        <v>rainValue</v>
      </c>
      <c r="D3644">
        <v>3</v>
      </c>
      <c r="E3644" t="s">
        <v>10</v>
      </c>
      <c r="F3644" s="2">
        <f t="shared" ca="1" si="169"/>
        <v>44324</v>
      </c>
      <c r="G3644" t="s">
        <v>10</v>
      </c>
      <c r="H3644" s="1">
        <f t="shared" ca="1" si="170"/>
        <v>44324</v>
      </c>
    </row>
    <row r="3645" spans="1:8" x14ac:dyDescent="0.3">
      <c r="A3645">
        <v>3644</v>
      </c>
      <c r="B3645" t="s">
        <v>3380</v>
      </c>
      <c r="C3645" t="str">
        <f t="shared" si="168"/>
        <v>scheduleValue</v>
      </c>
      <c r="D3645">
        <v>3</v>
      </c>
      <c r="E3645" t="s">
        <v>10</v>
      </c>
      <c r="F3645" s="2">
        <f t="shared" ca="1" si="169"/>
        <v>44404</v>
      </c>
      <c r="G3645" t="s">
        <v>10</v>
      </c>
      <c r="H3645" s="1">
        <f t="shared" ca="1" si="170"/>
        <v>44404</v>
      </c>
    </row>
    <row r="3646" spans="1:8" x14ac:dyDescent="0.3">
      <c r="A3646">
        <v>3645</v>
      </c>
      <c r="B3646" t="s">
        <v>3381</v>
      </c>
      <c r="C3646" t="str">
        <f t="shared" si="168"/>
        <v>selectValue</v>
      </c>
      <c r="D3646">
        <v>3</v>
      </c>
      <c r="E3646" t="s">
        <v>10</v>
      </c>
      <c r="F3646" s="2">
        <f t="shared" ca="1" si="169"/>
        <v>44511</v>
      </c>
      <c r="G3646" t="s">
        <v>10</v>
      </c>
      <c r="H3646" s="1">
        <f t="shared" ca="1" si="170"/>
        <v>44511</v>
      </c>
    </row>
    <row r="3647" spans="1:8" x14ac:dyDescent="0.3">
      <c r="A3647">
        <v>3646</v>
      </c>
      <c r="B3647" t="s">
        <v>509</v>
      </c>
      <c r="C3647" t="str">
        <f t="shared" si="168"/>
        <v>undermineValue</v>
      </c>
      <c r="D3647">
        <v>3</v>
      </c>
      <c r="E3647" t="s">
        <v>10</v>
      </c>
      <c r="F3647" s="2">
        <f t="shared" ca="1" si="169"/>
        <v>44386</v>
      </c>
      <c r="G3647" t="s">
        <v>10</v>
      </c>
      <c r="H3647" s="1">
        <f t="shared" ca="1" si="170"/>
        <v>44386</v>
      </c>
    </row>
    <row r="3648" spans="1:8" x14ac:dyDescent="0.3">
      <c r="A3648">
        <v>3647</v>
      </c>
      <c r="B3648" t="s">
        <v>3382</v>
      </c>
      <c r="C3648" t="str">
        <f t="shared" si="168"/>
        <v>diminishValue</v>
      </c>
      <c r="D3648">
        <v>3</v>
      </c>
      <c r="E3648" t="s">
        <v>10</v>
      </c>
      <c r="F3648" s="2">
        <f t="shared" ca="1" si="169"/>
        <v>44469</v>
      </c>
      <c r="G3648" t="s">
        <v>10</v>
      </c>
      <c r="H3648" s="1">
        <f t="shared" ca="1" si="170"/>
        <v>44469</v>
      </c>
    </row>
    <row r="3649" spans="1:8" x14ac:dyDescent="0.3">
      <c r="A3649">
        <v>3648</v>
      </c>
      <c r="B3649" t="s">
        <v>3383</v>
      </c>
      <c r="C3649" t="str">
        <f t="shared" si="168"/>
        <v>lowerValue</v>
      </c>
      <c r="D3649">
        <v>3</v>
      </c>
      <c r="E3649" t="s">
        <v>10</v>
      </c>
      <c r="F3649" s="2">
        <f t="shared" ca="1" si="169"/>
        <v>44360</v>
      </c>
      <c r="G3649" t="s">
        <v>10</v>
      </c>
      <c r="H3649" s="1">
        <f t="shared" ca="1" si="170"/>
        <v>44360</v>
      </c>
    </row>
    <row r="3650" spans="1:8" x14ac:dyDescent="0.3">
      <c r="A3650">
        <v>3649</v>
      </c>
      <c r="B3650" t="s">
        <v>1941</v>
      </c>
      <c r="C3650" t="str">
        <f t="shared" si="168"/>
        <v>widenValue</v>
      </c>
      <c r="D3650">
        <v>3</v>
      </c>
      <c r="E3650" t="s">
        <v>10</v>
      </c>
      <c r="F3650" s="2">
        <f t="shared" ca="1" si="169"/>
        <v>44496</v>
      </c>
      <c r="G3650" t="s">
        <v>10</v>
      </c>
      <c r="H3650" s="1">
        <f t="shared" ca="1" si="170"/>
        <v>44496</v>
      </c>
    </row>
    <row r="3651" spans="1:8" x14ac:dyDescent="0.3">
      <c r="A3651">
        <v>3650</v>
      </c>
      <c r="B3651" t="s">
        <v>504</v>
      </c>
      <c r="C3651" t="str">
        <f t="shared" si="168"/>
        <v>revealValue</v>
      </c>
      <c r="D3651">
        <v>3</v>
      </c>
      <c r="E3651" t="s">
        <v>10</v>
      </c>
      <c r="F3651" s="2">
        <f t="shared" ca="1" si="169"/>
        <v>44245</v>
      </c>
      <c r="G3651" t="s">
        <v>10</v>
      </c>
      <c r="H3651" s="1">
        <f t="shared" ca="1" si="170"/>
        <v>44245</v>
      </c>
    </row>
    <row r="3652" spans="1:8" x14ac:dyDescent="0.3">
      <c r="A3652">
        <v>3651</v>
      </c>
      <c r="B3652" t="s">
        <v>2898</v>
      </c>
      <c r="C3652" t="str">
        <f t="shared" si="168"/>
        <v>giveValue</v>
      </c>
      <c r="D3652">
        <v>3</v>
      </c>
      <c r="E3652" t="s">
        <v>10</v>
      </c>
      <c r="F3652" s="2">
        <f t="shared" ca="1" si="169"/>
        <v>44281</v>
      </c>
      <c r="G3652" t="s">
        <v>10</v>
      </c>
      <c r="H3652" s="1">
        <f t="shared" ca="1" si="170"/>
        <v>44281</v>
      </c>
    </row>
    <row r="3653" spans="1:8" x14ac:dyDescent="0.3">
      <c r="A3653">
        <v>3652</v>
      </c>
      <c r="B3653" t="s">
        <v>3384</v>
      </c>
      <c r="C3653" t="str">
        <f t="shared" ref="C3653:C3716" si="171">CONCATENATE(B3653,"Value")</f>
        <v>assertValue</v>
      </c>
      <c r="D3653">
        <v>3</v>
      </c>
      <c r="E3653" t="s">
        <v>10</v>
      </c>
      <c r="F3653" s="2">
        <f t="shared" ca="1" si="169"/>
        <v>44355</v>
      </c>
      <c r="G3653" t="s">
        <v>10</v>
      </c>
      <c r="H3653" s="1">
        <f t="shared" ca="1" si="170"/>
        <v>44355</v>
      </c>
    </row>
    <row r="3654" spans="1:8" x14ac:dyDescent="0.3">
      <c r="A3654">
        <v>3653</v>
      </c>
      <c r="B3654" t="s">
        <v>30</v>
      </c>
      <c r="C3654" t="str">
        <f t="shared" si="171"/>
        <v>switchValue</v>
      </c>
      <c r="D3654">
        <v>3</v>
      </c>
      <c r="E3654" t="s">
        <v>10</v>
      </c>
      <c r="F3654" s="2">
        <f t="shared" ref="F3654:F3717" ca="1" si="172">RANDBETWEEN(DATE(2021,1,1),DATE(2021,12,31))</f>
        <v>44207</v>
      </c>
      <c r="G3654" t="s">
        <v>10</v>
      </c>
      <c r="H3654" s="1">
        <f t="shared" ref="H3654:H3717" ca="1" si="173">F3654</f>
        <v>44207</v>
      </c>
    </row>
    <row r="3655" spans="1:8" x14ac:dyDescent="0.3">
      <c r="A3655">
        <v>3654</v>
      </c>
      <c r="B3655" t="s">
        <v>3385</v>
      </c>
      <c r="C3655" t="str">
        <f t="shared" si="171"/>
        <v>stimulateValue</v>
      </c>
      <c r="D3655">
        <v>3</v>
      </c>
      <c r="E3655" t="s">
        <v>10</v>
      </c>
      <c r="F3655" s="2">
        <f t="shared" ca="1" si="172"/>
        <v>44501</v>
      </c>
      <c r="G3655" t="s">
        <v>10</v>
      </c>
      <c r="H3655" s="1">
        <f t="shared" ca="1" si="173"/>
        <v>44501</v>
      </c>
    </row>
    <row r="3656" spans="1:8" x14ac:dyDescent="0.3">
      <c r="A3656">
        <v>3655</v>
      </c>
      <c r="B3656" t="s">
        <v>3386</v>
      </c>
      <c r="C3656" t="str">
        <f t="shared" si="171"/>
        <v>presumeValue</v>
      </c>
      <c r="D3656">
        <v>3</v>
      </c>
      <c r="E3656" t="s">
        <v>10</v>
      </c>
      <c r="F3656" s="2">
        <f t="shared" ca="1" si="172"/>
        <v>44254</v>
      </c>
      <c r="G3656" t="s">
        <v>10</v>
      </c>
      <c r="H3656" s="1">
        <f t="shared" ca="1" si="173"/>
        <v>44254</v>
      </c>
    </row>
    <row r="3657" spans="1:8" x14ac:dyDescent="0.3">
      <c r="A3657">
        <v>3656</v>
      </c>
      <c r="B3657" t="s">
        <v>382</v>
      </c>
      <c r="C3657" t="str">
        <f t="shared" si="171"/>
        <v>crackValue</v>
      </c>
      <c r="D3657">
        <v>3</v>
      </c>
      <c r="E3657" t="s">
        <v>10</v>
      </c>
      <c r="F3657" s="2">
        <f t="shared" ca="1" si="172"/>
        <v>44430</v>
      </c>
      <c r="G3657" t="s">
        <v>10</v>
      </c>
      <c r="H3657" s="1">
        <f t="shared" ca="1" si="173"/>
        <v>44430</v>
      </c>
    </row>
    <row r="3658" spans="1:8" x14ac:dyDescent="0.3">
      <c r="A3658">
        <v>3657</v>
      </c>
      <c r="B3658" t="s">
        <v>263</v>
      </c>
      <c r="C3658" t="str">
        <f t="shared" si="171"/>
        <v>actValue</v>
      </c>
      <c r="D3658">
        <v>3</v>
      </c>
      <c r="E3658" t="s">
        <v>10</v>
      </c>
      <c r="F3658" s="2">
        <f t="shared" ca="1" si="172"/>
        <v>44440</v>
      </c>
      <c r="G3658" t="s">
        <v>10</v>
      </c>
      <c r="H3658" s="1">
        <f t="shared" ca="1" si="173"/>
        <v>44440</v>
      </c>
    </row>
    <row r="3659" spans="1:8" x14ac:dyDescent="0.3">
      <c r="A3659">
        <v>3658</v>
      </c>
      <c r="B3659" t="s">
        <v>3387</v>
      </c>
      <c r="C3659" t="str">
        <f t="shared" si="171"/>
        <v>clingValue</v>
      </c>
      <c r="D3659">
        <v>3</v>
      </c>
      <c r="E3659" t="s">
        <v>10</v>
      </c>
      <c r="F3659" s="2">
        <f t="shared" ca="1" si="172"/>
        <v>44454</v>
      </c>
      <c r="G3659" t="s">
        <v>10</v>
      </c>
      <c r="H3659" s="1">
        <f t="shared" ca="1" si="173"/>
        <v>44454</v>
      </c>
    </row>
    <row r="3660" spans="1:8" x14ac:dyDescent="0.3">
      <c r="A3660">
        <v>3659</v>
      </c>
      <c r="B3660" t="s">
        <v>1482</v>
      </c>
      <c r="C3660" t="str">
        <f t="shared" si="171"/>
        <v>functionValue</v>
      </c>
      <c r="D3660">
        <v>3</v>
      </c>
      <c r="E3660" t="s">
        <v>10</v>
      </c>
      <c r="F3660" s="2">
        <f t="shared" ca="1" si="172"/>
        <v>44231</v>
      </c>
      <c r="G3660" t="s">
        <v>10</v>
      </c>
      <c r="H3660" s="1">
        <f t="shared" ca="1" si="173"/>
        <v>44231</v>
      </c>
    </row>
    <row r="3661" spans="1:8" x14ac:dyDescent="0.3">
      <c r="A3661">
        <v>3660</v>
      </c>
      <c r="B3661" t="s">
        <v>1025</v>
      </c>
      <c r="C3661" t="str">
        <f t="shared" si="171"/>
        <v>noteValue</v>
      </c>
      <c r="D3661">
        <v>3</v>
      </c>
      <c r="E3661" t="s">
        <v>10</v>
      </c>
      <c r="F3661" s="2">
        <f t="shared" ca="1" si="172"/>
        <v>44252</v>
      </c>
      <c r="G3661" t="s">
        <v>10</v>
      </c>
      <c r="H3661" s="1">
        <f t="shared" ca="1" si="173"/>
        <v>44252</v>
      </c>
    </row>
    <row r="3662" spans="1:8" x14ac:dyDescent="0.3">
      <c r="A3662">
        <v>3661</v>
      </c>
      <c r="B3662" t="s">
        <v>3388</v>
      </c>
      <c r="C3662" t="str">
        <f t="shared" si="171"/>
        <v>wishValue</v>
      </c>
      <c r="D3662">
        <v>3</v>
      </c>
      <c r="E3662" t="s">
        <v>10</v>
      </c>
      <c r="F3662" s="2">
        <f t="shared" ca="1" si="172"/>
        <v>44466</v>
      </c>
      <c r="G3662" t="s">
        <v>10</v>
      </c>
      <c r="H3662" s="1">
        <f t="shared" ca="1" si="173"/>
        <v>44466</v>
      </c>
    </row>
    <row r="3663" spans="1:8" x14ac:dyDescent="0.3">
      <c r="A3663">
        <v>3662</v>
      </c>
      <c r="B3663" t="s">
        <v>2891</v>
      </c>
      <c r="C3663" t="str">
        <f t="shared" si="171"/>
        <v>tradeValue</v>
      </c>
      <c r="D3663">
        <v>3</v>
      </c>
      <c r="E3663" t="s">
        <v>10</v>
      </c>
      <c r="F3663" s="2">
        <f t="shared" ca="1" si="172"/>
        <v>44404</v>
      </c>
      <c r="G3663" t="s">
        <v>10</v>
      </c>
      <c r="H3663" s="1">
        <f t="shared" ca="1" si="173"/>
        <v>44404</v>
      </c>
    </row>
    <row r="3664" spans="1:8" x14ac:dyDescent="0.3">
      <c r="A3664">
        <v>3663</v>
      </c>
      <c r="B3664" t="s">
        <v>2166</v>
      </c>
      <c r="C3664" t="str">
        <f t="shared" si="171"/>
        <v>draftValue</v>
      </c>
      <c r="D3664">
        <v>3</v>
      </c>
      <c r="E3664" t="s">
        <v>10</v>
      </c>
      <c r="F3664" s="2">
        <f t="shared" ca="1" si="172"/>
        <v>44483</v>
      </c>
      <c r="G3664" t="s">
        <v>10</v>
      </c>
      <c r="H3664" s="1">
        <f t="shared" ca="1" si="173"/>
        <v>44483</v>
      </c>
    </row>
    <row r="3665" spans="1:8" x14ac:dyDescent="0.3">
      <c r="A3665">
        <v>3664</v>
      </c>
      <c r="B3665" t="s">
        <v>1490</v>
      </c>
      <c r="C3665" t="str">
        <f t="shared" si="171"/>
        <v>directValue</v>
      </c>
      <c r="D3665">
        <v>3</v>
      </c>
      <c r="E3665" t="s">
        <v>10</v>
      </c>
      <c r="F3665" s="2">
        <f t="shared" ca="1" si="172"/>
        <v>44329</v>
      </c>
      <c r="G3665" t="s">
        <v>10</v>
      </c>
      <c r="H3665" s="1">
        <f t="shared" ca="1" si="173"/>
        <v>44329</v>
      </c>
    </row>
    <row r="3666" spans="1:8" x14ac:dyDescent="0.3">
      <c r="A3666">
        <v>3665</v>
      </c>
      <c r="B3666" t="s">
        <v>1063</v>
      </c>
      <c r="C3666" t="str">
        <f t="shared" si="171"/>
        <v>buryValue</v>
      </c>
      <c r="D3666">
        <v>3</v>
      </c>
      <c r="E3666" t="s">
        <v>10</v>
      </c>
      <c r="F3666" s="2">
        <f t="shared" ca="1" si="172"/>
        <v>44505</v>
      </c>
      <c r="G3666" t="s">
        <v>10</v>
      </c>
      <c r="H3666" s="1">
        <f t="shared" ca="1" si="173"/>
        <v>44505</v>
      </c>
    </row>
    <row r="3667" spans="1:8" x14ac:dyDescent="0.3">
      <c r="A3667">
        <v>3666</v>
      </c>
      <c r="B3667" t="s">
        <v>1844</v>
      </c>
      <c r="C3667" t="str">
        <f t="shared" si="171"/>
        <v>stageValue</v>
      </c>
      <c r="D3667">
        <v>3</v>
      </c>
      <c r="E3667" t="s">
        <v>10</v>
      </c>
      <c r="F3667" s="2">
        <f t="shared" ca="1" si="172"/>
        <v>44550</v>
      </c>
      <c r="G3667" t="s">
        <v>10</v>
      </c>
      <c r="H3667" s="1">
        <f t="shared" ca="1" si="173"/>
        <v>44550</v>
      </c>
    </row>
    <row r="3668" spans="1:8" x14ac:dyDescent="0.3">
      <c r="A3668">
        <v>3667</v>
      </c>
      <c r="B3668" t="s">
        <v>2985</v>
      </c>
      <c r="C3668" t="str">
        <f t="shared" si="171"/>
        <v>urgeValue</v>
      </c>
      <c r="D3668">
        <v>3</v>
      </c>
      <c r="E3668" t="s">
        <v>10</v>
      </c>
      <c r="F3668" s="2">
        <f t="shared" ca="1" si="172"/>
        <v>44557</v>
      </c>
      <c r="G3668" t="s">
        <v>10</v>
      </c>
      <c r="H3668" s="1">
        <f t="shared" ca="1" si="173"/>
        <v>44557</v>
      </c>
    </row>
    <row r="3669" spans="1:8" x14ac:dyDescent="0.3">
      <c r="A3669">
        <v>3668</v>
      </c>
      <c r="B3669" t="s">
        <v>3389</v>
      </c>
      <c r="C3669" t="str">
        <f t="shared" si="171"/>
        <v>optValue</v>
      </c>
      <c r="D3669">
        <v>3</v>
      </c>
      <c r="E3669" t="s">
        <v>10</v>
      </c>
      <c r="F3669" s="2">
        <f t="shared" ca="1" si="172"/>
        <v>44448</v>
      </c>
      <c r="G3669" t="s">
        <v>10</v>
      </c>
      <c r="H3669" s="1">
        <f t="shared" ca="1" si="173"/>
        <v>44448</v>
      </c>
    </row>
    <row r="3670" spans="1:8" x14ac:dyDescent="0.3">
      <c r="A3670">
        <v>3669</v>
      </c>
      <c r="B3670" t="s">
        <v>792</v>
      </c>
      <c r="C3670" t="str">
        <f t="shared" si="171"/>
        <v>counterValue</v>
      </c>
      <c r="D3670">
        <v>3</v>
      </c>
      <c r="E3670" t="s">
        <v>10</v>
      </c>
      <c r="F3670" s="2">
        <f t="shared" ca="1" si="172"/>
        <v>44327</v>
      </c>
      <c r="G3670" t="s">
        <v>10</v>
      </c>
      <c r="H3670" s="1">
        <f t="shared" ca="1" si="173"/>
        <v>44327</v>
      </c>
    </row>
    <row r="3671" spans="1:8" x14ac:dyDescent="0.3">
      <c r="A3671">
        <v>3670</v>
      </c>
      <c r="B3671" t="s">
        <v>1229</v>
      </c>
      <c r="C3671" t="str">
        <f t="shared" si="171"/>
        <v>stretchValue</v>
      </c>
      <c r="D3671">
        <v>3</v>
      </c>
      <c r="E3671" t="s">
        <v>10</v>
      </c>
      <c r="F3671" s="2">
        <f t="shared" ca="1" si="172"/>
        <v>44406</v>
      </c>
      <c r="G3671" t="s">
        <v>10</v>
      </c>
      <c r="H3671" s="1">
        <f t="shared" ca="1" si="173"/>
        <v>44406</v>
      </c>
    </row>
    <row r="3672" spans="1:8" x14ac:dyDescent="0.3">
      <c r="A3672">
        <v>3671</v>
      </c>
      <c r="B3672" t="s">
        <v>1643</v>
      </c>
      <c r="C3672" t="str">
        <f t="shared" si="171"/>
        <v>touchValue</v>
      </c>
      <c r="D3672">
        <v>3</v>
      </c>
      <c r="E3672" t="s">
        <v>10</v>
      </c>
      <c r="F3672" s="2">
        <f t="shared" ca="1" si="172"/>
        <v>44416</v>
      </c>
      <c r="G3672" t="s">
        <v>10</v>
      </c>
      <c r="H3672" s="1">
        <f t="shared" ca="1" si="173"/>
        <v>44416</v>
      </c>
    </row>
    <row r="3673" spans="1:8" x14ac:dyDescent="0.3">
      <c r="A3673">
        <v>3672</v>
      </c>
      <c r="B3673" t="s">
        <v>698</v>
      </c>
      <c r="C3673" t="str">
        <f t="shared" si="171"/>
        <v>inValue</v>
      </c>
      <c r="D3673">
        <v>3</v>
      </c>
      <c r="E3673" t="s">
        <v>10</v>
      </c>
      <c r="F3673" s="2">
        <f t="shared" ca="1" si="172"/>
        <v>44526</v>
      </c>
      <c r="G3673" t="s">
        <v>10</v>
      </c>
      <c r="H3673" s="1">
        <f t="shared" ca="1" si="173"/>
        <v>44526</v>
      </c>
    </row>
    <row r="3674" spans="1:8" x14ac:dyDescent="0.3">
      <c r="A3674">
        <v>3673</v>
      </c>
      <c r="B3674" t="s">
        <v>3390</v>
      </c>
      <c r="C3674" t="str">
        <f t="shared" si="171"/>
        <v>analyseValue</v>
      </c>
      <c r="D3674">
        <v>3</v>
      </c>
      <c r="E3674" t="s">
        <v>10</v>
      </c>
      <c r="F3674" s="2">
        <f t="shared" ca="1" si="172"/>
        <v>44416</v>
      </c>
      <c r="G3674" t="s">
        <v>10</v>
      </c>
      <c r="H3674" s="1">
        <f t="shared" ca="1" si="173"/>
        <v>44416</v>
      </c>
    </row>
    <row r="3675" spans="1:8" x14ac:dyDescent="0.3">
      <c r="A3675">
        <v>3674</v>
      </c>
      <c r="B3675" t="s">
        <v>1845</v>
      </c>
      <c r="C3675" t="str">
        <f t="shared" si="171"/>
        <v>thankValue</v>
      </c>
      <c r="D3675">
        <v>3</v>
      </c>
      <c r="E3675" t="s">
        <v>10</v>
      </c>
      <c r="F3675" s="2">
        <f t="shared" ca="1" si="172"/>
        <v>44284</v>
      </c>
      <c r="G3675" t="s">
        <v>10</v>
      </c>
      <c r="H3675" s="1">
        <f t="shared" ca="1" si="173"/>
        <v>44284</v>
      </c>
    </row>
    <row r="3676" spans="1:8" x14ac:dyDescent="0.3">
      <c r="A3676">
        <v>3675</v>
      </c>
      <c r="B3676" t="s">
        <v>3391</v>
      </c>
      <c r="C3676" t="str">
        <f t="shared" si="171"/>
        <v>uniteValue</v>
      </c>
      <c r="D3676">
        <v>3</v>
      </c>
      <c r="E3676" t="s">
        <v>10</v>
      </c>
      <c r="F3676" s="2">
        <f t="shared" ca="1" si="172"/>
        <v>44203</v>
      </c>
      <c r="G3676" t="s">
        <v>10</v>
      </c>
      <c r="H3676" s="1">
        <f t="shared" ca="1" si="173"/>
        <v>44203</v>
      </c>
    </row>
    <row r="3677" spans="1:8" x14ac:dyDescent="0.3">
      <c r="A3677">
        <v>3676</v>
      </c>
      <c r="B3677" t="s">
        <v>3392</v>
      </c>
      <c r="C3677" t="str">
        <f t="shared" si="171"/>
        <v>labelValue</v>
      </c>
      <c r="D3677">
        <v>3</v>
      </c>
      <c r="E3677" t="s">
        <v>10</v>
      </c>
      <c r="F3677" s="2">
        <f t="shared" ca="1" si="172"/>
        <v>44351</v>
      </c>
      <c r="G3677" t="s">
        <v>10</v>
      </c>
      <c r="H3677" s="1">
        <f t="shared" ca="1" si="173"/>
        <v>44351</v>
      </c>
    </row>
    <row r="3678" spans="1:8" x14ac:dyDescent="0.3">
      <c r="A3678">
        <v>3677</v>
      </c>
      <c r="B3678" t="s">
        <v>3393</v>
      </c>
      <c r="C3678" t="str">
        <f t="shared" si="171"/>
        <v>constituteValue</v>
      </c>
      <c r="D3678">
        <v>3</v>
      </c>
      <c r="E3678" t="s">
        <v>10</v>
      </c>
      <c r="F3678" s="2">
        <f t="shared" ca="1" si="172"/>
        <v>44389</v>
      </c>
      <c r="G3678" t="s">
        <v>10</v>
      </c>
      <c r="H3678" s="1">
        <f t="shared" ca="1" si="173"/>
        <v>44389</v>
      </c>
    </row>
    <row r="3679" spans="1:8" x14ac:dyDescent="0.3">
      <c r="A3679">
        <v>3678</v>
      </c>
      <c r="B3679" t="s">
        <v>3224</v>
      </c>
      <c r="C3679" t="str">
        <f t="shared" si="171"/>
        <v>thrustValue</v>
      </c>
      <c r="D3679">
        <v>3</v>
      </c>
      <c r="E3679" t="s">
        <v>10</v>
      </c>
      <c r="F3679" s="2">
        <f t="shared" ca="1" si="172"/>
        <v>44359</v>
      </c>
      <c r="G3679" t="s">
        <v>10</v>
      </c>
      <c r="H3679" s="1">
        <f t="shared" ca="1" si="173"/>
        <v>44359</v>
      </c>
    </row>
    <row r="3680" spans="1:8" x14ac:dyDescent="0.3">
      <c r="A3680">
        <v>3679</v>
      </c>
      <c r="B3680" t="s">
        <v>2425</v>
      </c>
      <c r="C3680" t="str">
        <f t="shared" si="171"/>
        <v>stopValue</v>
      </c>
      <c r="D3680">
        <v>3</v>
      </c>
      <c r="E3680" t="s">
        <v>10</v>
      </c>
      <c r="F3680" s="2">
        <f t="shared" ca="1" si="172"/>
        <v>44222</v>
      </c>
      <c r="G3680" t="s">
        <v>10</v>
      </c>
      <c r="H3680" s="1">
        <f t="shared" ca="1" si="173"/>
        <v>44222</v>
      </c>
    </row>
    <row r="3681" spans="1:8" x14ac:dyDescent="0.3">
      <c r="A3681">
        <v>3680</v>
      </c>
      <c r="B3681" t="s">
        <v>2913</v>
      </c>
      <c r="C3681" t="str">
        <f t="shared" si="171"/>
        <v>appointValue</v>
      </c>
      <c r="D3681">
        <v>3</v>
      </c>
      <c r="E3681" t="s">
        <v>10</v>
      </c>
      <c r="F3681" s="2">
        <f t="shared" ca="1" si="172"/>
        <v>44315</v>
      </c>
      <c r="G3681" t="s">
        <v>10</v>
      </c>
      <c r="H3681" s="1">
        <f t="shared" ca="1" si="173"/>
        <v>44315</v>
      </c>
    </row>
    <row r="3682" spans="1:8" x14ac:dyDescent="0.3">
      <c r="A3682">
        <v>3681</v>
      </c>
      <c r="B3682" t="s">
        <v>1848</v>
      </c>
      <c r="C3682" t="str">
        <f t="shared" si="171"/>
        <v>bindValue</v>
      </c>
      <c r="D3682">
        <v>3</v>
      </c>
      <c r="E3682" t="s">
        <v>10</v>
      </c>
      <c r="F3682" s="2">
        <f t="shared" ca="1" si="172"/>
        <v>44508</v>
      </c>
      <c r="G3682" t="s">
        <v>10</v>
      </c>
      <c r="H3682" s="1">
        <f t="shared" ca="1" si="173"/>
        <v>44508</v>
      </c>
    </row>
    <row r="3683" spans="1:8" x14ac:dyDescent="0.3">
      <c r="A3683">
        <v>3682</v>
      </c>
      <c r="B3683" t="s">
        <v>578</v>
      </c>
      <c r="C3683" t="str">
        <f t="shared" si="171"/>
        <v>haveValue</v>
      </c>
      <c r="D3683">
        <v>3</v>
      </c>
      <c r="E3683" t="s">
        <v>10</v>
      </c>
      <c r="F3683" s="2">
        <f t="shared" ca="1" si="172"/>
        <v>44467</v>
      </c>
      <c r="G3683" t="s">
        <v>10</v>
      </c>
      <c r="H3683" s="1">
        <f t="shared" ca="1" si="173"/>
        <v>44467</v>
      </c>
    </row>
    <row r="3684" spans="1:8" x14ac:dyDescent="0.3">
      <c r="A3684">
        <v>3683</v>
      </c>
      <c r="B3684" t="s">
        <v>3394</v>
      </c>
      <c r="C3684" t="str">
        <f t="shared" si="171"/>
        <v>goingValue</v>
      </c>
      <c r="D3684">
        <v>3</v>
      </c>
      <c r="E3684" t="s">
        <v>10</v>
      </c>
      <c r="F3684" s="2">
        <f t="shared" ca="1" si="172"/>
        <v>44287</v>
      </c>
      <c r="G3684" t="s">
        <v>10</v>
      </c>
      <c r="H3684" s="1">
        <f t="shared" ca="1" si="173"/>
        <v>44287</v>
      </c>
    </row>
    <row r="3685" spans="1:8" x14ac:dyDescent="0.3">
      <c r="A3685">
        <v>3684</v>
      </c>
      <c r="B3685" t="s">
        <v>3168</v>
      </c>
      <c r="C3685" t="str">
        <f t="shared" si="171"/>
        <v>featureValue</v>
      </c>
      <c r="D3685">
        <v>3</v>
      </c>
      <c r="E3685" t="s">
        <v>10</v>
      </c>
      <c r="F3685" s="2">
        <f t="shared" ca="1" si="172"/>
        <v>44325</v>
      </c>
      <c r="G3685" t="s">
        <v>10</v>
      </c>
      <c r="H3685" s="1">
        <f t="shared" ca="1" si="173"/>
        <v>44325</v>
      </c>
    </row>
    <row r="3686" spans="1:8" x14ac:dyDescent="0.3">
      <c r="A3686">
        <v>3685</v>
      </c>
      <c r="B3686" t="s">
        <v>542</v>
      </c>
      <c r="C3686" t="str">
        <f t="shared" si="171"/>
        <v>preferValue</v>
      </c>
      <c r="D3686">
        <v>3</v>
      </c>
      <c r="E3686" t="s">
        <v>10</v>
      </c>
      <c r="F3686" s="2">
        <f t="shared" ca="1" si="172"/>
        <v>44480</v>
      </c>
      <c r="G3686" t="s">
        <v>10</v>
      </c>
      <c r="H3686" s="1">
        <f t="shared" ca="1" si="173"/>
        <v>44480</v>
      </c>
    </row>
    <row r="3687" spans="1:8" x14ac:dyDescent="0.3">
      <c r="A3687">
        <v>3686</v>
      </c>
      <c r="B3687" t="s">
        <v>2420</v>
      </c>
      <c r="C3687" t="str">
        <f t="shared" si="171"/>
        <v>slideValue</v>
      </c>
      <c r="D3687">
        <v>3</v>
      </c>
      <c r="E3687" t="s">
        <v>10</v>
      </c>
      <c r="F3687" s="2">
        <f t="shared" ca="1" si="172"/>
        <v>44466</v>
      </c>
      <c r="G3687" t="s">
        <v>10</v>
      </c>
      <c r="H3687" s="1">
        <f t="shared" ca="1" si="173"/>
        <v>44466</v>
      </c>
    </row>
    <row r="3688" spans="1:8" x14ac:dyDescent="0.3">
      <c r="A3688">
        <v>3687</v>
      </c>
      <c r="B3688" t="s">
        <v>690</v>
      </c>
      <c r="C3688" t="str">
        <f t="shared" si="171"/>
        <v>breedValue</v>
      </c>
      <c r="D3688">
        <v>3</v>
      </c>
      <c r="E3688" t="s">
        <v>10</v>
      </c>
      <c r="F3688" s="2">
        <f t="shared" ca="1" si="172"/>
        <v>44266</v>
      </c>
      <c r="G3688" t="s">
        <v>10</v>
      </c>
      <c r="H3688" s="1">
        <f t="shared" ca="1" si="173"/>
        <v>44266</v>
      </c>
    </row>
    <row r="3689" spans="1:8" x14ac:dyDescent="0.3">
      <c r="A3689">
        <v>3688</v>
      </c>
      <c r="B3689" t="s">
        <v>1928</v>
      </c>
      <c r="C3689" t="str">
        <f t="shared" si="171"/>
        <v>sighValue</v>
      </c>
      <c r="D3689">
        <v>3</v>
      </c>
      <c r="E3689" t="s">
        <v>10</v>
      </c>
      <c r="F3689" s="2">
        <f t="shared" ca="1" si="172"/>
        <v>44260</v>
      </c>
      <c r="G3689" t="s">
        <v>10</v>
      </c>
      <c r="H3689" s="1">
        <f t="shared" ca="1" si="173"/>
        <v>44260</v>
      </c>
    </row>
    <row r="3690" spans="1:8" x14ac:dyDescent="0.3">
      <c r="A3690">
        <v>3689</v>
      </c>
      <c r="B3690" t="s">
        <v>3064</v>
      </c>
      <c r="C3690" t="str">
        <f t="shared" si="171"/>
        <v>debateValue</v>
      </c>
      <c r="D3690">
        <v>3</v>
      </c>
      <c r="E3690" t="s">
        <v>10</v>
      </c>
      <c r="F3690" s="2">
        <f t="shared" ca="1" si="172"/>
        <v>44446</v>
      </c>
      <c r="G3690" t="s">
        <v>10</v>
      </c>
      <c r="H3690" s="1">
        <f t="shared" ca="1" si="173"/>
        <v>44446</v>
      </c>
    </row>
    <row r="3691" spans="1:8" x14ac:dyDescent="0.3">
      <c r="A3691">
        <v>3690</v>
      </c>
      <c r="B3691" t="s">
        <v>1887</v>
      </c>
      <c r="C3691" t="str">
        <f t="shared" si="171"/>
        <v>clearValue</v>
      </c>
      <c r="D3691">
        <v>3</v>
      </c>
      <c r="E3691" t="s">
        <v>10</v>
      </c>
      <c r="F3691" s="2">
        <f t="shared" ca="1" si="172"/>
        <v>44246</v>
      </c>
      <c r="G3691" t="s">
        <v>10</v>
      </c>
      <c r="H3691" s="1">
        <f t="shared" ca="1" si="173"/>
        <v>44246</v>
      </c>
    </row>
    <row r="3692" spans="1:8" x14ac:dyDescent="0.3">
      <c r="A3692">
        <v>3691</v>
      </c>
      <c r="B3692" t="s">
        <v>3395</v>
      </c>
      <c r="C3692" t="str">
        <f t="shared" si="171"/>
        <v>nodValue</v>
      </c>
      <c r="D3692">
        <v>3</v>
      </c>
      <c r="E3692" t="s">
        <v>10</v>
      </c>
      <c r="F3692" s="2">
        <f t="shared" ca="1" si="172"/>
        <v>44378</v>
      </c>
      <c r="G3692" t="s">
        <v>10</v>
      </c>
      <c r="H3692" s="1">
        <f t="shared" ca="1" si="173"/>
        <v>44378</v>
      </c>
    </row>
    <row r="3693" spans="1:8" x14ac:dyDescent="0.3">
      <c r="A3693">
        <v>3692</v>
      </c>
      <c r="B3693" t="s">
        <v>2597</v>
      </c>
      <c r="C3693" t="str">
        <f t="shared" si="171"/>
        <v>likeValue</v>
      </c>
      <c r="D3693">
        <v>3</v>
      </c>
      <c r="E3693" t="s">
        <v>10</v>
      </c>
      <c r="F3693" s="2">
        <f t="shared" ca="1" si="172"/>
        <v>44232</v>
      </c>
      <c r="G3693" t="s">
        <v>10</v>
      </c>
      <c r="H3693" s="1">
        <f t="shared" ca="1" si="173"/>
        <v>44232</v>
      </c>
    </row>
    <row r="3694" spans="1:8" x14ac:dyDescent="0.3">
      <c r="A3694">
        <v>3693</v>
      </c>
      <c r="B3694" t="s">
        <v>2051</v>
      </c>
      <c r="C3694" t="str">
        <f t="shared" si="171"/>
        <v>reduceValue</v>
      </c>
      <c r="D3694">
        <v>3</v>
      </c>
      <c r="E3694" t="s">
        <v>10</v>
      </c>
      <c r="F3694" s="2">
        <f t="shared" ca="1" si="172"/>
        <v>44296</v>
      </c>
      <c r="G3694" t="s">
        <v>10</v>
      </c>
      <c r="H3694" s="1">
        <f t="shared" ca="1" si="173"/>
        <v>44296</v>
      </c>
    </row>
    <row r="3695" spans="1:8" x14ac:dyDescent="0.3">
      <c r="A3695">
        <v>3694</v>
      </c>
      <c r="B3695" t="s">
        <v>3396</v>
      </c>
      <c r="C3695" t="str">
        <f t="shared" si="171"/>
        <v>communicateValue</v>
      </c>
      <c r="D3695">
        <v>3</v>
      </c>
      <c r="E3695" t="s">
        <v>10</v>
      </c>
      <c r="F3695" s="2">
        <f t="shared" ca="1" si="172"/>
        <v>44369</v>
      </c>
      <c r="G3695" t="s">
        <v>10</v>
      </c>
      <c r="H3695" s="1">
        <f t="shared" ca="1" si="173"/>
        <v>44369</v>
      </c>
    </row>
    <row r="3696" spans="1:8" x14ac:dyDescent="0.3">
      <c r="A3696">
        <v>3695</v>
      </c>
      <c r="B3696" t="s">
        <v>3397</v>
      </c>
      <c r="C3696" t="str">
        <f t="shared" si="171"/>
        <v>huntValue</v>
      </c>
      <c r="D3696">
        <v>3</v>
      </c>
      <c r="E3696" t="s">
        <v>10</v>
      </c>
      <c r="F3696" s="2">
        <f t="shared" ca="1" si="172"/>
        <v>44416</v>
      </c>
      <c r="G3696" t="s">
        <v>10</v>
      </c>
      <c r="H3696" s="1">
        <f t="shared" ca="1" si="173"/>
        <v>44416</v>
      </c>
    </row>
    <row r="3697" spans="1:8" x14ac:dyDescent="0.3">
      <c r="A3697">
        <v>3696</v>
      </c>
      <c r="B3697" t="s">
        <v>3398</v>
      </c>
      <c r="C3697" t="str">
        <f t="shared" si="171"/>
        <v>conformValue</v>
      </c>
      <c r="D3697">
        <v>3</v>
      </c>
      <c r="E3697" t="s">
        <v>10</v>
      </c>
      <c r="F3697" s="2">
        <f t="shared" ca="1" si="172"/>
        <v>44416</v>
      </c>
      <c r="G3697" t="s">
        <v>10</v>
      </c>
      <c r="H3697" s="1">
        <f t="shared" ca="1" si="173"/>
        <v>44416</v>
      </c>
    </row>
    <row r="3698" spans="1:8" x14ac:dyDescent="0.3">
      <c r="A3698">
        <v>3697</v>
      </c>
      <c r="B3698" t="s">
        <v>90</v>
      </c>
      <c r="C3698" t="str">
        <f t="shared" si="171"/>
        <v>rubValue</v>
      </c>
      <c r="D3698">
        <v>3</v>
      </c>
      <c r="E3698" t="s">
        <v>10</v>
      </c>
      <c r="F3698" s="2">
        <f t="shared" ca="1" si="172"/>
        <v>44359</v>
      </c>
      <c r="G3698" t="s">
        <v>10</v>
      </c>
      <c r="H3698" s="1">
        <f t="shared" ca="1" si="173"/>
        <v>44359</v>
      </c>
    </row>
    <row r="3699" spans="1:8" x14ac:dyDescent="0.3">
      <c r="A3699">
        <v>3698</v>
      </c>
      <c r="B3699" t="s">
        <v>1177</v>
      </c>
      <c r="C3699" t="str">
        <f t="shared" si="171"/>
        <v>considerValue</v>
      </c>
      <c r="D3699">
        <v>3</v>
      </c>
      <c r="E3699" t="s">
        <v>10</v>
      </c>
      <c r="F3699" s="2">
        <f t="shared" ca="1" si="172"/>
        <v>44494</v>
      </c>
      <c r="G3699" t="s">
        <v>10</v>
      </c>
      <c r="H3699" s="1">
        <f t="shared" ca="1" si="173"/>
        <v>44494</v>
      </c>
    </row>
    <row r="3700" spans="1:8" x14ac:dyDescent="0.3">
      <c r="A3700">
        <v>3699</v>
      </c>
      <c r="B3700" t="s">
        <v>2078</v>
      </c>
      <c r="C3700" t="str">
        <f t="shared" si="171"/>
        <v>liftValue</v>
      </c>
      <c r="D3700">
        <v>3</v>
      </c>
      <c r="E3700" t="s">
        <v>10</v>
      </c>
      <c r="F3700" s="2">
        <f t="shared" ca="1" si="172"/>
        <v>44532</v>
      </c>
      <c r="G3700" t="s">
        <v>10</v>
      </c>
      <c r="H3700" s="1">
        <f t="shared" ca="1" si="173"/>
        <v>44532</v>
      </c>
    </row>
    <row r="3701" spans="1:8" x14ac:dyDescent="0.3">
      <c r="A3701">
        <v>3700</v>
      </c>
      <c r="B3701" t="s">
        <v>307</v>
      </c>
      <c r="C3701" t="str">
        <f t="shared" si="171"/>
        <v>enhanceValue</v>
      </c>
      <c r="D3701">
        <v>3</v>
      </c>
      <c r="E3701" t="s">
        <v>10</v>
      </c>
      <c r="F3701" s="2">
        <f t="shared" ca="1" si="172"/>
        <v>44483</v>
      </c>
      <c r="G3701" t="s">
        <v>10</v>
      </c>
      <c r="H3701" s="1">
        <f t="shared" ca="1" si="173"/>
        <v>44483</v>
      </c>
    </row>
    <row r="3702" spans="1:8" x14ac:dyDescent="0.3">
      <c r="A3702">
        <v>3701</v>
      </c>
      <c r="B3702" t="s">
        <v>319</v>
      </c>
      <c r="C3702" t="str">
        <f t="shared" si="171"/>
        <v>defeatValue</v>
      </c>
      <c r="D3702">
        <v>3</v>
      </c>
      <c r="E3702" t="s">
        <v>10</v>
      </c>
      <c r="F3702" s="2">
        <f t="shared" ca="1" si="172"/>
        <v>44225</v>
      </c>
      <c r="G3702" t="s">
        <v>10</v>
      </c>
      <c r="H3702" s="1">
        <f t="shared" ca="1" si="173"/>
        <v>44225</v>
      </c>
    </row>
    <row r="3703" spans="1:8" x14ac:dyDescent="0.3">
      <c r="A3703">
        <v>3702</v>
      </c>
      <c r="B3703" t="s">
        <v>2052</v>
      </c>
      <c r="C3703" t="str">
        <f t="shared" si="171"/>
        <v>prayValue</v>
      </c>
      <c r="D3703">
        <v>3</v>
      </c>
      <c r="E3703" t="s">
        <v>10</v>
      </c>
      <c r="F3703" s="2">
        <f t="shared" ca="1" si="172"/>
        <v>44556</v>
      </c>
      <c r="G3703" t="s">
        <v>10</v>
      </c>
      <c r="H3703" s="1">
        <f t="shared" ca="1" si="173"/>
        <v>44556</v>
      </c>
    </row>
    <row r="3704" spans="1:8" x14ac:dyDescent="0.3">
      <c r="A3704">
        <v>3703</v>
      </c>
      <c r="B3704" t="s">
        <v>2383</v>
      </c>
      <c r="C3704" t="str">
        <f t="shared" si="171"/>
        <v>writeValue</v>
      </c>
      <c r="D3704">
        <v>3</v>
      </c>
      <c r="E3704" t="s">
        <v>10</v>
      </c>
      <c r="F3704" s="2">
        <f t="shared" ca="1" si="172"/>
        <v>44224</v>
      </c>
      <c r="G3704" t="s">
        <v>10</v>
      </c>
      <c r="H3704" s="1">
        <f t="shared" ca="1" si="173"/>
        <v>44224</v>
      </c>
    </row>
    <row r="3705" spans="1:8" x14ac:dyDescent="0.3">
      <c r="A3705">
        <v>3704</v>
      </c>
      <c r="B3705" t="s">
        <v>2629</v>
      </c>
      <c r="C3705" t="str">
        <f t="shared" si="171"/>
        <v>insistValue</v>
      </c>
      <c r="D3705">
        <v>3</v>
      </c>
      <c r="E3705" t="s">
        <v>10</v>
      </c>
      <c r="F3705" s="2">
        <f t="shared" ca="1" si="172"/>
        <v>44265</v>
      </c>
      <c r="G3705" t="s">
        <v>10</v>
      </c>
      <c r="H3705" s="1">
        <f t="shared" ca="1" si="173"/>
        <v>44265</v>
      </c>
    </row>
    <row r="3706" spans="1:8" x14ac:dyDescent="0.3">
      <c r="A3706">
        <v>3705</v>
      </c>
      <c r="B3706" t="s">
        <v>3399</v>
      </c>
      <c r="C3706" t="str">
        <f t="shared" si="171"/>
        <v>envisageValue</v>
      </c>
      <c r="D3706">
        <v>3</v>
      </c>
      <c r="E3706" t="s">
        <v>10</v>
      </c>
      <c r="F3706" s="2">
        <f t="shared" ca="1" si="172"/>
        <v>44515</v>
      </c>
      <c r="G3706" t="s">
        <v>10</v>
      </c>
      <c r="H3706" s="1">
        <f t="shared" ca="1" si="173"/>
        <v>44515</v>
      </c>
    </row>
    <row r="3707" spans="1:8" x14ac:dyDescent="0.3">
      <c r="A3707">
        <v>3706</v>
      </c>
      <c r="B3707" t="s">
        <v>1145</v>
      </c>
      <c r="C3707" t="str">
        <f t="shared" si="171"/>
        <v>betValue</v>
      </c>
      <c r="D3707">
        <v>3</v>
      </c>
      <c r="E3707" t="s">
        <v>10</v>
      </c>
      <c r="F3707" s="2">
        <f t="shared" ca="1" si="172"/>
        <v>44509</v>
      </c>
      <c r="G3707" t="s">
        <v>10</v>
      </c>
      <c r="H3707" s="1">
        <f t="shared" ca="1" si="173"/>
        <v>44509</v>
      </c>
    </row>
    <row r="3708" spans="1:8" x14ac:dyDescent="0.3">
      <c r="A3708">
        <v>3707</v>
      </c>
      <c r="B3708" t="s">
        <v>1324</v>
      </c>
      <c r="C3708" t="str">
        <f t="shared" si="171"/>
        <v>ensureValue</v>
      </c>
      <c r="D3708">
        <v>3</v>
      </c>
      <c r="E3708" t="s">
        <v>10</v>
      </c>
      <c r="F3708" s="2">
        <f t="shared" ca="1" si="172"/>
        <v>44509</v>
      </c>
      <c r="G3708" t="s">
        <v>10</v>
      </c>
      <c r="H3708" s="1">
        <f t="shared" ca="1" si="173"/>
        <v>44509</v>
      </c>
    </row>
    <row r="3709" spans="1:8" x14ac:dyDescent="0.3">
      <c r="A3709">
        <v>3708</v>
      </c>
      <c r="B3709" t="s">
        <v>1501</v>
      </c>
      <c r="C3709" t="str">
        <f t="shared" si="171"/>
        <v>advocateValue</v>
      </c>
      <c r="D3709">
        <v>3</v>
      </c>
      <c r="E3709" t="s">
        <v>10</v>
      </c>
      <c r="F3709" s="2">
        <f t="shared" ca="1" si="172"/>
        <v>44346</v>
      </c>
      <c r="G3709" t="s">
        <v>10</v>
      </c>
      <c r="H3709" s="1">
        <f t="shared" ca="1" si="173"/>
        <v>44346</v>
      </c>
    </row>
    <row r="3710" spans="1:8" x14ac:dyDescent="0.3">
      <c r="A3710">
        <v>3709</v>
      </c>
      <c r="B3710" t="s">
        <v>1619</v>
      </c>
      <c r="C3710" t="str">
        <f t="shared" si="171"/>
        <v>walkValue</v>
      </c>
      <c r="D3710">
        <v>3</v>
      </c>
      <c r="E3710" t="s">
        <v>10</v>
      </c>
      <c r="F3710" s="2">
        <f t="shared" ca="1" si="172"/>
        <v>44505</v>
      </c>
      <c r="G3710" t="s">
        <v>10</v>
      </c>
      <c r="H3710" s="1">
        <f t="shared" ca="1" si="173"/>
        <v>44505</v>
      </c>
    </row>
    <row r="3711" spans="1:8" x14ac:dyDescent="0.3">
      <c r="A3711">
        <v>3710</v>
      </c>
      <c r="B3711" t="s">
        <v>2889</v>
      </c>
      <c r="C3711" t="str">
        <f t="shared" si="171"/>
        <v>solveValue</v>
      </c>
      <c r="D3711">
        <v>3</v>
      </c>
      <c r="E3711" t="s">
        <v>10</v>
      </c>
      <c r="F3711" s="2">
        <f t="shared" ca="1" si="172"/>
        <v>44383</v>
      </c>
      <c r="G3711" t="s">
        <v>10</v>
      </c>
      <c r="H3711" s="1">
        <f t="shared" ca="1" si="173"/>
        <v>44383</v>
      </c>
    </row>
    <row r="3712" spans="1:8" x14ac:dyDescent="0.3">
      <c r="A3712">
        <v>3711</v>
      </c>
      <c r="B3712" t="s">
        <v>812</v>
      </c>
      <c r="C3712" t="str">
        <f t="shared" si="171"/>
        <v>protectValue</v>
      </c>
      <c r="D3712">
        <v>3</v>
      </c>
      <c r="E3712" t="s">
        <v>10</v>
      </c>
      <c r="F3712" s="2">
        <f t="shared" ca="1" si="172"/>
        <v>44432</v>
      </c>
      <c r="G3712" t="s">
        <v>10</v>
      </c>
      <c r="H3712" s="1">
        <f t="shared" ca="1" si="173"/>
        <v>44432</v>
      </c>
    </row>
    <row r="3713" spans="1:8" x14ac:dyDescent="0.3">
      <c r="A3713">
        <v>3712</v>
      </c>
      <c r="B3713" t="s">
        <v>483</v>
      </c>
      <c r="C3713" t="str">
        <f t="shared" si="171"/>
        <v>shineValue</v>
      </c>
      <c r="D3713">
        <v>3</v>
      </c>
      <c r="E3713" t="s">
        <v>10</v>
      </c>
      <c r="F3713" s="2">
        <f t="shared" ca="1" si="172"/>
        <v>44218</v>
      </c>
      <c r="G3713" t="s">
        <v>10</v>
      </c>
      <c r="H3713" s="1">
        <f t="shared" ca="1" si="173"/>
        <v>44218</v>
      </c>
    </row>
    <row r="3714" spans="1:8" x14ac:dyDescent="0.3">
      <c r="A3714">
        <v>3713</v>
      </c>
      <c r="B3714" t="s">
        <v>3195</v>
      </c>
      <c r="C3714" t="str">
        <f t="shared" si="171"/>
        <v>fundValue</v>
      </c>
      <c r="D3714">
        <v>3</v>
      </c>
      <c r="E3714" t="s">
        <v>10</v>
      </c>
      <c r="F3714" s="2">
        <f t="shared" ca="1" si="172"/>
        <v>44423</v>
      </c>
      <c r="G3714" t="s">
        <v>10</v>
      </c>
      <c r="H3714" s="1">
        <f t="shared" ca="1" si="173"/>
        <v>44423</v>
      </c>
    </row>
    <row r="3715" spans="1:8" x14ac:dyDescent="0.3">
      <c r="A3715">
        <v>3714</v>
      </c>
      <c r="B3715" t="s">
        <v>2830</v>
      </c>
      <c r="C3715" t="str">
        <f t="shared" si="171"/>
        <v>financeValue</v>
      </c>
      <c r="D3715">
        <v>3</v>
      </c>
      <c r="E3715" t="s">
        <v>10</v>
      </c>
      <c r="F3715" s="2">
        <f t="shared" ca="1" si="172"/>
        <v>44247</v>
      </c>
      <c r="G3715" t="s">
        <v>10</v>
      </c>
      <c r="H3715" s="1">
        <f t="shared" ca="1" si="173"/>
        <v>44247</v>
      </c>
    </row>
    <row r="3716" spans="1:8" x14ac:dyDescent="0.3">
      <c r="A3716">
        <v>3715</v>
      </c>
      <c r="B3716" t="s">
        <v>3400</v>
      </c>
      <c r="C3716" t="str">
        <f t="shared" si="171"/>
        <v>condemnValue</v>
      </c>
      <c r="D3716">
        <v>3</v>
      </c>
      <c r="E3716" t="s">
        <v>10</v>
      </c>
      <c r="F3716" s="2">
        <f t="shared" ca="1" si="172"/>
        <v>44474</v>
      </c>
      <c r="G3716" t="s">
        <v>10</v>
      </c>
      <c r="H3716" s="1">
        <f t="shared" ca="1" si="173"/>
        <v>44474</v>
      </c>
    </row>
    <row r="3717" spans="1:8" x14ac:dyDescent="0.3">
      <c r="A3717">
        <v>3716</v>
      </c>
      <c r="B3717" t="s">
        <v>2781</v>
      </c>
      <c r="C3717" t="str">
        <f t="shared" ref="C3717:C3780" si="174">CONCATENATE(B3717,"Value")</f>
        <v>contactValue</v>
      </c>
      <c r="D3717">
        <v>3</v>
      </c>
      <c r="E3717" t="s">
        <v>10</v>
      </c>
      <c r="F3717" s="2">
        <f t="shared" ca="1" si="172"/>
        <v>44312</v>
      </c>
      <c r="G3717" t="s">
        <v>10</v>
      </c>
      <c r="H3717" s="1">
        <f t="shared" ca="1" si="173"/>
        <v>44312</v>
      </c>
    </row>
    <row r="3718" spans="1:8" x14ac:dyDescent="0.3">
      <c r="A3718">
        <v>3717</v>
      </c>
      <c r="B3718" t="s">
        <v>1964</v>
      </c>
      <c r="C3718" t="str">
        <f t="shared" si="174"/>
        <v>launchValue</v>
      </c>
      <c r="D3718">
        <v>3</v>
      </c>
      <c r="E3718" t="s">
        <v>10</v>
      </c>
      <c r="F3718" s="2">
        <f t="shared" ref="F3718:F3781" ca="1" si="175">RANDBETWEEN(DATE(2021,1,1),DATE(2021,12,31))</f>
        <v>44216</v>
      </c>
      <c r="G3718" t="s">
        <v>10</v>
      </c>
      <c r="H3718" s="1">
        <f t="shared" ref="H3718:H3781" ca="1" si="176">F3718</f>
        <v>44216</v>
      </c>
    </row>
    <row r="3719" spans="1:8" x14ac:dyDescent="0.3">
      <c r="A3719">
        <v>3718</v>
      </c>
      <c r="B3719" t="s">
        <v>2711</v>
      </c>
      <c r="C3719" t="str">
        <f t="shared" si="174"/>
        <v>spinValue</v>
      </c>
      <c r="D3719">
        <v>3</v>
      </c>
      <c r="E3719" t="s">
        <v>10</v>
      </c>
      <c r="F3719" s="2">
        <f t="shared" ca="1" si="175"/>
        <v>44525</v>
      </c>
      <c r="G3719" t="s">
        <v>10</v>
      </c>
      <c r="H3719" s="1">
        <f t="shared" ca="1" si="176"/>
        <v>44525</v>
      </c>
    </row>
    <row r="3720" spans="1:8" x14ac:dyDescent="0.3">
      <c r="A3720">
        <v>3719</v>
      </c>
      <c r="B3720" t="s">
        <v>2295</v>
      </c>
      <c r="C3720" t="str">
        <f t="shared" si="174"/>
        <v>clarifyValue</v>
      </c>
      <c r="D3720">
        <v>3</v>
      </c>
      <c r="E3720" t="s">
        <v>10</v>
      </c>
      <c r="F3720" s="2">
        <f t="shared" ca="1" si="175"/>
        <v>44456</v>
      </c>
      <c r="G3720" t="s">
        <v>10</v>
      </c>
      <c r="H3720" s="1">
        <f t="shared" ca="1" si="176"/>
        <v>44456</v>
      </c>
    </row>
    <row r="3721" spans="1:8" x14ac:dyDescent="0.3">
      <c r="A3721">
        <v>3720</v>
      </c>
      <c r="B3721" t="s">
        <v>497</v>
      </c>
      <c r="C3721" t="str">
        <f t="shared" si="174"/>
        <v>thinkValue</v>
      </c>
      <c r="D3721">
        <v>3</v>
      </c>
      <c r="E3721" t="s">
        <v>10</v>
      </c>
      <c r="F3721" s="2">
        <f t="shared" ca="1" si="175"/>
        <v>44467</v>
      </c>
      <c r="G3721" t="s">
        <v>10</v>
      </c>
      <c r="H3721" s="1">
        <f t="shared" ca="1" si="176"/>
        <v>44467</v>
      </c>
    </row>
    <row r="3722" spans="1:8" x14ac:dyDescent="0.3">
      <c r="A3722">
        <v>3721</v>
      </c>
      <c r="B3722" t="s">
        <v>1326</v>
      </c>
      <c r="C3722" t="str">
        <f t="shared" si="174"/>
        <v>headValue</v>
      </c>
      <c r="D3722">
        <v>3</v>
      </c>
      <c r="E3722" t="s">
        <v>10</v>
      </c>
      <c r="F3722" s="2">
        <f t="shared" ca="1" si="175"/>
        <v>44393</v>
      </c>
      <c r="G3722" t="s">
        <v>10</v>
      </c>
      <c r="H3722" s="1">
        <f t="shared" ca="1" si="176"/>
        <v>44393</v>
      </c>
    </row>
    <row r="3723" spans="1:8" x14ac:dyDescent="0.3">
      <c r="A3723">
        <v>3722</v>
      </c>
      <c r="B3723" t="s">
        <v>72</v>
      </c>
      <c r="C3723" t="str">
        <f t="shared" si="174"/>
        <v>regardValue</v>
      </c>
      <c r="D3723">
        <v>3</v>
      </c>
      <c r="E3723" t="s">
        <v>10</v>
      </c>
      <c r="F3723" s="2">
        <f t="shared" ca="1" si="175"/>
        <v>44266</v>
      </c>
      <c r="G3723" t="s">
        <v>10</v>
      </c>
      <c r="H3723" s="1">
        <f t="shared" ca="1" si="176"/>
        <v>44266</v>
      </c>
    </row>
    <row r="3724" spans="1:8" x14ac:dyDescent="0.3">
      <c r="A3724">
        <v>3723</v>
      </c>
      <c r="B3724" t="s">
        <v>899</v>
      </c>
      <c r="C3724" t="str">
        <f t="shared" si="174"/>
        <v>passValue</v>
      </c>
      <c r="D3724">
        <v>3</v>
      </c>
      <c r="E3724" t="s">
        <v>10</v>
      </c>
      <c r="F3724" s="2">
        <f t="shared" ca="1" si="175"/>
        <v>44314</v>
      </c>
      <c r="G3724" t="s">
        <v>10</v>
      </c>
      <c r="H3724" s="1">
        <f t="shared" ca="1" si="176"/>
        <v>44314</v>
      </c>
    </row>
    <row r="3725" spans="1:8" x14ac:dyDescent="0.3">
      <c r="A3725">
        <v>3724</v>
      </c>
      <c r="B3725" t="s">
        <v>3401</v>
      </c>
      <c r="C3725" t="str">
        <f t="shared" si="174"/>
        <v>boastValue</v>
      </c>
      <c r="D3725">
        <v>3</v>
      </c>
      <c r="E3725" t="s">
        <v>10</v>
      </c>
      <c r="F3725" s="2">
        <f t="shared" ca="1" si="175"/>
        <v>44261</v>
      </c>
      <c r="G3725" t="s">
        <v>10</v>
      </c>
      <c r="H3725" s="1">
        <f t="shared" ca="1" si="176"/>
        <v>44261</v>
      </c>
    </row>
    <row r="3726" spans="1:8" x14ac:dyDescent="0.3">
      <c r="A3726">
        <v>3725</v>
      </c>
      <c r="B3726" t="s">
        <v>2201</v>
      </c>
      <c r="C3726" t="str">
        <f t="shared" si="174"/>
        <v>constructValue</v>
      </c>
      <c r="D3726">
        <v>3</v>
      </c>
      <c r="E3726" t="s">
        <v>10</v>
      </c>
      <c r="F3726" s="2">
        <f t="shared" ca="1" si="175"/>
        <v>44285</v>
      </c>
      <c r="G3726" t="s">
        <v>10</v>
      </c>
      <c r="H3726" s="1">
        <f t="shared" ca="1" si="176"/>
        <v>44285</v>
      </c>
    </row>
    <row r="3727" spans="1:8" x14ac:dyDescent="0.3">
      <c r="A3727">
        <v>3726</v>
      </c>
      <c r="B3727" t="s">
        <v>2526</v>
      </c>
      <c r="C3727" t="str">
        <f t="shared" si="174"/>
        <v>confuseValue</v>
      </c>
      <c r="D3727">
        <v>3</v>
      </c>
      <c r="E3727" t="s">
        <v>10</v>
      </c>
      <c r="F3727" s="2">
        <f t="shared" ca="1" si="175"/>
        <v>44444</v>
      </c>
      <c r="G3727" t="s">
        <v>10</v>
      </c>
      <c r="H3727" s="1">
        <f t="shared" ca="1" si="176"/>
        <v>44444</v>
      </c>
    </row>
    <row r="3728" spans="1:8" x14ac:dyDescent="0.3">
      <c r="A3728">
        <v>3727</v>
      </c>
      <c r="B3728" t="s">
        <v>764</v>
      </c>
      <c r="C3728" t="str">
        <f t="shared" si="174"/>
        <v>remainValue</v>
      </c>
      <c r="D3728">
        <v>3</v>
      </c>
      <c r="E3728" t="s">
        <v>10</v>
      </c>
      <c r="F3728" s="2">
        <f t="shared" ca="1" si="175"/>
        <v>44533</v>
      </c>
      <c r="G3728" t="s">
        <v>10</v>
      </c>
      <c r="H3728" s="1">
        <f t="shared" ca="1" si="176"/>
        <v>44533</v>
      </c>
    </row>
    <row r="3729" spans="1:8" x14ac:dyDescent="0.3">
      <c r="A3729">
        <v>3728</v>
      </c>
      <c r="B3729" t="s">
        <v>3234</v>
      </c>
      <c r="C3729" t="str">
        <f t="shared" si="174"/>
        <v>complainValue</v>
      </c>
      <c r="D3729">
        <v>3</v>
      </c>
      <c r="E3729" t="s">
        <v>10</v>
      </c>
      <c r="F3729" s="2">
        <f t="shared" ca="1" si="175"/>
        <v>44557</v>
      </c>
      <c r="G3729" t="s">
        <v>10</v>
      </c>
      <c r="H3729" s="1">
        <f t="shared" ca="1" si="176"/>
        <v>44557</v>
      </c>
    </row>
    <row r="3730" spans="1:8" x14ac:dyDescent="0.3">
      <c r="A3730">
        <v>3729</v>
      </c>
      <c r="B3730" t="s">
        <v>1730</v>
      </c>
      <c r="C3730" t="str">
        <f t="shared" si="174"/>
        <v>armValue</v>
      </c>
      <c r="D3730">
        <v>3</v>
      </c>
      <c r="E3730" t="s">
        <v>10</v>
      </c>
      <c r="F3730" s="2">
        <f t="shared" ca="1" si="175"/>
        <v>44274</v>
      </c>
      <c r="G3730" t="s">
        <v>10</v>
      </c>
      <c r="H3730" s="1">
        <f t="shared" ca="1" si="176"/>
        <v>44274</v>
      </c>
    </row>
    <row r="3731" spans="1:8" x14ac:dyDescent="0.3">
      <c r="A3731">
        <v>3730</v>
      </c>
      <c r="B3731" t="s">
        <v>2906</v>
      </c>
      <c r="C3731" t="str">
        <f t="shared" si="174"/>
        <v>respectValue</v>
      </c>
      <c r="D3731">
        <v>3</v>
      </c>
      <c r="E3731" t="s">
        <v>10</v>
      </c>
      <c r="F3731" s="2">
        <f t="shared" ca="1" si="175"/>
        <v>44470</v>
      </c>
      <c r="G3731" t="s">
        <v>10</v>
      </c>
      <c r="H3731" s="1">
        <f t="shared" ca="1" si="176"/>
        <v>44470</v>
      </c>
    </row>
    <row r="3732" spans="1:8" x14ac:dyDescent="0.3">
      <c r="A3732">
        <v>3731</v>
      </c>
      <c r="B3732" t="s">
        <v>3402</v>
      </c>
      <c r="C3732" t="str">
        <f t="shared" si="174"/>
        <v>resembleValue</v>
      </c>
      <c r="D3732">
        <v>3</v>
      </c>
      <c r="E3732" t="s">
        <v>10</v>
      </c>
      <c r="F3732" s="2">
        <f t="shared" ca="1" si="175"/>
        <v>44395</v>
      </c>
      <c r="G3732" t="s">
        <v>10</v>
      </c>
      <c r="H3732" s="1">
        <f t="shared" ca="1" si="176"/>
        <v>44395</v>
      </c>
    </row>
    <row r="3733" spans="1:8" x14ac:dyDescent="0.3">
      <c r="A3733">
        <v>3732</v>
      </c>
      <c r="B3733" t="s">
        <v>3403</v>
      </c>
      <c r="C3733" t="str">
        <f t="shared" si="174"/>
        <v>attendValue</v>
      </c>
      <c r="D3733">
        <v>3</v>
      </c>
      <c r="E3733" t="s">
        <v>10</v>
      </c>
      <c r="F3733" s="2">
        <f t="shared" ca="1" si="175"/>
        <v>44284</v>
      </c>
      <c r="G3733" t="s">
        <v>10</v>
      </c>
      <c r="H3733" s="1">
        <f t="shared" ca="1" si="176"/>
        <v>44284</v>
      </c>
    </row>
    <row r="3734" spans="1:8" x14ac:dyDescent="0.3">
      <c r="A3734">
        <v>3733</v>
      </c>
      <c r="B3734" t="s">
        <v>3404</v>
      </c>
      <c r="C3734" t="str">
        <f t="shared" si="174"/>
        <v>conveyValue</v>
      </c>
      <c r="D3734">
        <v>3</v>
      </c>
      <c r="E3734" t="s">
        <v>10</v>
      </c>
      <c r="F3734" s="2">
        <f t="shared" ca="1" si="175"/>
        <v>44557</v>
      </c>
      <c r="G3734" t="s">
        <v>10</v>
      </c>
      <c r="H3734" s="1">
        <f t="shared" ca="1" si="176"/>
        <v>44557</v>
      </c>
    </row>
    <row r="3735" spans="1:8" x14ac:dyDescent="0.3">
      <c r="A3735">
        <v>3734</v>
      </c>
      <c r="B3735" t="s">
        <v>1774</v>
      </c>
      <c r="C3735" t="str">
        <f t="shared" si="174"/>
        <v>raiseValue</v>
      </c>
      <c r="D3735">
        <v>3</v>
      </c>
      <c r="E3735" t="s">
        <v>10</v>
      </c>
      <c r="F3735" s="2">
        <f t="shared" ca="1" si="175"/>
        <v>44272</v>
      </c>
      <c r="G3735" t="s">
        <v>10</v>
      </c>
      <c r="H3735" s="1">
        <f t="shared" ca="1" si="176"/>
        <v>44272</v>
      </c>
    </row>
    <row r="3736" spans="1:8" x14ac:dyDescent="0.3">
      <c r="A3736">
        <v>3735</v>
      </c>
      <c r="B3736" t="s">
        <v>3143</v>
      </c>
      <c r="C3736" t="str">
        <f t="shared" si="174"/>
        <v>taxValue</v>
      </c>
      <c r="D3736">
        <v>3</v>
      </c>
      <c r="E3736" t="s">
        <v>10</v>
      </c>
      <c r="F3736" s="2">
        <f t="shared" ca="1" si="175"/>
        <v>44449</v>
      </c>
      <c r="G3736" t="s">
        <v>10</v>
      </c>
      <c r="H3736" s="1">
        <f t="shared" ca="1" si="176"/>
        <v>44449</v>
      </c>
    </row>
    <row r="3737" spans="1:8" x14ac:dyDescent="0.3">
      <c r="A3737">
        <v>3736</v>
      </c>
      <c r="B3737" t="s">
        <v>3206</v>
      </c>
      <c r="C3737" t="str">
        <f t="shared" si="174"/>
        <v>promoteValue</v>
      </c>
      <c r="D3737">
        <v>3</v>
      </c>
      <c r="E3737" t="s">
        <v>10</v>
      </c>
      <c r="F3737" s="2">
        <f t="shared" ca="1" si="175"/>
        <v>44404</v>
      </c>
      <c r="G3737" t="s">
        <v>10</v>
      </c>
      <c r="H3737" s="1">
        <f t="shared" ca="1" si="176"/>
        <v>44404</v>
      </c>
    </row>
    <row r="3738" spans="1:8" x14ac:dyDescent="0.3">
      <c r="A3738">
        <v>3737</v>
      </c>
      <c r="B3738" t="s">
        <v>119</v>
      </c>
      <c r="C3738" t="str">
        <f t="shared" si="174"/>
        <v>deliverValue</v>
      </c>
      <c r="D3738">
        <v>3</v>
      </c>
      <c r="E3738" t="s">
        <v>10</v>
      </c>
      <c r="F3738" s="2">
        <f t="shared" ca="1" si="175"/>
        <v>44484</v>
      </c>
      <c r="G3738" t="s">
        <v>10</v>
      </c>
      <c r="H3738" s="1">
        <f t="shared" ca="1" si="176"/>
        <v>44484</v>
      </c>
    </row>
    <row r="3739" spans="1:8" x14ac:dyDescent="0.3">
      <c r="A3739">
        <v>3738</v>
      </c>
      <c r="B3739" t="s">
        <v>3011</v>
      </c>
      <c r="C3739" t="str">
        <f t="shared" si="174"/>
        <v>happenValue</v>
      </c>
      <c r="D3739">
        <v>3</v>
      </c>
      <c r="E3739" t="s">
        <v>10</v>
      </c>
      <c r="F3739" s="2">
        <f t="shared" ca="1" si="175"/>
        <v>44226</v>
      </c>
      <c r="G3739" t="s">
        <v>10</v>
      </c>
      <c r="H3739" s="1">
        <f t="shared" ca="1" si="176"/>
        <v>44226</v>
      </c>
    </row>
    <row r="3740" spans="1:8" x14ac:dyDescent="0.3">
      <c r="A3740">
        <v>3739</v>
      </c>
      <c r="B3740" t="s">
        <v>3405</v>
      </c>
      <c r="C3740" t="str">
        <f t="shared" si="174"/>
        <v>assembleValue</v>
      </c>
      <c r="D3740">
        <v>3</v>
      </c>
      <c r="E3740" t="s">
        <v>10</v>
      </c>
      <c r="F3740" s="2">
        <f t="shared" ca="1" si="175"/>
        <v>44503</v>
      </c>
      <c r="G3740" t="s">
        <v>10</v>
      </c>
      <c r="H3740" s="1">
        <f t="shared" ca="1" si="176"/>
        <v>44503</v>
      </c>
    </row>
    <row r="3741" spans="1:8" x14ac:dyDescent="0.3">
      <c r="A3741">
        <v>3740</v>
      </c>
      <c r="B3741" t="s">
        <v>44</v>
      </c>
      <c r="C3741" t="str">
        <f t="shared" si="174"/>
        <v>balanceValue</v>
      </c>
      <c r="D3741">
        <v>3</v>
      </c>
      <c r="E3741" t="s">
        <v>10</v>
      </c>
      <c r="F3741" s="2">
        <f t="shared" ca="1" si="175"/>
        <v>44356</v>
      </c>
      <c r="G3741" t="s">
        <v>10</v>
      </c>
      <c r="H3741" s="1">
        <f t="shared" ca="1" si="176"/>
        <v>44356</v>
      </c>
    </row>
    <row r="3742" spans="1:8" x14ac:dyDescent="0.3">
      <c r="A3742">
        <v>3741</v>
      </c>
      <c r="B3742" t="s">
        <v>2348</v>
      </c>
      <c r="C3742" t="str">
        <f t="shared" si="174"/>
        <v>topValue</v>
      </c>
      <c r="D3742">
        <v>3</v>
      </c>
      <c r="E3742" t="s">
        <v>10</v>
      </c>
      <c r="F3742" s="2">
        <f t="shared" ca="1" si="175"/>
        <v>44551</v>
      </c>
      <c r="G3742" t="s">
        <v>10</v>
      </c>
      <c r="H3742" s="1">
        <f t="shared" ca="1" si="176"/>
        <v>44551</v>
      </c>
    </row>
    <row r="3743" spans="1:8" x14ac:dyDescent="0.3">
      <c r="A3743">
        <v>3742</v>
      </c>
      <c r="B3743" t="s">
        <v>123</v>
      </c>
      <c r="C3743" t="str">
        <f t="shared" si="174"/>
        <v>driftValue</v>
      </c>
      <c r="D3743">
        <v>3</v>
      </c>
      <c r="E3743" t="s">
        <v>10</v>
      </c>
      <c r="F3743" s="2">
        <f t="shared" ca="1" si="175"/>
        <v>44394</v>
      </c>
      <c r="G3743" t="s">
        <v>10</v>
      </c>
      <c r="H3743" s="1">
        <f t="shared" ca="1" si="176"/>
        <v>44394</v>
      </c>
    </row>
    <row r="3744" spans="1:8" x14ac:dyDescent="0.3">
      <c r="A3744">
        <v>3743</v>
      </c>
      <c r="B3744" t="s">
        <v>3406</v>
      </c>
      <c r="C3744" t="str">
        <f t="shared" si="174"/>
        <v>adaptValue</v>
      </c>
      <c r="D3744">
        <v>3</v>
      </c>
      <c r="E3744" t="s">
        <v>10</v>
      </c>
      <c r="F3744" s="2">
        <f t="shared" ca="1" si="175"/>
        <v>44383</v>
      </c>
      <c r="G3744" t="s">
        <v>10</v>
      </c>
      <c r="H3744" s="1">
        <f t="shared" ca="1" si="176"/>
        <v>44383</v>
      </c>
    </row>
    <row r="3745" spans="1:8" x14ac:dyDescent="0.3">
      <c r="A3745">
        <v>3744</v>
      </c>
      <c r="B3745" t="s">
        <v>523</v>
      </c>
      <c r="C3745" t="str">
        <f t="shared" si="174"/>
        <v>recordValue</v>
      </c>
      <c r="D3745">
        <v>3</v>
      </c>
      <c r="E3745" t="s">
        <v>10</v>
      </c>
      <c r="F3745" s="2">
        <f t="shared" ca="1" si="175"/>
        <v>44510</v>
      </c>
      <c r="G3745" t="s">
        <v>10</v>
      </c>
      <c r="H3745" s="1">
        <f t="shared" ca="1" si="176"/>
        <v>44510</v>
      </c>
    </row>
    <row r="3746" spans="1:8" x14ac:dyDescent="0.3">
      <c r="A3746">
        <v>3745</v>
      </c>
      <c r="B3746" t="s">
        <v>440</v>
      </c>
      <c r="C3746" t="str">
        <f t="shared" si="174"/>
        <v>occupyValue</v>
      </c>
      <c r="D3746">
        <v>3</v>
      </c>
      <c r="E3746" t="s">
        <v>10</v>
      </c>
      <c r="F3746" s="2">
        <f t="shared" ca="1" si="175"/>
        <v>44238</v>
      </c>
      <c r="G3746" t="s">
        <v>10</v>
      </c>
      <c r="H3746" s="1">
        <f t="shared" ca="1" si="176"/>
        <v>44238</v>
      </c>
    </row>
    <row r="3747" spans="1:8" x14ac:dyDescent="0.3">
      <c r="A3747">
        <v>3746</v>
      </c>
      <c r="B3747" t="s">
        <v>1805</v>
      </c>
      <c r="C3747" t="str">
        <f t="shared" si="174"/>
        <v>askValue</v>
      </c>
      <c r="D3747">
        <v>3</v>
      </c>
      <c r="E3747" t="s">
        <v>10</v>
      </c>
      <c r="F3747" s="2">
        <f t="shared" ca="1" si="175"/>
        <v>44473</v>
      </c>
      <c r="G3747" t="s">
        <v>10</v>
      </c>
      <c r="H3747" s="1">
        <f t="shared" ca="1" si="176"/>
        <v>44473</v>
      </c>
    </row>
    <row r="3748" spans="1:8" x14ac:dyDescent="0.3">
      <c r="A3748">
        <v>3747</v>
      </c>
      <c r="B3748" t="s">
        <v>511</v>
      </c>
      <c r="C3748" t="str">
        <f t="shared" si="174"/>
        <v>opposeValue</v>
      </c>
      <c r="D3748">
        <v>3</v>
      </c>
      <c r="E3748" t="s">
        <v>10</v>
      </c>
      <c r="F3748" s="2">
        <f t="shared" ca="1" si="175"/>
        <v>44238</v>
      </c>
      <c r="G3748" t="s">
        <v>10</v>
      </c>
      <c r="H3748" s="1">
        <f t="shared" ca="1" si="176"/>
        <v>44238</v>
      </c>
    </row>
    <row r="3749" spans="1:8" x14ac:dyDescent="0.3">
      <c r="A3749">
        <v>3748</v>
      </c>
      <c r="B3749" t="s">
        <v>2449</v>
      </c>
      <c r="C3749" t="str">
        <f t="shared" si="174"/>
        <v>catchValue</v>
      </c>
      <c r="D3749">
        <v>3</v>
      </c>
      <c r="E3749" t="s">
        <v>10</v>
      </c>
      <c r="F3749" s="2">
        <f t="shared" ca="1" si="175"/>
        <v>44228</v>
      </c>
      <c r="G3749" t="s">
        <v>10</v>
      </c>
      <c r="H3749" s="1">
        <f t="shared" ca="1" si="176"/>
        <v>44228</v>
      </c>
    </row>
    <row r="3750" spans="1:8" x14ac:dyDescent="0.3">
      <c r="A3750">
        <v>3749</v>
      </c>
      <c r="B3750" t="s">
        <v>811</v>
      </c>
      <c r="C3750" t="str">
        <f t="shared" si="174"/>
        <v>tossValue</v>
      </c>
      <c r="D3750">
        <v>3</v>
      </c>
      <c r="E3750" t="s">
        <v>10</v>
      </c>
      <c r="F3750" s="2">
        <f t="shared" ca="1" si="175"/>
        <v>44356</v>
      </c>
      <c r="G3750" t="s">
        <v>10</v>
      </c>
      <c r="H3750" s="1">
        <f t="shared" ca="1" si="176"/>
        <v>44356</v>
      </c>
    </row>
    <row r="3751" spans="1:8" x14ac:dyDescent="0.3">
      <c r="A3751">
        <v>3750</v>
      </c>
      <c r="B3751" t="s">
        <v>1512</v>
      </c>
      <c r="C3751" t="str">
        <f t="shared" si="174"/>
        <v>arrangeValue</v>
      </c>
      <c r="D3751">
        <v>3</v>
      </c>
      <c r="E3751" t="s">
        <v>10</v>
      </c>
      <c r="F3751" s="2">
        <f t="shared" ca="1" si="175"/>
        <v>44226</v>
      </c>
      <c r="G3751" t="s">
        <v>10</v>
      </c>
      <c r="H3751" s="1">
        <f t="shared" ca="1" si="176"/>
        <v>44226</v>
      </c>
    </row>
    <row r="3752" spans="1:8" x14ac:dyDescent="0.3">
      <c r="A3752">
        <v>3751</v>
      </c>
      <c r="B3752" t="s">
        <v>3407</v>
      </c>
      <c r="C3752" t="str">
        <f t="shared" si="174"/>
        <v>allocateValue</v>
      </c>
      <c r="D3752">
        <v>3</v>
      </c>
      <c r="E3752" t="s">
        <v>10</v>
      </c>
      <c r="F3752" s="2">
        <f t="shared" ca="1" si="175"/>
        <v>44441</v>
      </c>
      <c r="G3752" t="s">
        <v>10</v>
      </c>
      <c r="H3752" s="1">
        <f t="shared" ca="1" si="176"/>
        <v>44441</v>
      </c>
    </row>
    <row r="3753" spans="1:8" x14ac:dyDescent="0.3">
      <c r="A3753">
        <v>3752</v>
      </c>
      <c r="B3753" t="s">
        <v>998</v>
      </c>
      <c r="C3753" t="str">
        <f t="shared" si="174"/>
        <v>paintValue</v>
      </c>
      <c r="D3753">
        <v>3</v>
      </c>
      <c r="E3753" t="s">
        <v>10</v>
      </c>
      <c r="F3753" s="2">
        <f t="shared" ca="1" si="175"/>
        <v>44443</v>
      </c>
      <c r="G3753" t="s">
        <v>10</v>
      </c>
      <c r="H3753" s="1">
        <f t="shared" ca="1" si="176"/>
        <v>44443</v>
      </c>
    </row>
    <row r="3754" spans="1:8" x14ac:dyDescent="0.3">
      <c r="A3754">
        <v>3753</v>
      </c>
      <c r="B3754" t="s">
        <v>422</v>
      </c>
      <c r="C3754" t="str">
        <f t="shared" si="174"/>
        <v>exerciseValue</v>
      </c>
      <c r="D3754">
        <v>3</v>
      </c>
      <c r="E3754" t="s">
        <v>10</v>
      </c>
      <c r="F3754" s="2">
        <f t="shared" ca="1" si="175"/>
        <v>44256</v>
      </c>
      <c r="G3754" t="s">
        <v>10</v>
      </c>
      <c r="H3754" s="1">
        <f t="shared" ca="1" si="176"/>
        <v>44256</v>
      </c>
    </row>
    <row r="3755" spans="1:8" x14ac:dyDescent="0.3">
      <c r="A3755">
        <v>3754</v>
      </c>
      <c r="B3755" t="s">
        <v>3408</v>
      </c>
      <c r="C3755" t="str">
        <f t="shared" si="174"/>
        <v>focusValue</v>
      </c>
      <c r="D3755">
        <v>3</v>
      </c>
      <c r="E3755" t="s">
        <v>10</v>
      </c>
      <c r="F3755" s="2">
        <f t="shared" ca="1" si="175"/>
        <v>44439</v>
      </c>
      <c r="G3755" t="s">
        <v>10</v>
      </c>
      <c r="H3755" s="1">
        <f t="shared" ca="1" si="176"/>
        <v>44439</v>
      </c>
    </row>
    <row r="3756" spans="1:8" x14ac:dyDescent="0.3">
      <c r="A3756">
        <v>3755</v>
      </c>
      <c r="B3756" t="s">
        <v>1181</v>
      </c>
      <c r="C3756" t="str">
        <f t="shared" si="174"/>
        <v>speedValue</v>
      </c>
      <c r="D3756">
        <v>3</v>
      </c>
      <c r="E3756" t="s">
        <v>10</v>
      </c>
      <c r="F3756" s="2">
        <f t="shared" ca="1" si="175"/>
        <v>44464</v>
      </c>
      <c r="G3756" t="s">
        <v>10</v>
      </c>
      <c r="H3756" s="1">
        <f t="shared" ca="1" si="176"/>
        <v>44464</v>
      </c>
    </row>
    <row r="3757" spans="1:8" x14ac:dyDescent="0.3">
      <c r="A3757">
        <v>3756</v>
      </c>
      <c r="B3757" t="s">
        <v>3409</v>
      </c>
      <c r="C3757" t="str">
        <f t="shared" si="174"/>
        <v>monitorValue</v>
      </c>
      <c r="D3757">
        <v>3</v>
      </c>
      <c r="E3757" t="s">
        <v>10</v>
      </c>
      <c r="F3757" s="2">
        <f t="shared" ca="1" si="175"/>
        <v>44283</v>
      </c>
      <c r="G3757" t="s">
        <v>10</v>
      </c>
      <c r="H3757" s="1">
        <f t="shared" ca="1" si="176"/>
        <v>44283</v>
      </c>
    </row>
    <row r="3758" spans="1:8" x14ac:dyDescent="0.3">
      <c r="A3758">
        <v>3757</v>
      </c>
      <c r="B3758" t="s">
        <v>3410</v>
      </c>
      <c r="C3758" t="str">
        <f t="shared" si="174"/>
        <v>allegeValue</v>
      </c>
      <c r="D3758">
        <v>3</v>
      </c>
      <c r="E3758" t="s">
        <v>10</v>
      </c>
      <c r="F3758" s="2">
        <f t="shared" ca="1" si="175"/>
        <v>44214</v>
      </c>
      <c r="G3758" t="s">
        <v>10</v>
      </c>
      <c r="H3758" s="1">
        <f t="shared" ca="1" si="176"/>
        <v>44214</v>
      </c>
    </row>
    <row r="3759" spans="1:8" x14ac:dyDescent="0.3">
      <c r="A3759">
        <v>3758</v>
      </c>
      <c r="B3759" t="s">
        <v>788</v>
      </c>
      <c r="C3759" t="str">
        <f t="shared" si="174"/>
        <v>tearValue</v>
      </c>
      <c r="D3759">
        <v>3</v>
      </c>
      <c r="E3759" t="s">
        <v>10</v>
      </c>
      <c r="F3759" s="2">
        <f t="shared" ca="1" si="175"/>
        <v>44525</v>
      </c>
      <c r="G3759" t="s">
        <v>10</v>
      </c>
      <c r="H3759" s="1">
        <f t="shared" ca="1" si="176"/>
        <v>44525</v>
      </c>
    </row>
    <row r="3760" spans="1:8" x14ac:dyDescent="0.3">
      <c r="A3760">
        <v>3759</v>
      </c>
      <c r="B3760" t="s">
        <v>3411</v>
      </c>
      <c r="C3760" t="str">
        <f t="shared" si="174"/>
        <v>assureValue</v>
      </c>
      <c r="D3760">
        <v>3</v>
      </c>
      <c r="E3760" t="s">
        <v>10</v>
      </c>
      <c r="F3760" s="2">
        <f t="shared" ca="1" si="175"/>
        <v>44248</v>
      </c>
      <c r="G3760" t="s">
        <v>10</v>
      </c>
      <c r="H3760" s="1">
        <f t="shared" ca="1" si="176"/>
        <v>44248</v>
      </c>
    </row>
    <row r="3761" spans="1:8" x14ac:dyDescent="0.3">
      <c r="A3761">
        <v>3760</v>
      </c>
      <c r="B3761" t="s">
        <v>2440</v>
      </c>
      <c r="C3761" t="str">
        <f t="shared" si="174"/>
        <v>imagineValue</v>
      </c>
      <c r="D3761">
        <v>3</v>
      </c>
      <c r="E3761" t="s">
        <v>10</v>
      </c>
      <c r="F3761" s="2">
        <f t="shared" ca="1" si="175"/>
        <v>44487</v>
      </c>
      <c r="G3761" t="s">
        <v>10</v>
      </c>
      <c r="H3761" s="1">
        <f t="shared" ca="1" si="176"/>
        <v>44487</v>
      </c>
    </row>
    <row r="3762" spans="1:8" x14ac:dyDescent="0.3">
      <c r="A3762">
        <v>3761</v>
      </c>
      <c r="B3762" t="s">
        <v>2303</v>
      </c>
      <c r="C3762" t="str">
        <f t="shared" si="174"/>
        <v>excuseValue</v>
      </c>
      <c r="D3762">
        <v>3</v>
      </c>
      <c r="E3762" t="s">
        <v>10</v>
      </c>
      <c r="F3762" s="2">
        <f t="shared" ca="1" si="175"/>
        <v>44203</v>
      </c>
      <c r="G3762" t="s">
        <v>10</v>
      </c>
      <c r="H3762" s="1">
        <f t="shared" ca="1" si="176"/>
        <v>44203</v>
      </c>
    </row>
    <row r="3763" spans="1:8" x14ac:dyDescent="0.3">
      <c r="A3763">
        <v>3762</v>
      </c>
      <c r="B3763" t="s">
        <v>3412</v>
      </c>
      <c r="C3763" t="str">
        <f t="shared" si="174"/>
        <v>regulateValue</v>
      </c>
      <c r="D3763">
        <v>3</v>
      </c>
      <c r="E3763" t="s">
        <v>10</v>
      </c>
      <c r="F3763" s="2">
        <f t="shared" ca="1" si="175"/>
        <v>44481</v>
      </c>
      <c r="G3763" t="s">
        <v>10</v>
      </c>
      <c r="H3763" s="1">
        <f t="shared" ca="1" si="176"/>
        <v>44481</v>
      </c>
    </row>
    <row r="3764" spans="1:8" x14ac:dyDescent="0.3">
      <c r="A3764">
        <v>3763</v>
      </c>
      <c r="B3764" t="s">
        <v>200</v>
      </c>
      <c r="C3764" t="str">
        <f t="shared" si="174"/>
        <v>approveValue</v>
      </c>
      <c r="D3764">
        <v>3</v>
      </c>
      <c r="E3764" t="s">
        <v>10</v>
      </c>
      <c r="F3764" s="2">
        <f t="shared" ca="1" si="175"/>
        <v>44549</v>
      </c>
      <c r="G3764" t="s">
        <v>10</v>
      </c>
      <c r="H3764" s="1">
        <f t="shared" ca="1" si="176"/>
        <v>44549</v>
      </c>
    </row>
    <row r="3765" spans="1:8" x14ac:dyDescent="0.3">
      <c r="A3765">
        <v>3764</v>
      </c>
      <c r="B3765" t="s">
        <v>3413</v>
      </c>
      <c r="C3765" t="str">
        <f t="shared" si="174"/>
        <v>incorporateValue</v>
      </c>
      <c r="D3765">
        <v>3</v>
      </c>
      <c r="E3765" t="s">
        <v>10</v>
      </c>
      <c r="F3765" s="2">
        <f t="shared" ca="1" si="175"/>
        <v>44307</v>
      </c>
      <c r="G3765" t="s">
        <v>10</v>
      </c>
      <c r="H3765" s="1">
        <f t="shared" ca="1" si="176"/>
        <v>44307</v>
      </c>
    </row>
    <row r="3766" spans="1:8" x14ac:dyDescent="0.3">
      <c r="A3766">
        <v>3765</v>
      </c>
      <c r="B3766" t="s">
        <v>2770</v>
      </c>
      <c r="C3766" t="str">
        <f t="shared" si="174"/>
        <v>telephoneValue</v>
      </c>
      <c r="D3766">
        <v>3</v>
      </c>
      <c r="E3766" t="s">
        <v>10</v>
      </c>
      <c r="F3766" s="2">
        <f t="shared" ca="1" si="175"/>
        <v>44205</v>
      </c>
      <c r="G3766" t="s">
        <v>10</v>
      </c>
      <c r="H3766" s="1">
        <f t="shared" ca="1" si="176"/>
        <v>44205</v>
      </c>
    </row>
    <row r="3767" spans="1:8" x14ac:dyDescent="0.3">
      <c r="A3767">
        <v>3766</v>
      </c>
      <c r="B3767" t="s">
        <v>114</v>
      </c>
      <c r="C3767" t="str">
        <f t="shared" si="174"/>
        <v>riskValue</v>
      </c>
      <c r="D3767">
        <v>3</v>
      </c>
      <c r="E3767" t="s">
        <v>10</v>
      </c>
      <c r="F3767" s="2">
        <f t="shared" ca="1" si="175"/>
        <v>44396</v>
      </c>
      <c r="G3767" t="s">
        <v>10</v>
      </c>
      <c r="H3767" s="1">
        <f t="shared" ca="1" si="176"/>
        <v>44396</v>
      </c>
    </row>
    <row r="3768" spans="1:8" x14ac:dyDescent="0.3">
      <c r="A3768">
        <v>3767</v>
      </c>
      <c r="B3768" t="s">
        <v>1894</v>
      </c>
      <c r="C3768" t="str">
        <f t="shared" si="174"/>
        <v>smokeValue</v>
      </c>
      <c r="D3768">
        <v>3</v>
      </c>
      <c r="E3768" t="s">
        <v>10</v>
      </c>
      <c r="F3768" s="2">
        <f t="shared" ca="1" si="175"/>
        <v>44274</v>
      </c>
      <c r="G3768" t="s">
        <v>10</v>
      </c>
      <c r="H3768" s="1">
        <f t="shared" ca="1" si="176"/>
        <v>44274</v>
      </c>
    </row>
    <row r="3769" spans="1:8" x14ac:dyDescent="0.3">
      <c r="A3769">
        <v>3768</v>
      </c>
      <c r="B3769" t="s">
        <v>944</v>
      </c>
      <c r="C3769" t="str">
        <f t="shared" si="174"/>
        <v>weighValue</v>
      </c>
      <c r="D3769">
        <v>3</v>
      </c>
      <c r="E3769" t="s">
        <v>10</v>
      </c>
      <c r="F3769" s="2">
        <f t="shared" ca="1" si="175"/>
        <v>44428</v>
      </c>
      <c r="G3769" t="s">
        <v>10</v>
      </c>
      <c r="H3769" s="1">
        <f t="shared" ca="1" si="176"/>
        <v>44428</v>
      </c>
    </row>
    <row r="3770" spans="1:8" x14ac:dyDescent="0.3">
      <c r="A3770">
        <v>3769</v>
      </c>
      <c r="B3770" t="s">
        <v>3414</v>
      </c>
      <c r="C3770" t="str">
        <f t="shared" si="174"/>
        <v>colourValue</v>
      </c>
      <c r="D3770">
        <v>3</v>
      </c>
      <c r="E3770" t="s">
        <v>10</v>
      </c>
      <c r="F3770" s="2">
        <f t="shared" ca="1" si="175"/>
        <v>44535</v>
      </c>
      <c r="G3770" t="s">
        <v>10</v>
      </c>
      <c r="H3770" s="1">
        <f t="shared" ca="1" si="176"/>
        <v>44535</v>
      </c>
    </row>
    <row r="3771" spans="1:8" x14ac:dyDescent="0.3">
      <c r="A3771">
        <v>3770</v>
      </c>
      <c r="B3771" t="s">
        <v>499</v>
      </c>
      <c r="C3771" t="str">
        <f t="shared" si="174"/>
        <v>commentValue</v>
      </c>
      <c r="D3771">
        <v>3</v>
      </c>
      <c r="E3771" t="s">
        <v>10</v>
      </c>
      <c r="F3771" s="2">
        <f t="shared" ca="1" si="175"/>
        <v>44417</v>
      </c>
      <c r="G3771" t="s">
        <v>10</v>
      </c>
      <c r="H3771" s="1">
        <f t="shared" ca="1" si="176"/>
        <v>44417</v>
      </c>
    </row>
    <row r="3772" spans="1:8" x14ac:dyDescent="0.3">
      <c r="A3772">
        <v>3771</v>
      </c>
      <c r="B3772" t="s">
        <v>3082</v>
      </c>
      <c r="C3772" t="str">
        <f t="shared" si="174"/>
        <v>floatValue</v>
      </c>
      <c r="D3772">
        <v>3</v>
      </c>
      <c r="E3772" t="s">
        <v>10</v>
      </c>
      <c r="F3772" s="2">
        <f t="shared" ca="1" si="175"/>
        <v>44268</v>
      </c>
      <c r="G3772" t="s">
        <v>10</v>
      </c>
      <c r="H3772" s="1">
        <f t="shared" ca="1" si="176"/>
        <v>44268</v>
      </c>
    </row>
    <row r="3773" spans="1:8" x14ac:dyDescent="0.3">
      <c r="A3773">
        <v>3772</v>
      </c>
      <c r="B3773" t="s">
        <v>3415</v>
      </c>
      <c r="C3773" t="str">
        <f t="shared" si="174"/>
        <v>enquireValue</v>
      </c>
      <c r="D3773">
        <v>3</v>
      </c>
      <c r="E3773" t="s">
        <v>10</v>
      </c>
      <c r="F3773" s="2">
        <f t="shared" ca="1" si="175"/>
        <v>44390</v>
      </c>
      <c r="G3773" t="s">
        <v>10</v>
      </c>
      <c r="H3773" s="1">
        <f t="shared" ca="1" si="176"/>
        <v>44390</v>
      </c>
    </row>
    <row r="3774" spans="1:8" x14ac:dyDescent="0.3">
      <c r="A3774">
        <v>3773</v>
      </c>
      <c r="B3774" t="s">
        <v>1246</v>
      </c>
      <c r="C3774" t="str">
        <f t="shared" si="174"/>
        <v>climbValue</v>
      </c>
      <c r="D3774">
        <v>3</v>
      </c>
      <c r="E3774" t="s">
        <v>10</v>
      </c>
      <c r="F3774" s="2">
        <f t="shared" ca="1" si="175"/>
        <v>44212</v>
      </c>
      <c r="G3774" t="s">
        <v>10</v>
      </c>
      <c r="H3774" s="1">
        <f t="shared" ca="1" si="176"/>
        <v>44212</v>
      </c>
    </row>
    <row r="3775" spans="1:8" x14ac:dyDescent="0.3">
      <c r="A3775">
        <v>3774</v>
      </c>
      <c r="B3775" t="s">
        <v>955</v>
      </c>
      <c r="C3775" t="str">
        <f t="shared" si="174"/>
        <v>offerValue</v>
      </c>
      <c r="D3775">
        <v>3</v>
      </c>
      <c r="E3775" t="s">
        <v>10</v>
      </c>
      <c r="F3775" s="2">
        <f t="shared" ca="1" si="175"/>
        <v>44320</v>
      </c>
      <c r="G3775" t="s">
        <v>10</v>
      </c>
      <c r="H3775" s="1">
        <f t="shared" ca="1" si="176"/>
        <v>44320</v>
      </c>
    </row>
    <row r="3776" spans="1:8" x14ac:dyDescent="0.3">
      <c r="A3776">
        <v>3775</v>
      </c>
      <c r="B3776" t="s">
        <v>3416</v>
      </c>
      <c r="C3776" t="str">
        <f t="shared" si="174"/>
        <v>conferValue</v>
      </c>
      <c r="D3776">
        <v>3</v>
      </c>
      <c r="E3776" t="s">
        <v>10</v>
      </c>
      <c r="F3776" s="2">
        <f t="shared" ca="1" si="175"/>
        <v>44286</v>
      </c>
      <c r="G3776" t="s">
        <v>10</v>
      </c>
      <c r="H3776" s="1">
        <f t="shared" ca="1" si="176"/>
        <v>44286</v>
      </c>
    </row>
    <row r="3777" spans="1:8" x14ac:dyDescent="0.3">
      <c r="A3777">
        <v>3776</v>
      </c>
      <c r="B3777" t="s">
        <v>862</v>
      </c>
      <c r="C3777" t="str">
        <f t="shared" si="174"/>
        <v>increaseValue</v>
      </c>
      <c r="D3777">
        <v>3</v>
      </c>
      <c r="E3777" t="s">
        <v>10</v>
      </c>
      <c r="F3777" s="2">
        <f t="shared" ca="1" si="175"/>
        <v>44391</v>
      </c>
      <c r="G3777" t="s">
        <v>10</v>
      </c>
      <c r="H3777" s="1">
        <f t="shared" ca="1" si="176"/>
        <v>44391</v>
      </c>
    </row>
    <row r="3778" spans="1:8" x14ac:dyDescent="0.3">
      <c r="A3778">
        <v>3777</v>
      </c>
      <c r="B3778" t="s">
        <v>3417</v>
      </c>
      <c r="C3778" t="str">
        <f t="shared" si="174"/>
        <v>omitValue</v>
      </c>
      <c r="D3778">
        <v>3</v>
      </c>
      <c r="E3778" t="s">
        <v>10</v>
      </c>
      <c r="F3778" s="2">
        <f t="shared" ca="1" si="175"/>
        <v>44549</v>
      </c>
      <c r="G3778" t="s">
        <v>10</v>
      </c>
      <c r="H3778" s="1">
        <f t="shared" ca="1" si="176"/>
        <v>44549</v>
      </c>
    </row>
    <row r="3779" spans="1:8" x14ac:dyDescent="0.3">
      <c r="A3779">
        <v>3778</v>
      </c>
      <c r="B3779" t="s">
        <v>740</v>
      </c>
      <c r="C3779" t="str">
        <f t="shared" si="174"/>
        <v>witnessValue</v>
      </c>
      <c r="D3779">
        <v>3</v>
      </c>
      <c r="E3779" t="s">
        <v>10</v>
      </c>
      <c r="F3779" s="2">
        <f t="shared" ca="1" si="175"/>
        <v>44261</v>
      </c>
      <c r="G3779" t="s">
        <v>10</v>
      </c>
      <c r="H3779" s="1">
        <f t="shared" ca="1" si="176"/>
        <v>44261</v>
      </c>
    </row>
    <row r="3780" spans="1:8" x14ac:dyDescent="0.3">
      <c r="A3780">
        <v>3779</v>
      </c>
      <c r="B3780" t="s">
        <v>3226</v>
      </c>
      <c r="C3780" t="str">
        <f t="shared" si="174"/>
        <v>pullValue</v>
      </c>
      <c r="D3780">
        <v>3</v>
      </c>
      <c r="E3780" t="s">
        <v>10</v>
      </c>
      <c r="F3780" s="2">
        <f t="shared" ca="1" si="175"/>
        <v>44441</v>
      </c>
      <c r="G3780" t="s">
        <v>10</v>
      </c>
      <c r="H3780" s="1">
        <f t="shared" ca="1" si="176"/>
        <v>44441</v>
      </c>
    </row>
    <row r="3781" spans="1:8" x14ac:dyDescent="0.3">
      <c r="A3781">
        <v>3780</v>
      </c>
      <c r="B3781" t="s">
        <v>2167</v>
      </c>
      <c r="C3781" t="str">
        <f t="shared" ref="C3781:C3844" si="177">CONCATENATE(B3781,"Value")</f>
        <v>addValue</v>
      </c>
      <c r="D3781">
        <v>3</v>
      </c>
      <c r="E3781" t="s">
        <v>10</v>
      </c>
      <c r="F3781" s="2">
        <f t="shared" ca="1" si="175"/>
        <v>44200</v>
      </c>
      <c r="G3781" t="s">
        <v>10</v>
      </c>
      <c r="H3781" s="1">
        <f t="shared" ca="1" si="176"/>
        <v>44200</v>
      </c>
    </row>
    <row r="3782" spans="1:8" x14ac:dyDescent="0.3">
      <c r="A3782">
        <v>3781</v>
      </c>
      <c r="B3782" t="s">
        <v>3418</v>
      </c>
      <c r="C3782" t="str">
        <f t="shared" si="177"/>
        <v>attemptValue</v>
      </c>
      <c r="D3782">
        <v>3</v>
      </c>
      <c r="E3782" t="s">
        <v>10</v>
      </c>
      <c r="F3782" s="2">
        <f t="shared" ref="F3782:F3845" ca="1" si="178">RANDBETWEEN(DATE(2021,1,1),DATE(2021,12,31))</f>
        <v>44358</v>
      </c>
      <c r="G3782" t="s">
        <v>10</v>
      </c>
      <c r="H3782" s="1">
        <f t="shared" ref="H3782:H3845" ca="1" si="179">F3782</f>
        <v>44358</v>
      </c>
    </row>
    <row r="3783" spans="1:8" x14ac:dyDescent="0.3">
      <c r="A3783">
        <v>3782</v>
      </c>
      <c r="B3783" t="s">
        <v>1365</v>
      </c>
      <c r="C3783" t="str">
        <f t="shared" si="177"/>
        <v>wonderValue</v>
      </c>
      <c r="D3783">
        <v>3</v>
      </c>
      <c r="E3783" t="s">
        <v>10</v>
      </c>
      <c r="F3783" s="2">
        <f t="shared" ca="1" si="178"/>
        <v>44482</v>
      </c>
      <c r="G3783" t="s">
        <v>10</v>
      </c>
      <c r="H3783" s="1">
        <f t="shared" ca="1" si="179"/>
        <v>44482</v>
      </c>
    </row>
    <row r="3784" spans="1:8" x14ac:dyDescent="0.3">
      <c r="A3784">
        <v>3783</v>
      </c>
      <c r="B3784" t="s">
        <v>2360</v>
      </c>
      <c r="C3784" t="str">
        <f t="shared" si="177"/>
        <v>placeValue</v>
      </c>
      <c r="D3784">
        <v>3</v>
      </c>
      <c r="E3784" t="s">
        <v>10</v>
      </c>
      <c r="F3784" s="2">
        <f t="shared" ca="1" si="178"/>
        <v>44349</v>
      </c>
      <c r="G3784" t="s">
        <v>10</v>
      </c>
      <c r="H3784" s="1">
        <f t="shared" ca="1" si="179"/>
        <v>44349</v>
      </c>
    </row>
    <row r="3785" spans="1:8" x14ac:dyDescent="0.3">
      <c r="A3785">
        <v>3784</v>
      </c>
      <c r="B3785" t="s">
        <v>3419</v>
      </c>
      <c r="C3785" t="str">
        <f t="shared" si="177"/>
        <v>pursueValue</v>
      </c>
      <c r="D3785">
        <v>3</v>
      </c>
      <c r="E3785" t="s">
        <v>10</v>
      </c>
      <c r="F3785" s="2">
        <f t="shared" ca="1" si="178"/>
        <v>44269</v>
      </c>
      <c r="G3785" t="s">
        <v>10</v>
      </c>
      <c r="H3785" s="1">
        <f t="shared" ca="1" si="179"/>
        <v>44269</v>
      </c>
    </row>
    <row r="3786" spans="1:8" x14ac:dyDescent="0.3">
      <c r="A3786">
        <v>3785</v>
      </c>
      <c r="B3786" t="s">
        <v>1740</v>
      </c>
      <c r="C3786" t="str">
        <f t="shared" si="177"/>
        <v>perceiveValue</v>
      </c>
      <c r="D3786">
        <v>3</v>
      </c>
      <c r="E3786" t="s">
        <v>10</v>
      </c>
      <c r="F3786" s="2">
        <f t="shared" ca="1" si="178"/>
        <v>44486</v>
      </c>
      <c r="G3786" t="s">
        <v>10</v>
      </c>
      <c r="H3786" s="1">
        <f t="shared" ca="1" si="179"/>
        <v>44486</v>
      </c>
    </row>
    <row r="3787" spans="1:8" x14ac:dyDescent="0.3">
      <c r="A3787">
        <v>3786</v>
      </c>
      <c r="B3787" t="s">
        <v>411</v>
      </c>
      <c r="C3787" t="str">
        <f t="shared" si="177"/>
        <v>dreamValue</v>
      </c>
      <c r="D3787">
        <v>3</v>
      </c>
      <c r="E3787" t="s">
        <v>10</v>
      </c>
      <c r="F3787" s="2">
        <f t="shared" ca="1" si="178"/>
        <v>44348</v>
      </c>
      <c r="G3787" t="s">
        <v>10</v>
      </c>
      <c r="H3787" s="1">
        <f t="shared" ca="1" si="179"/>
        <v>44348</v>
      </c>
    </row>
    <row r="3788" spans="1:8" x14ac:dyDescent="0.3">
      <c r="A3788">
        <v>3787</v>
      </c>
      <c r="B3788" t="s">
        <v>3420</v>
      </c>
      <c r="C3788" t="str">
        <f t="shared" si="177"/>
        <v>assignValue</v>
      </c>
      <c r="D3788">
        <v>3</v>
      </c>
      <c r="E3788" t="s">
        <v>10</v>
      </c>
      <c r="F3788" s="2">
        <f t="shared" ca="1" si="178"/>
        <v>44253</v>
      </c>
      <c r="G3788" t="s">
        <v>10</v>
      </c>
      <c r="H3788" s="1">
        <f t="shared" ca="1" si="179"/>
        <v>44253</v>
      </c>
    </row>
    <row r="3789" spans="1:8" x14ac:dyDescent="0.3">
      <c r="A3789">
        <v>3788</v>
      </c>
      <c r="B3789" t="s">
        <v>244</v>
      </c>
      <c r="C3789" t="str">
        <f t="shared" si="177"/>
        <v>hangValue</v>
      </c>
      <c r="D3789">
        <v>3</v>
      </c>
      <c r="E3789" t="s">
        <v>10</v>
      </c>
      <c r="F3789" s="2">
        <f t="shared" ca="1" si="178"/>
        <v>44406</v>
      </c>
      <c r="G3789" t="s">
        <v>10</v>
      </c>
      <c r="H3789" s="1">
        <f t="shared" ca="1" si="179"/>
        <v>44406</v>
      </c>
    </row>
    <row r="3790" spans="1:8" x14ac:dyDescent="0.3">
      <c r="A3790">
        <v>3789</v>
      </c>
      <c r="B3790" t="s">
        <v>3421</v>
      </c>
      <c r="C3790" t="str">
        <f t="shared" si="177"/>
        <v>acquireValue</v>
      </c>
      <c r="D3790">
        <v>3</v>
      </c>
      <c r="E3790" t="s">
        <v>10</v>
      </c>
      <c r="F3790" s="2">
        <f t="shared" ca="1" si="178"/>
        <v>44365</v>
      </c>
      <c r="G3790" t="s">
        <v>10</v>
      </c>
      <c r="H3790" s="1">
        <f t="shared" ca="1" si="179"/>
        <v>44365</v>
      </c>
    </row>
    <row r="3791" spans="1:8" x14ac:dyDescent="0.3">
      <c r="A3791">
        <v>3790</v>
      </c>
      <c r="B3791" t="s">
        <v>127</v>
      </c>
      <c r="C3791" t="str">
        <f t="shared" si="177"/>
        <v>matchValue</v>
      </c>
      <c r="D3791">
        <v>3</v>
      </c>
      <c r="E3791" t="s">
        <v>10</v>
      </c>
      <c r="F3791" s="2">
        <f t="shared" ca="1" si="178"/>
        <v>44274</v>
      </c>
      <c r="G3791" t="s">
        <v>10</v>
      </c>
      <c r="H3791" s="1">
        <f t="shared" ca="1" si="179"/>
        <v>44274</v>
      </c>
    </row>
    <row r="3792" spans="1:8" x14ac:dyDescent="0.3">
      <c r="A3792">
        <v>3791</v>
      </c>
      <c r="B3792" t="s">
        <v>1867</v>
      </c>
      <c r="C3792" t="str">
        <f t="shared" si="177"/>
        <v>commandValue</v>
      </c>
      <c r="D3792">
        <v>3</v>
      </c>
      <c r="E3792" t="s">
        <v>10</v>
      </c>
      <c r="F3792" s="2">
        <f t="shared" ca="1" si="178"/>
        <v>44468</v>
      </c>
      <c r="G3792" t="s">
        <v>10</v>
      </c>
      <c r="H3792" s="1">
        <f t="shared" ca="1" si="179"/>
        <v>44468</v>
      </c>
    </row>
    <row r="3793" spans="1:8" x14ac:dyDescent="0.3">
      <c r="A3793">
        <v>3792</v>
      </c>
      <c r="B3793" t="s">
        <v>1295</v>
      </c>
      <c r="C3793" t="str">
        <f t="shared" si="177"/>
        <v>measureValue</v>
      </c>
      <c r="D3793">
        <v>3</v>
      </c>
      <c r="E3793" t="s">
        <v>10</v>
      </c>
      <c r="F3793" s="2">
        <f t="shared" ca="1" si="178"/>
        <v>44458</v>
      </c>
      <c r="G3793" t="s">
        <v>10</v>
      </c>
      <c r="H3793" s="1">
        <f t="shared" ca="1" si="179"/>
        <v>44458</v>
      </c>
    </row>
    <row r="3794" spans="1:8" x14ac:dyDescent="0.3">
      <c r="A3794">
        <v>3793</v>
      </c>
      <c r="B3794" t="s">
        <v>2941</v>
      </c>
      <c r="C3794" t="str">
        <f t="shared" si="177"/>
        <v>sumValue</v>
      </c>
      <c r="D3794">
        <v>3</v>
      </c>
      <c r="E3794" t="s">
        <v>10</v>
      </c>
      <c r="F3794" s="2">
        <f t="shared" ca="1" si="178"/>
        <v>44256</v>
      </c>
      <c r="G3794" t="s">
        <v>10</v>
      </c>
      <c r="H3794" s="1">
        <f t="shared" ca="1" si="179"/>
        <v>44256</v>
      </c>
    </row>
    <row r="3795" spans="1:8" x14ac:dyDescent="0.3">
      <c r="A3795">
        <v>3794</v>
      </c>
      <c r="B3795" t="s">
        <v>1738</v>
      </c>
      <c r="C3795" t="str">
        <f t="shared" si="177"/>
        <v>attackValue</v>
      </c>
      <c r="D3795">
        <v>3</v>
      </c>
      <c r="E3795" t="s">
        <v>10</v>
      </c>
      <c r="F3795" s="2">
        <f t="shared" ca="1" si="178"/>
        <v>44252</v>
      </c>
      <c r="G3795" t="s">
        <v>10</v>
      </c>
      <c r="H3795" s="1">
        <f t="shared" ca="1" si="179"/>
        <v>44252</v>
      </c>
    </row>
    <row r="3796" spans="1:8" x14ac:dyDescent="0.3">
      <c r="A3796">
        <v>3795</v>
      </c>
      <c r="B3796" t="s">
        <v>3422</v>
      </c>
      <c r="C3796" t="str">
        <f t="shared" si="177"/>
        <v>existValue</v>
      </c>
      <c r="D3796">
        <v>3</v>
      </c>
      <c r="E3796" t="s">
        <v>10</v>
      </c>
      <c r="F3796" s="2">
        <f t="shared" ca="1" si="178"/>
        <v>44343</v>
      </c>
      <c r="G3796" t="s">
        <v>10</v>
      </c>
      <c r="H3796" s="1">
        <f t="shared" ca="1" si="179"/>
        <v>44343</v>
      </c>
    </row>
    <row r="3797" spans="1:8" x14ac:dyDescent="0.3">
      <c r="A3797">
        <v>3796</v>
      </c>
      <c r="B3797" t="s">
        <v>1815</v>
      </c>
      <c r="C3797" t="str">
        <f t="shared" si="177"/>
        <v>sailValue</v>
      </c>
      <c r="D3797">
        <v>3</v>
      </c>
      <c r="E3797" t="s">
        <v>10</v>
      </c>
      <c r="F3797" s="2">
        <f t="shared" ca="1" si="178"/>
        <v>44208</v>
      </c>
      <c r="G3797" t="s">
        <v>10</v>
      </c>
      <c r="H3797" s="1">
        <f t="shared" ca="1" si="179"/>
        <v>44208</v>
      </c>
    </row>
    <row r="3798" spans="1:8" x14ac:dyDescent="0.3">
      <c r="A3798">
        <v>3797</v>
      </c>
      <c r="B3798" t="s">
        <v>760</v>
      </c>
      <c r="C3798" t="str">
        <f t="shared" si="177"/>
        <v>planValue</v>
      </c>
      <c r="D3798">
        <v>3</v>
      </c>
      <c r="E3798" t="s">
        <v>10</v>
      </c>
      <c r="F3798" s="2">
        <f t="shared" ca="1" si="178"/>
        <v>44230</v>
      </c>
      <c r="G3798" t="s">
        <v>10</v>
      </c>
      <c r="H3798" s="1">
        <f t="shared" ca="1" si="179"/>
        <v>44230</v>
      </c>
    </row>
    <row r="3799" spans="1:8" x14ac:dyDescent="0.3">
      <c r="A3799">
        <v>3798</v>
      </c>
      <c r="B3799" t="s">
        <v>1919</v>
      </c>
      <c r="C3799" t="str">
        <f t="shared" si="177"/>
        <v>shiftValue</v>
      </c>
      <c r="D3799">
        <v>3</v>
      </c>
      <c r="E3799" t="s">
        <v>10</v>
      </c>
      <c r="F3799" s="2">
        <f t="shared" ca="1" si="178"/>
        <v>44294</v>
      </c>
      <c r="G3799" t="s">
        <v>10</v>
      </c>
      <c r="H3799" s="1">
        <f t="shared" ca="1" si="179"/>
        <v>44294</v>
      </c>
    </row>
    <row r="3800" spans="1:8" x14ac:dyDescent="0.3">
      <c r="A3800">
        <v>3799</v>
      </c>
      <c r="B3800" t="s">
        <v>2565</v>
      </c>
      <c r="C3800" t="str">
        <f t="shared" si="177"/>
        <v>publishValue</v>
      </c>
      <c r="D3800">
        <v>3</v>
      </c>
      <c r="E3800" t="s">
        <v>10</v>
      </c>
      <c r="F3800" s="2">
        <f t="shared" ca="1" si="178"/>
        <v>44451</v>
      </c>
      <c r="G3800" t="s">
        <v>10</v>
      </c>
      <c r="H3800" s="1">
        <f t="shared" ca="1" si="179"/>
        <v>44451</v>
      </c>
    </row>
    <row r="3801" spans="1:8" x14ac:dyDescent="0.3">
      <c r="A3801">
        <v>3800</v>
      </c>
      <c r="B3801" t="s">
        <v>961</v>
      </c>
      <c r="C3801" t="str">
        <f t="shared" si="177"/>
        <v>explainValue</v>
      </c>
      <c r="D3801">
        <v>3</v>
      </c>
      <c r="E3801" t="s">
        <v>10</v>
      </c>
      <c r="F3801" s="2">
        <f t="shared" ca="1" si="178"/>
        <v>44553</v>
      </c>
      <c r="G3801" t="s">
        <v>10</v>
      </c>
      <c r="H3801" s="1">
        <f t="shared" ca="1" si="179"/>
        <v>44553</v>
      </c>
    </row>
    <row r="3802" spans="1:8" x14ac:dyDescent="0.3">
      <c r="A3802">
        <v>3801</v>
      </c>
      <c r="B3802" t="s">
        <v>833</v>
      </c>
      <c r="C3802" t="str">
        <f t="shared" si="177"/>
        <v>inspireValue</v>
      </c>
      <c r="D3802">
        <v>3</v>
      </c>
      <c r="E3802" t="s">
        <v>10</v>
      </c>
      <c r="F3802" s="2">
        <f t="shared" ca="1" si="178"/>
        <v>44276</v>
      </c>
      <c r="G3802" t="s">
        <v>10</v>
      </c>
      <c r="H3802" s="1">
        <f t="shared" ca="1" si="179"/>
        <v>44276</v>
      </c>
    </row>
    <row r="3803" spans="1:8" x14ac:dyDescent="0.3">
      <c r="A3803">
        <v>3802</v>
      </c>
      <c r="B3803" t="s">
        <v>3423</v>
      </c>
      <c r="C3803" t="str">
        <f t="shared" si="177"/>
        <v>gatherValue</v>
      </c>
      <c r="D3803">
        <v>3</v>
      </c>
      <c r="E3803" t="s">
        <v>10</v>
      </c>
      <c r="F3803" s="2">
        <f t="shared" ca="1" si="178"/>
        <v>44307</v>
      </c>
      <c r="G3803" t="s">
        <v>10</v>
      </c>
      <c r="H3803" s="1">
        <f t="shared" ca="1" si="179"/>
        <v>44307</v>
      </c>
    </row>
    <row r="3804" spans="1:8" x14ac:dyDescent="0.3">
      <c r="A3804">
        <v>3803</v>
      </c>
      <c r="B3804" t="s">
        <v>3424</v>
      </c>
      <c r="C3804" t="str">
        <f t="shared" si="177"/>
        <v>interviewValue</v>
      </c>
      <c r="D3804">
        <v>3</v>
      </c>
      <c r="E3804" t="s">
        <v>10</v>
      </c>
      <c r="F3804" s="2">
        <f t="shared" ca="1" si="178"/>
        <v>44201</v>
      </c>
      <c r="G3804" t="s">
        <v>10</v>
      </c>
      <c r="H3804" s="1">
        <f t="shared" ca="1" si="179"/>
        <v>44201</v>
      </c>
    </row>
    <row r="3805" spans="1:8" x14ac:dyDescent="0.3">
      <c r="A3805">
        <v>3804</v>
      </c>
      <c r="B3805" t="s">
        <v>3425</v>
      </c>
      <c r="C3805" t="str">
        <f t="shared" si="177"/>
        <v>associateValue</v>
      </c>
      <c r="D3805">
        <v>3</v>
      </c>
      <c r="E3805" t="s">
        <v>10</v>
      </c>
      <c r="F3805" s="2">
        <f t="shared" ca="1" si="178"/>
        <v>44485</v>
      </c>
      <c r="G3805" t="s">
        <v>10</v>
      </c>
      <c r="H3805" s="1">
        <f t="shared" ca="1" si="179"/>
        <v>44485</v>
      </c>
    </row>
    <row r="3806" spans="1:8" x14ac:dyDescent="0.3">
      <c r="A3806">
        <v>3805</v>
      </c>
      <c r="B3806" t="s">
        <v>3070</v>
      </c>
      <c r="C3806" t="str">
        <f t="shared" si="177"/>
        <v>careValue</v>
      </c>
      <c r="D3806">
        <v>3</v>
      </c>
      <c r="E3806" t="s">
        <v>10</v>
      </c>
      <c r="F3806" s="2">
        <f t="shared" ca="1" si="178"/>
        <v>44354</v>
      </c>
      <c r="G3806" t="s">
        <v>10</v>
      </c>
      <c r="H3806" s="1">
        <f t="shared" ca="1" si="179"/>
        <v>44354</v>
      </c>
    </row>
    <row r="3807" spans="1:8" x14ac:dyDescent="0.3">
      <c r="A3807">
        <v>3806</v>
      </c>
      <c r="B3807" t="s">
        <v>599</v>
      </c>
      <c r="C3807" t="str">
        <f t="shared" si="177"/>
        <v>borrowValue</v>
      </c>
      <c r="D3807">
        <v>3</v>
      </c>
      <c r="E3807" t="s">
        <v>10</v>
      </c>
      <c r="F3807" s="2">
        <f t="shared" ca="1" si="178"/>
        <v>44294</v>
      </c>
      <c r="G3807" t="s">
        <v>10</v>
      </c>
      <c r="H3807" s="1">
        <f t="shared" ca="1" si="179"/>
        <v>44294</v>
      </c>
    </row>
    <row r="3808" spans="1:8" x14ac:dyDescent="0.3">
      <c r="A3808">
        <v>3807</v>
      </c>
      <c r="B3808" t="s">
        <v>2014</v>
      </c>
      <c r="C3808" t="str">
        <f t="shared" si="177"/>
        <v>seemValue</v>
      </c>
      <c r="D3808">
        <v>3</v>
      </c>
      <c r="E3808" t="s">
        <v>10</v>
      </c>
      <c r="F3808" s="2">
        <f t="shared" ca="1" si="178"/>
        <v>44266</v>
      </c>
      <c r="G3808" t="s">
        <v>10</v>
      </c>
      <c r="H3808" s="1">
        <f t="shared" ca="1" si="179"/>
        <v>44266</v>
      </c>
    </row>
    <row r="3809" spans="1:8" x14ac:dyDescent="0.3">
      <c r="A3809">
        <v>3808</v>
      </c>
      <c r="B3809" t="s">
        <v>3426</v>
      </c>
      <c r="C3809" t="str">
        <f t="shared" si="177"/>
        <v>forgiveValue</v>
      </c>
      <c r="D3809">
        <v>3</v>
      </c>
      <c r="E3809" t="s">
        <v>10</v>
      </c>
      <c r="F3809" s="2">
        <f t="shared" ca="1" si="178"/>
        <v>44400</v>
      </c>
      <c r="G3809" t="s">
        <v>10</v>
      </c>
      <c r="H3809" s="1">
        <f t="shared" ca="1" si="179"/>
        <v>44400</v>
      </c>
    </row>
    <row r="3810" spans="1:8" x14ac:dyDescent="0.3">
      <c r="A3810">
        <v>3809</v>
      </c>
      <c r="B3810" t="s">
        <v>3427</v>
      </c>
      <c r="C3810" t="str">
        <f t="shared" si="177"/>
        <v>sueValue</v>
      </c>
      <c r="D3810">
        <v>3</v>
      </c>
      <c r="E3810" t="s">
        <v>10</v>
      </c>
      <c r="F3810" s="2">
        <f t="shared" ca="1" si="178"/>
        <v>44393</v>
      </c>
      <c r="G3810" t="s">
        <v>10</v>
      </c>
      <c r="H3810" s="1">
        <f t="shared" ca="1" si="179"/>
        <v>44393</v>
      </c>
    </row>
    <row r="3811" spans="1:8" x14ac:dyDescent="0.3">
      <c r="A3811">
        <v>3810</v>
      </c>
      <c r="B3811" t="s">
        <v>567</v>
      </c>
      <c r="C3811" t="str">
        <f t="shared" si="177"/>
        <v>sellValue</v>
      </c>
      <c r="D3811">
        <v>3</v>
      </c>
      <c r="E3811" t="s">
        <v>10</v>
      </c>
      <c r="F3811" s="2">
        <f t="shared" ca="1" si="178"/>
        <v>44319</v>
      </c>
      <c r="G3811" t="s">
        <v>10</v>
      </c>
      <c r="H3811" s="1">
        <f t="shared" ca="1" si="179"/>
        <v>44319</v>
      </c>
    </row>
    <row r="3812" spans="1:8" x14ac:dyDescent="0.3">
      <c r="A3812">
        <v>3811</v>
      </c>
      <c r="B3812" t="s">
        <v>1895</v>
      </c>
      <c r="C3812" t="str">
        <f t="shared" si="177"/>
        <v>guideValue</v>
      </c>
      <c r="D3812">
        <v>3</v>
      </c>
      <c r="E3812" t="s">
        <v>10</v>
      </c>
      <c r="F3812" s="2">
        <f t="shared" ca="1" si="178"/>
        <v>44441</v>
      </c>
      <c r="G3812" t="s">
        <v>10</v>
      </c>
      <c r="H3812" s="1">
        <f t="shared" ca="1" si="179"/>
        <v>44441</v>
      </c>
    </row>
    <row r="3813" spans="1:8" x14ac:dyDescent="0.3">
      <c r="A3813">
        <v>3812</v>
      </c>
      <c r="B3813" t="s">
        <v>1056</v>
      </c>
      <c r="C3813" t="str">
        <f t="shared" si="177"/>
        <v>frightenValue</v>
      </c>
      <c r="D3813">
        <v>3</v>
      </c>
      <c r="E3813" t="s">
        <v>10</v>
      </c>
      <c r="F3813" s="2">
        <f t="shared" ca="1" si="178"/>
        <v>44272</v>
      </c>
      <c r="G3813" t="s">
        <v>10</v>
      </c>
      <c r="H3813" s="1">
        <f t="shared" ca="1" si="179"/>
        <v>44272</v>
      </c>
    </row>
    <row r="3814" spans="1:8" x14ac:dyDescent="0.3">
      <c r="A3814">
        <v>3813</v>
      </c>
      <c r="B3814" t="s">
        <v>536</v>
      </c>
      <c r="C3814" t="str">
        <f t="shared" si="177"/>
        <v>smashValue</v>
      </c>
      <c r="D3814">
        <v>3</v>
      </c>
      <c r="E3814" t="s">
        <v>10</v>
      </c>
      <c r="F3814" s="2">
        <f t="shared" ca="1" si="178"/>
        <v>44491</v>
      </c>
      <c r="G3814" t="s">
        <v>10</v>
      </c>
      <c r="H3814" s="1">
        <f t="shared" ca="1" si="179"/>
        <v>44491</v>
      </c>
    </row>
    <row r="3815" spans="1:8" x14ac:dyDescent="0.3">
      <c r="A3815">
        <v>3814</v>
      </c>
      <c r="B3815" t="s">
        <v>1588</v>
      </c>
      <c r="C3815" t="str">
        <f t="shared" si="177"/>
        <v>secureValue</v>
      </c>
      <c r="D3815">
        <v>3</v>
      </c>
      <c r="E3815" t="s">
        <v>10</v>
      </c>
      <c r="F3815" s="2">
        <f t="shared" ca="1" si="178"/>
        <v>44526</v>
      </c>
      <c r="G3815" t="s">
        <v>10</v>
      </c>
      <c r="H3815" s="1">
        <f t="shared" ca="1" si="179"/>
        <v>44526</v>
      </c>
    </row>
    <row r="3816" spans="1:8" x14ac:dyDescent="0.3">
      <c r="A3816">
        <v>3815</v>
      </c>
      <c r="B3816" t="s">
        <v>510</v>
      </c>
      <c r="C3816" t="str">
        <f t="shared" si="177"/>
        <v>collapseValue</v>
      </c>
      <c r="D3816">
        <v>3</v>
      </c>
      <c r="E3816" t="s">
        <v>10</v>
      </c>
      <c r="F3816" s="2">
        <f t="shared" ca="1" si="178"/>
        <v>44208</v>
      </c>
      <c r="G3816" t="s">
        <v>10</v>
      </c>
      <c r="H3816" s="1">
        <f t="shared" ca="1" si="179"/>
        <v>44208</v>
      </c>
    </row>
    <row r="3817" spans="1:8" x14ac:dyDescent="0.3">
      <c r="A3817">
        <v>3816</v>
      </c>
      <c r="B3817" t="s">
        <v>3428</v>
      </c>
      <c r="C3817" t="str">
        <f t="shared" si="177"/>
        <v>plungeValue</v>
      </c>
      <c r="D3817">
        <v>3</v>
      </c>
      <c r="E3817" t="s">
        <v>10</v>
      </c>
      <c r="F3817" s="2">
        <f t="shared" ca="1" si="178"/>
        <v>44201</v>
      </c>
      <c r="G3817" t="s">
        <v>10</v>
      </c>
      <c r="H3817" s="1">
        <f t="shared" ca="1" si="179"/>
        <v>44201</v>
      </c>
    </row>
    <row r="3818" spans="1:8" x14ac:dyDescent="0.3">
      <c r="A3818">
        <v>3817</v>
      </c>
      <c r="B3818" t="s">
        <v>3429</v>
      </c>
      <c r="C3818" t="str">
        <f t="shared" si="177"/>
        <v>dissolveValue</v>
      </c>
      <c r="D3818">
        <v>3</v>
      </c>
      <c r="E3818" t="s">
        <v>10</v>
      </c>
      <c r="F3818" s="2">
        <f t="shared" ca="1" si="178"/>
        <v>44289</v>
      </c>
      <c r="G3818" t="s">
        <v>10</v>
      </c>
      <c r="H3818" s="1">
        <f t="shared" ca="1" si="179"/>
        <v>44289</v>
      </c>
    </row>
    <row r="3819" spans="1:8" x14ac:dyDescent="0.3">
      <c r="A3819">
        <v>3818</v>
      </c>
      <c r="B3819" t="s">
        <v>2634</v>
      </c>
      <c r="C3819" t="str">
        <f t="shared" si="177"/>
        <v>praiseValue</v>
      </c>
      <c r="D3819">
        <v>3</v>
      </c>
      <c r="E3819" t="s">
        <v>10</v>
      </c>
      <c r="F3819" s="2">
        <f t="shared" ca="1" si="178"/>
        <v>44457</v>
      </c>
      <c r="G3819" t="s">
        <v>10</v>
      </c>
      <c r="H3819" s="1">
        <f t="shared" ca="1" si="179"/>
        <v>44457</v>
      </c>
    </row>
    <row r="3820" spans="1:8" x14ac:dyDescent="0.3">
      <c r="A3820">
        <v>3819</v>
      </c>
      <c r="B3820" t="s">
        <v>3015</v>
      </c>
      <c r="C3820" t="str">
        <f t="shared" si="177"/>
        <v>judgeValue</v>
      </c>
      <c r="D3820">
        <v>3</v>
      </c>
      <c r="E3820" t="s">
        <v>10</v>
      </c>
      <c r="F3820" s="2">
        <f t="shared" ca="1" si="178"/>
        <v>44432</v>
      </c>
      <c r="G3820" t="s">
        <v>10</v>
      </c>
      <c r="H3820" s="1">
        <f t="shared" ca="1" si="179"/>
        <v>44432</v>
      </c>
    </row>
    <row r="3821" spans="1:8" x14ac:dyDescent="0.3">
      <c r="A3821">
        <v>3820</v>
      </c>
      <c r="B3821" t="s">
        <v>456</v>
      </c>
      <c r="C3821" t="str">
        <f t="shared" si="177"/>
        <v>cancelValue</v>
      </c>
      <c r="D3821">
        <v>3</v>
      </c>
      <c r="E3821" t="s">
        <v>10</v>
      </c>
      <c r="F3821" s="2">
        <f t="shared" ca="1" si="178"/>
        <v>44395</v>
      </c>
      <c r="G3821" t="s">
        <v>10</v>
      </c>
      <c r="H3821" s="1">
        <f t="shared" ca="1" si="179"/>
        <v>44395</v>
      </c>
    </row>
    <row r="3822" spans="1:8" x14ac:dyDescent="0.3">
      <c r="A3822">
        <v>3821</v>
      </c>
      <c r="B3822" t="s">
        <v>3430</v>
      </c>
      <c r="C3822" t="str">
        <f t="shared" si="177"/>
        <v>exploreValue</v>
      </c>
      <c r="D3822">
        <v>3</v>
      </c>
      <c r="E3822" t="s">
        <v>10</v>
      </c>
      <c r="F3822" s="2">
        <f t="shared" ca="1" si="178"/>
        <v>44495</v>
      </c>
      <c r="G3822" t="s">
        <v>10</v>
      </c>
      <c r="H3822" s="1">
        <f t="shared" ca="1" si="179"/>
        <v>44495</v>
      </c>
    </row>
    <row r="3823" spans="1:8" x14ac:dyDescent="0.3">
      <c r="A3823">
        <v>3822</v>
      </c>
      <c r="B3823" t="s">
        <v>2346</v>
      </c>
      <c r="C3823" t="str">
        <f t="shared" si="177"/>
        <v>houseValue</v>
      </c>
      <c r="D3823">
        <v>3</v>
      </c>
      <c r="E3823" t="s">
        <v>10</v>
      </c>
      <c r="F3823" s="2">
        <f t="shared" ca="1" si="178"/>
        <v>44258</v>
      </c>
      <c r="G3823" t="s">
        <v>10</v>
      </c>
      <c r="H3823" s="1">
        <f t="shared" ca="1" si="179"/>
        <v>44258</v>
      </c>
    </row>
    <row r="3824" spans="1:8" x14ac:dyDescent="0.3">
      <c r="A3824">
        <v>3823</v>
      </c>
      <c r="B3824" t="s">
        <v>3252</v>
      </c>
      <c r="C3824" t="str">
        <f t="shared" si="177"/>
        <v>flashValue</v>
      </c>
      <c r="D3824">
        <v>3</v>
      </c>
      <c r="E3824" t="s">
        <v>10</v>
      </c>
      <c r="F3824" s="2">
        <f t="shared" ca="1" si="178"/>
        <v>44243</v>
      </c>
      <c r="G3824" t="s">
        <v>10</v>
      </c>
      <c r="H3824" s="1">
        <f t="shared" ca="1" si="179"/>
        <v>44243</v>
      </c>
    </row>
    <row r="3825" spans="1:8" x14ac:dyDescent="0.3">
      <c r="A3825">
        <v>3824</v>
      </c>
      <c r="B3825" t="s">
        <v>3431</v>
      </c>
      <c r="C3825" t="str">
        <f t="shared" si="177"/>
        <v>observeValue</v>
      </c>
      <c r="D3825">
        <v>3</v>
      </c>
      <c r="E3825" t="s">
        <v>10</v>
      </c>
      <c r="F3825" s="2">
        <f t="shared" ca="1" si="178"/>
        <v>44518</v>
      </c>
      <c r="G3825" t="s">
        <v>10</v>
      </c>
      <c r="H3825" s="1">
        <f t="shared" ca="1" si="179"/>
        <v>44518</v>
      </c>
    </row>
    <row r="3826" spans="1:8" x14ac:dyDescent="0.3">
      <c r="A3826">
        <v>3825</v>
      </c>
      <c r="B3826" t="s">
        <v>3432</v>
      </c>
      <c r="C3826" t="str">
        <f t="shared" si="177"/>
        <v>trembleValue</v>
      </c>
      <c r="D3826">
        <v>3</v>
      </c>
      <c r="E3826" t="s">
        <v>10</v>
      </c>
      <c r="F3826" s="2">
        <f t="shared" ca="1" si="178"/>
        <v>44301</v>
      </c>
      <c r="G3826" t="s">
        <v>10</v>
      </c>
      <c r="H3826" s="1">
        <f t="shared" ca="1" si="179"/>
        <v>44301</v>
      </c>
    </row>
    <row r="3827" spans="1:8" x14ac:dyDescent="0.3">
      <c r="A3827">
        <v>3826</v>
      </c>
      <c r="B3827" t="s">
        <v>2189</v>
      </c>
      <c r="C3827" t="str">
        <f t="shared" si="177"/>
        <v>transferValue</v>
      </c>
      <c r="D3827">
        <v>3</v>
      </c>
      <c r="E3827" t="s">
        <v>10</v>
      </c>
      <c r="F3827" s="2">
        <f t="shared" ca="1" si="178"/>
        <v>44287</v>
      </c>
      <c r="G3827" t="s">
        <v>10</v>
      </c>
      <c r="H3827" s="1">
        <f t="shared" ca="1" si="179"/>
        <v>44287</v>
      </c>
    </row>
    <row r="3828" spans="1:8" x14ac:dyDescent="0.3">
      <c r="A3828">
        <v>3827</v>
      </c>
      <c r="B3828" t="s">
        <v>3433</v>
      </c>
      <c r="C3828" t="str">
        <f t="shared" si="177"/>
        <v>weakenValue</v>
      </c>
      <c r="D3828">
        <v>3</v>
      </c>
      <c r="E3828" t="s">
        <v>10</v>
      </c>
      <c r="F3828" s="2">
        <f t="shared" ca="1" si="178"/>
        <v>44333</v>
      </c>
      <c r="G3828" t="s">
        <v>10</v>
      </c>
      <c r="H3828" s="1">
        <f t="shared" ca="1" si="179"/>
        <v>44333</v>
      </c>
    </row>
    <row r="3829" spans="1:8" x14ac:dyDescent="0.3">
      <c r="A3829">
        <v>3828</v>
      </c>
      <c r="B3829" t="s">
        <v>3434</v>
      </c>
      <c r="C3829" t="str">
        <f t="shared" si="177"/>
        <v>integrateValue</v>
      </c>
      <c r="D3829">
        <v>3</v>
      </c>
      <c r="E3829" t="s">
        <v>10</v>
      </c>
      <c r="F3829" s="2">
        <f t="shared" ca="1" si="178"/>
        <v>44236</v>
      </c>
      <c r="G3829" t="s">
        <v>10</v>
      </c>
      <c r="H3829" s="1">
        <f t="shared" ca="1" si="179"/>
        <v>44236</v>
      </c>
    </row>
    <row r="3830" spans="1:8" x14ac:dyDescent="0.3">
      <c r="A3830">
        <v>3829</v>
      </c>
      <c r="B3830" t="s">
        <v>3435</v>
      </c>
      <c r="C3830" t="str">
        <f t="shared" si="177"/>
        <v>realiseValue</v>
      </c>
      <c r="D3830">
        <v>3</v>
      </c>
      <c r="E3830" t="s">
        <v>10</v>
      </c>
      <c r="F3830" s="2">
        <f t="shared" ca="1" si="178"/>
        <v>44352</v>
      </c>
      <c r="G3830" t="s">
        <v>10</v>
      </c>
      <c r="H3830" s="1">
        <f t="shared" ca="1" si="179"/>
        <v>44352</v>
      </c>
    </row>
    <row r="3831" spans="1:8" x14ac:dyDescent="0.3">
      <c r="A3831">
        <v>3830</v>
      </c>
      <c r="B3831" t="s">
        <v>561</v>
      </c>
      <c r="C3831" t="str">
        <f t="shared" si="177"/>
        <v>spillValue</v>
      </c>
      <c r="D3831">
        <v>3</v>
      </c>
      <c r="E3831" t="s">
        <v>10</v>
      </c>
      <c r="F3831" s="2">
        <f t="shared" ca="1" si="178"/>
        <v>44342</v>
      </c>
      <c r="G3831" t="s">
        <v>10</v>
      </c>
      <c r="H3831" s="1">
        <f t="shared" ca="1" si="179"/>
        <v>44342</v>
      </c>
    </row>
    <row r="3832" spans="1:8" x14ac:dyDescent="0.3">
      <c r="A3832">
        <v>3831</v>
      </c>
      <c r="B3832" t="s">
        <v>2493</v>
      </c>
      <c r="C3832" t="str">
        <f t="shared" si="177"/>
        <v>echoValue</v>
      </c>
      <c r="D3832">
        <v>3</v>
      </c>
      <c r="E3832" t="s">
        <v>10</v>
      </c>
      <c r="F3832" s="2">
        <f t="shared" ca="1" si="178"/>
        <v>44414</v>
      </c>
      <c r="G3832" t="s">
        <v>10</v>
      </c>
      <c r="H3832" s="1">
        <f t="shared" ca="1" si="179"/>
        <v>44414</v>
      </c>
    </row>
    <row r="3833" spans="1:8" x14ac:dyDescent="0.3">
      <c r="A3833">
        <v>3832</v>
      </c>
      <c r="B3833" t="s">
        <v>3436</v>
      </c>
      <c r="C3833" t="str">
        <f t="shared" si="177"/>
        <v>facilitateValue</v>
      </c>
      <c r="D3833">
        <v>3</v>
      </c>
      <c r="E3833" t="s">
        <v>10</v>
      </c>
      <c r="F3833" s="2">
        <f t="shared" ca="1" si="178"/>
        <v>44215</v>
      </c>
      <c r="G3833" t="s">
        <v>10</v>
      </c>
      <c r="H3833" s="1">
        <f t="shared" ca="1" si="179"/>
        <v>44215</v>
      </c>
    </row>
    <row r="3834" spans="1:8" x14ac:dyDescent="0.3">
      <c r="A3834">
        <v>3833</v>
      </c>
      <c r="B3834" t="s">
        <v>1976</v>
      </c>
      <c r="C3834" t="str">
        <f t="shared" si="177"/>
        <v>handValue</v>
      </c>
      <c r="D3834">
        <v>3</v>
      </c>
      <c r="E3834" t="s">
        <v>10</v>
      </c>
      <c r="F3834" s="2">
        <f t="shared" ca="1" si="178"/>
        <v>44548</v>
      </c>
      <c r="G3834" t="s">
        <v>10</v>
      </c>
      <c r="H3834" s="1">
        <f t="shared" ca="1" si="179"/>
        <v>44548</v>
      </c>
    </row>
    <row r="3835" spans="1:8" x14ac:dyDescent="0.3">
      <c r="A3835">
        <v>3834</v>
      </c>
      <c r="B3835" t="s">
        <v>1402</v>
      </c>
      <c r="C3835" t="str">
        <f t="shared" si="177"/>
        <v>endValue</v>
      </c>
      <c r="D3835">
        <v>3</v>
      </c>
      <c r="E3835" t="s">
        <v>10</v>
      </c>
      <c r="F3835" s="2">
        <f t="shared" ca="1" si="178"/>
        <v>44334</v>
      </c>
      <c r="G3835" t="s">
        <v>10</v>
      </c>
      <c r="H3835" s="1">
        <f t="shared" ca="1" si="179"/>
        <v>44334</v>
      </c>
    </row>
    <row r="3836" spans="1:8" x14ac:dyDescent="0.3">
      <c r="A3836">
        <v>3835</v>
      </c>
      <c r="B3836" t="s">
        <v>1627</v>
      </c>
      <c r="C3836" t="str">
        <f t="shared" si="177"/>
        <v>haltValue</v>
      </c>
      <c r="D3836">
        <v>3</v>
      </c>
      <c r="E3836" t="s">
        <v>10</v>
      </c>
      <c r="F3836" s="2">
        <f t="shared" ca="1" si="178"/>
        <v>44306</v>
      </c>
      <c r="G3836" t="s">
        <v>10</v>
      </c>
      <c r="H3836" s="1">
        <f t="shared" ca="1" si="179"/>
        <v>44306</v>
      </c>
    </row>
    <row r="3837" spans="1:8" x14ac:dyDescent="0.3">
      <c r="A3837">
        <v>3836</v>
      </c>
      <c r="B3837" t="s">
        <v>3437</v>
      </c>
      <c r="C3837" t="str">
        <f t="shared" si="177"/>
        <v>entitleValue</v>
      </c>
      <c r="D3837">
        <v>3</v>
      </c>
      <c r="E3837" t="s">
        <v>10</v>
      </c>
      <c r="F3837" s="2">
        <f t="shared" ca="1" si="178"/>
        <v>44362</v>
      </c>
      <c r="G3837" t="s">
        <v>10</v>
      </c>
      <c r="H3837" s="1">
        <f t="shared" ca="1" si="179"/>
        <v>44362</v>
      </c>
    </row>
    <row r="3838" spans="1:8" x14ac:dyDescent="0.3">
      <c r="A3838">
        <v>3837</v>
      </c>
      <c r="B3838" t="s">
        <v>3438</v>
      </c>
      <c r="C3838" t="str">
        <f t="shared" si="177"/>
        <v>administerValue</v>
      </c>
      <c r="D3838">
        <v>3</v>
      </c>
      <c r="E3838" t="s">
        <v>10</v>
      </c>
      <c r="F3838" s="2">
        <f t="shared" ca="1" si="178"/>
        <v>44354</v>
      </c>
      <c r="G3838" t="s">
        <v>10</v>
      </c>
      <c r="H3838" s="1">
        <f t="shared" ca="1" si="179"/>
        <v>44354</v>
      </c>
    </row>
    <row r="3839" spans="1:8" x14ac:dyDescent="0.3">
      <c r="A3839">
        <v>3838</v>
      </c>
      <c r="B3839" t="s">
        <v>259</v>
      </c>
      <c r="C3839" t="str">
        <f t="shared" si="177"/>
        <v>discloseValue</v>
      </c>
      <c r="D3839">
        <v>3</v>
      </c>
      <c r="E3839" t="s">
        <v>10</v>
      </c>
      <c r="F3839" s="2">
        <f t="shared" ca="1" si="178"/>
        <v>44220</v>
      </c>
      <c r="G3839" t="s">
        <v>10</v>
      </c>
      <c r="H3839" s="1">
        <f t="shared" ca="1" si="179"/>
        <v>44220</v>
      </c>
    </row>
    <row r="3840" spans="1:8" x14ac:dyDescent="0.3">
      <c r="A3840">
        <v>3839</v>
      </c>
      <c r="B3840" t="s">
        <v>3167</v>
      </c>
      <c r="C3840" t="str">
        <f t="shared" si="177"/>
        <v>fadeValue</v>
      </c>
      <c r="D3840">
        <v>3</v>
      </c>
      <c r="E3840" t="s">
        <v>10</v>
      </c>
      <c r="F3840" s="2">
        <f t="shared" ca="1" si="178"/>
        <v>44382</v>
      </c>
      <c r="G3840" t="s">
        <v>10</v>
      </c>
      <c r="H3840" s="1">
        <f t="shared" ca="1" si="179"/>
        <v>44382</v>
      </c>
    </row>
    <row r="3841" spans="1:8" x14ac:dyDescent="0.3">
      <c r="A3841">
        <v>3840</v>
      </c>
      <c r="B3841" t="s">
        <v>831</v>
      </c>
      <c r="C3841" t="str">
        <f t="shared" si="177"/>
        <v>riseValue</v>
      </c>
      <c r="D3841">
        <v>3</v>
      </c>
      <c r="E3841" t="s">
        <v>10</v>
      </c>
      <c r="F3841" s="2">
        <f t="shared" ca="1" si="178"/>
        <v>44389</v>
      </c>
      <c r="G3841" t="s">
        <v>10</v>
      </c>
      <c r="H3841" s="1">
        <f t="shared" ca="1" si="179"/>
        <v>44389</v>
      </c>
    </row>
    <row r="3842" spans="1:8" x14ac:dyDescent="0.3">
      <c r="A3842">
        <v>3841</v>
      </c>
      <c r="B3842" t="s">
        <v>3255</v>
      </c>
      <c r="C3842" t="str">
        <f t="shared" si="177"/>
        <v>evaluateValue</v>
      </c>
      <c r="D3842">
        <v>3</v>
      </c>
      <c r="E3842" t="s">
        <v>10</v>
      </c>
      <c r="F3842" s="2">
        <f t="shared" ca="1" si="178"/>
        <v>44365</v>
      </c>
      <c r="G3842" t="s">
        <v>10</v>
      </c>
      <c r="H3842" s="1">
        <f t="shared" ca="1" si="179"/>
        <v>44365</v>
      </c>
    </row>
    <row r="3843" spans="1:8" x14ac:dyDescent="0.3">
      <c r="A3843">
        <v>3842</v>
      </c>
      <c r="B3843" t="s">
        <v>1076</v>
      </c>
      <c r="C3843" t="str">
        <f t="shared" si="177"/>
        <v>warmValue</v>
      </c>
      <c r="D3843">
        <v>3</v>
      </c>
      <c r="E3843" t="s">
        <v>10</v>
      </c>
      <c r="F3843" s="2">
        <f t="shared" ca="1" si="178"/>
        <v>44409</v>
      </c>
      <c r="G3843" t="s">
        <v>10</v>
      </c>
      <c r="H3843" s="1">
        <f t="shared" ca="1" si="179"/>
        <v>44409</v>
      </c>
    </row>
    <row r="3844" spans="1:8" x14ac:dyDescent="0.3">
      <c r="A3844">
        <v>3843</v>
      </c>
      <c r="B3844" t="s">
        <v>670</v>
      </c>
      <c r="C3844" t="str">
        <f t="shared" si="177"/>
        <v>dareValue</v>
      </c>
      <c r="D3844">
        <v>3</v>
      </c>
      <c r="E3844" t="s">
        <v>10</v>
      </c>
      <c r="F3844" s="2">
        <f t="shared" ca="1" si="178"/>
        <v>44483</v>
      </c>
      <c r="G3844" t="s">
        <v>10</v>
      </c>
      <c r="H3844" s="1">
        <f t="shared" ca="1" si="179"/>
        <v>44483</v>
      </c>
    </row>
    <row r="3845" spans="1:8" x14ac:dyDescent="0.3">
      <c r="A3845">
        <v>3844</v>
      </c>
      <c r="B3845" t="s">
        <v>1571</v>
      </c>
      <c r="C3845" t="str">
        <f t="shared" ref="C3845:C3908" si="180">CONCATENATE(B3845,"Value")</f>
        <v>employValue</v>
      </c>
      <c r="D3845">
        <v>3</v>
      </c>
      <c r="E3845" t="s">
        <v>10</v>
      </c>
      <c r="F3845" s="2">
        <f t="shared" ca="1" si="178"/>
        <v>44525</v>
      </c>
      <c r="G3845" t="s">
        <v>10</v>
      </c>
      <c r="H3845" s="1">
        <f t="shared" ca="1" si="179"/>
        <v>44525</v>
      </c>
    </row>
    <row r="3846" spans="1:8" x14ac:dyDescent="0.3">
      <c r="A3846">
        <v>3845</v>
      </c>
      <c r="B3846" t="s">
        <v>3439</v>
      </c>
      <c r="C3846" t="str">
        <f t="shared" si="180"/>
        <v>shipValue</v>
      </c>
      <c r="D3846">
        <v>3</v>
      </c>
      <c r="E3846" t="s">
        <v>10</v>
      </c>
      <c r="F3846" s="2">
        <f t="shared" ref="F3846:F3909" ca="1" si="181">RANDBETWEEN(DATE(2021,1,1),DATE(2021,12,31))</f>
        <v>44462</v>
      </c>
      <c r="G3846" t="s">
        <v>10</v>
      </c>
      <c r="H3846" s="1">
        <f t="shared" ref="H3846:H3909" ca="1" si="182">F3846</f>
        <v>44462</v>
      </c>
    </row>
    <row r="3847" spans="1:8" x14ac:dyDescent="0.3">
      <c r="A3847">
        <v>3846</v>
      </c>
      <c r="B3847" t="s">
        <v>2749</v>
      </c>
      <c r="C3847" t="str">
        <f t="shared" si="180"/>
        <v>positionValue</v>
      </c>
      <c r="D3847">
        <v>3</v>
      </c>
      <c r="E3847" t="s">
        <v>10</v>
      </c>
      <c r="F3847" s="2">
        <f t="shared" ca="1" si="181"/>
        <v>44237</v>
      </c>
      <c r="G3847" t="s">
        <v>10</v>
      </c>
      <c r="H3847" s="1">
        <f t="shared" ca="1" si="182"/>
        <v>44237</v>
      </c>
    </row>
    <row r="3848" spans="1:8" x14ac:dyDescent="0.3">
      <c r="A3848">
        <v>3847</v>
      </c>
      <c r="B3848" t="s">
        <v>1575</v>
      </c>
      <c r="C3848" t="str">
        <f t="shared" si="180"/>
        <v>justifyValue</v>
      </c>
      <c r="D3848">
        <v>3</v>
      </c>
      <c r="E3848" t="s">
        <v>10</v>
      </c>
      <c r="F3848" s="2">
        <f t="shared" ca="1" si="181"/>
        <v>44319</v>
      </c>
      <c r="G3848" t="s">
        <v>10</v>
      </c>
      <c r="H3848" s="1">
        <f t="shared" ca="1" si="182"/>
        <v>44319</v>
      </c>
    </row>
    <row r="3849" spans="1:8" x14ac:dyDescent="0.3">
      <c r="A3849">
        <v>3848</v>
      </c>
      <c r="B3849" t="s">
        <v>405</v>
      </c>
      <c r="C3849" t="str">
        <f t="shared" si="180"/>
        <v>aidValue</v>
      </c>
      <c r="D3849">
        <v>3</v>
      </c>
      <c r="E3849" t="s">
        <v>10</v>
      </c>
      <c r="F3849" s="2">
        <f t="shared" ca="1" si="181"/>
        <v>44480</v>
      </c>
      <c r="G3849" t="s">
        <v>10</v>
      </c>
      <c r="H3849" s="1">
        <f t="shared" ca="1" si="182"/>
        <v>44480</v>
      </c>
    </row>
    <row r="3850" spans="1:8" x14ac:dyDescent="0.3">
      <c r="A3850">
        <v>3849</v>
      </c>
      <c r="B3850" t="s">
        <v>1972</v>
      </c>
      <c r="C3850" t="str">
        <f t="shared" si="180"/>
        <v>demonstrateValue</v>
      </c>
      <c r="D3850">
        <v>3</v>
      </c>
      <c r="E3850" t="s">
        <v>10</v>
      </c>
      <c r="F3850" s="2">
        <f t="shared" ca="1" si="181"/>
        <v>44460</v>
      </c>
      <c r="G3850" t="s">
        <v>10</v>
      </c>
      <c r="H3850" s="1">
        <f t="shared" ca="1" si="182"/>
        <v>44460</v>
      </c>
    </row>
    <row r="3851" spans="1:8" x14ac:dyDescent="0.3">
      <c r="A3851">
        <v>3850</v>
      </c>
      <c r="B3851" t="s">
        <v>582</v>
      </c>
      <c r="C3851" t="str">
        <f t="shared" si="180"/>
        <v>upsetValue</v>
      </c>
      <c r="D3851">
        <v>3</v>
      </c>
      <c r="E3851" t="s">
        <v>10</v>
      </c>
      <c r="F3851" s="2">
        <f t="shared" ca="1" si="181"/>
        <v>44369</v>
      </c>
      <c r="G3851" t="s">
        <v>10</v>
      </c>
      <c r="H3851" s="1">
        <f t="shared" ca="1" si="182"/>
        <v>44369</v>
      </c>
    </row>
    <row r="3852" spans="1:8" x14ac:dyDescent="0.3">
      <c r="A3852">
        <v>3851</v>
      </c>
      <c r="B3852" t="s">
        <v>234</v>
      </c>
      <c r="C3852" t="str">
        <f t="shared" si="180"/>
        <v>stripValue</v>
      </c>
      <c r="D3852">
        <v>3</v>
      </c>
      <c r="E3852" t="s">
        <v>10</v>
      </c>
      <c r="F3852" s="2">
        <f t="shared" ca="1" si="181"/>
        <v>44500</v>
      </c>
      <c r="G3852" t="s">
        <v>10</v>
      </c>
      <c r="H3852" s="1">
        <f t="shared" ca="1" si="182"/>
        <v>44500</v>
      </c>
    </row>
    <row r="3853" spans="1:8" x14ac:dyDescent="0.3">
      <c r="A3853">
        <v>3852</v>
      </c>
      <c r="B3853" t="s">
        <v>150</v>
      </c>
      <c r="C3853" t="str">
        <f t="shared" si="180"/>
        <v>chargeValue</v>
      </c>
      <c r="D3853">
        <v>3</v>
      </c>
      <c r="E3853" t="s">
        <v>10</v>
      </c>
      <c r="F3853" s="2">
        <f t="shared" ca="1" si="181"/>
        <v>44525</v>
      </c>
      <c r="G3853" t="s">
        <v>10</v>
      </c>
      <c r="H3853" s="1">
        <f t="shared" ca="1" si="182"/>
        <v>44525</v>
      </c>
    </row>
    <row r="3854" spans="1:8" x14ac:dyDescent="0.3">
      <c r="A3854">
        <v>3853</v>
      </c>
      <c r="B3854" t="s">
        <v>414</v>
      </c>
      <c r="C3854" t="str">
        <f t="shared" si="180"/>
        <v>accountValue</v>
      </c>
      <c r="D3854">
        <v>3</v>
      </c>
      <c r="E3854" t="s">
        <v>10</v>
      </c>
      <c r="F3854" s="2">
        <f t="shared" ca="1" si="181"/>
        <v>44434</v>
      </c>
      <c r="G3854" t="s">
        <v>10</v>
      </c>
      <c r="H3854" s="1">
        <f t="shared" ca="1" si="182"/>
        <v>44434</v>
      </c>
    </row>
    <row r="3855" spans="1:8" x14ac:dyDescent="0.3">
      <c r="A3855">
        <v>3854</v>
      </c>
      <c r="B3855" t="s">
        <v>3440</v>
      </c>
      <c r="C3855" t="str">
        <f t="shared" si="180"/>
        <v>operateValue</v>
      </c>
      <c r="D3855">
        <v>3</v>
      </c>
      <c r="E3855" t="s">
        <v>10</v>
      </c>
      <c r="F3855" s="2">
        <f t="shared" ca="1" si="181"/>
        <v>44534</v>
      </c>
      <c r="G3855" t="s">
        <v>10</v>
      </c>
      <c r="H3855" s="1">
        <f t="shared" ca="1" si="182"/>
        <v>44534</v>
      </c>
    </row>
    <row r="3856" spans="1:8" x14ac:dyDescent="0.3">
      <c r="A3856">
        <v>3855</v>
      </c>
      <c r="B3856" t="s">
        <v>3012</v>
      </c>
      <c r="C3856" t="str">
        <f t="shared" si="180"/>
        <v>behaveValue</v>
      </c>
      <c r="D3856">
        <v>3</v>
      </c>
      <c r="E3856" t="s">
        <v>10</v>
      </c>
      <c r="F3856" s="2">
        <f t="shared" ca="1" si="181"/>
        <v>44487</v>
      </c>
      <c r="G3856" t="s">
        <v>10</v>
      </c>
      <c r="H3856" s="1">
        <f t="shared" ca="1" si="182"/>
        <v>44487</v>
      </c>
    </row>
    <row r="3857" spans="1:8" x14ac:dyDescent="0.3">
      <c r="A3857">
        <v>3856</v>
      </c>
      <c r="B3857" t="s">
        <v>3441</v>
      </c>
      <c r="C3857" t="str">
        <f t="shared" si="180"/>
        <v>sortValue</v>
      </c>
      <c r="D3857">
        <v>3</v>
      </c>
      <c r="E3857" t="s">
        <v>10</v>
      </c>
      <c r="F3857" s="2">
        <f t="shared" ca="1" si="181"/>
        <v>44357</v>
      </c>
      <c r="G3857" t="s">
        <v>10</v>
      </c>
      <c r="H3857" s="1">
        <f t="shared" ca="1" si="182"/>
        <v>44357</v>
      </c>
    </row>
    <row r="3858" spans="1:8" x14ac:dyDescent="0.3">
      <c r="A3858">
        <v>3857</v>
      </c>
      <c r="B3858" t="s">
        <v>83</v>
      </c>
      <c r="C3858" t="str">
        <f t="shared" si="180"/>
        <v>insertValue</v>
      </c>
      <c r="D3858">
        <v>3</v>
      </c>
      <c r="E3858" t="s">
        <v>10</v>
      </c>
      <c r="F3858" s="2">
        <f t="shared" ca="1" si="181"/>
        <v>44346</v>
      </c>
      <c r="G3858" t="s">
        <v>10</v>
      </c>
      <c r="H3858" s="1">
        <f t="shared" ca="1" si="182"/>
        <v>44346</v>
      </c>
    </row>
    <row r="3859" spans="1:8" x14ac:dyDescent="0.3">
      <c r="A3859">
        <v>3858</v>
      </c>
      <c r="B3859" t="s">
        <v>2994</v>
      </c>
      <c r="C3859" t="str">
        <f t="shared" si="180"/>
        <v>recruitValue</v>
      </c>
      <c r="D3859">
        <v>3</v>
      </c>
      <c r="E3859" t="s">
        <v>10</v>
      </c>
      <c r="F3859" s="2">
        <f t="shared" ca="1" si="181"/>
        <v>44395</v>
      </c>
      <c r="G3859" t="s">
        <v>10</v>
      </c>
      <c r="H3859" s="1">
        <f t="shared" ca="1" si="182"/>
        <v>44395</v>
      </c>
    </row>
    <row r="3860" spans="1:8" x14ac:dyDescent="0.3">
      <c r="A3860">
        <v>3859</v>
      </c>
      <c r="B3860" t="s">
        <v>3442</v>
      </c>
      <c r="C3860" t="str">
        <f t="shared" si="180"/>
        <v>proceedValue</v>
      </c>
      <c r="D3860">
        <v>3</v>
      </c>
      <c r="E3860" t="s">
        <v>10</v>
      </c>
      <c r="F3860" s="2">
        <f t="shared" ca="1" si="181"/>
        <v>44540</v>
      </c>
      <c r="G3860" t="s">
        <v>10</v>
      </c>
      <c r="H3860" s="1">
        <f t="shared" ca="1" si="182"/>
        <v>44540</v>
      </c>
    </row>
    <row r="3861" spans="1:8" x14ac:dyDescent="0.3">
      <c r="A3861">
        <v>3860</v>
      </c>
      <c r="B3861" t="s">
        <v>549</v>
      </c>
      <c r="C3861" t="str">
        <f t="shared" si="180"/>
        <v>faceValue</v>
      </c>
      <c r="D3861">
        <v>3</v>
      </c>
      <c r="E3861" t="s">
        <v>10</v>
      </c>
      <c r="F3861" s="2">
        <f t="shared" ca="1" si="181"/>
        <v>44533</v>
      </c>
      <c r="G3861" t="s">
        <v>10</v>
      </c>
      <c r="H3861" s="1">
        <f t="shared" ca="1" si="182"/>
        <v>44533</v>
      </c>
    </row>
    <row r="3862" spans="1:8" x14ac:dyDescent="0.3">
      <c r="A3862">
        <v>3861</v>
      </c>
      <c r="B3862" t="s">
        <v>3443</v>
      </c>
      <c r="C3862" t="str">
        <f t="shared" si="180"/>
        <v>investValue</v>
      </c>
      <c r="D3862">
        <v>3</v>
      </c>
      <c r="E3862" t="s">
        <v>10</v>
      </c>
      <c r="F3862" s="2">
        <f t="shared" ca="1" si="181"/>
        <v>44443</v>
      </c>
      <c r="G3862" t="s">
        <v>10</v>
      </c>
      <c r="H3862" s="1">
        <f t="shared" ca="1" si="182"/>
        <v>44443</v>
      </c>
    </row>
    <row r="3863" spans="1:8" x14ac:dyDescent="0.3">
      <c r="A3863">
        <v>3862</v>
      </c>
      <c r="B3863" t="s">
        <v>3444</v>
      </c>
      <c r="C3863" t="str">
        <f t="shared" si="180"/>
        <v>emphasiseValue</v>
      </c>
      <c r="D3863">
        <v>3</v>
      </c>
      <c r="E3863" t="s">
        <v>10</v>
      </c>
      <c r="F3863" s="2">
        <f t="shared" ca="1" si="181"/>
        <v>44321</v>
      </c>
      <c r="G3863" t="s">
        <v>10</v>
      </c>
      <c r="H3863" s="1">
        <f t="shared" ca="1" si="182"/>
        <v>44321</v>
      </c>
    </row>
    <row r="3864" spans="1:8" x14ac:dyDescent="0.3">
      <c r="A3864">
        <v>3863</v>
      </c>
      <c r="B3864" t="s">
        <v>1313</v>
      </c>
      <c r="C3864" t="str">
        <f t="shared" si="180"/>
        <v>spellValue</v>
      </c>
      <c r="D3864">
        <v>3</v>
      </c>
      <c r="E3864" t="s">
        <v>10</v>
      </c>
      <c r="F3864" s="2">
        <f t="shared" ca="1" si="181"/>
        <v>44203</v>
      </c>
      <c r="G3864" t="s">
        <v>10</v>
      </c>
      <c r="H3864" s="1">
        <f t="shared" ca="1" si="182"/>
        <v>44203</v>
      </c>
    </row>
    <row r="3865" spans="1:8" x14ac:dyDescent="0.3">
      <c r="A3865">
        <v>3864</v>
      </c>
      <c r="B3865" t="s">
        <v>559</v>
      </c>
      <c r="C3865" t="str">
        <f t="shared" si="180"/>
        <v>beatValue</v>
      </c>
      <c r="D3865">
        <v>3</v>
      </c>
      <c r="E3865" t="s">
        <v>10</v>
      </c>
      <c r="F3865" s="2">
        <f t="shared" ca="1" si="181"/>
        <v>44384</v>
      </c>
      <c r="G3865" t="s">
        <v>10</v>
      </c>
      <c r="H3865" s="1">
        <f t="shared" ca="1" si="182"/>
        <v>44384</v>
      </c>
    </row>
    <row r="3866" spans="1:8" x14ac:dyDescent="0.3">
      <c r="A3866">
        <v>3865</v>
      </c>
      <c r="B3866" t="s">
        <v>3445</v>
      </c>
      <c r="C3866" t="str">
        <f t="shared" si="180"/>
        <v>adviseValue</v>
      </c>
      <c r="D3866">
        <v>3</v>
      </c>
      <c r="E3866" t="s">
        <v>10</v>
      </c>
      <c r="F3866" s="2">
        <f t="shared" ca="1" si="181"/>
        <v>44367</v>
      </c>
      <c r="G3866" t="s">
        <v>10</v>
      </c>
      <c r="H3866" s="1">
        <f t="shared" ca="1" si="182"/>
        <v>44367</v>
      </c>
    </row>
    <row r="3867" spans="1:8" x14ac:dyDescent="0.3">
      <c r="A3867">
        <v>3866</v>
      </c>
      <c r="B3867" t="s">
        <v>605</v>
      </c>
      <c r="C3867" t="str">
        <f t="shared" si="180"/>
        <v>fillValue</v>
      </c>
      <c r="D3867">
        <v>3</v>
      </c>
      <c r="E3867" t="s">
        <v>10</v>
      </c>
      <c r="F3867" s="2">
        <f t="shared" ca="1" si="181"/>
        <v>44466</v>
      </c>
      <c r="G3867" t="s">
        <v>10</v>
      </c>
      <c r="H3867" s="1">
        <f t="shared" ca="1" si="182"/>
        <v>44466</v>
      </c>
    </row>
    <row r="3868" spans="1:8" x14ac:dyDescent="0.3">
      <c r="A3868">
        <v>3867</v>
      </c>
      <c r="B3868" t="s">
        <v>1569</v>
      </c>
      <c r="C3868" t="str">
        <f t="shared" si="180"/>
        <v>spendValue</v>
      </c>
      <c r="D3868">
        <v>3</v>
      </c>
      <c r="E3868" t="s">
        <v>10</v>
      </c>
      <c r="F3868" s="2">
        <f t="shared" ca="1" si="181"/>
        <v>44294</v>
      </c>
      <c r="G3868" t="s">
        <v>10</v>
      </c>
      <c r="H3868" s="1">
        <f t="shared" ca="1" si="182"/>
        <v>44294</v>
      </c>
    </row>
    <row r="3869" spans="1:8" x14ac:dyDescent="0.3">
      <c r="A3869">
        <v>3868</v>
      </c>
      <c r="B3869" t="s">
        <v>2283</v>
      </c>
      <c r="C3869" t="str">
        <f t="shared" si="180"/>
        <v>processValue</v>
      </c>
      <c r="D3869">
        <v>3</v>
      </c>
      <c r="E3869" t="s">
        <v>10</v>
      </c>
      <c r="F3869" s="2">
        <f t="shared" ca="1" si="181"/>
        <v>44399</v>
      </c>
      <c r="G3869" t="s">
        <v>10</v>
      </c>
      <c r="H3869" s="1">
        <f t="shared" ca="1" si="182"/>
        <v>44399</v>
      </c>
    </row>
    <row r="3870" spans="1:8" x14ac:dyDescent="0.3">
      <c r="A3870">
        <v>3869</v>
      </c>
      <c r="B3870" t="s">
        <v>928</v>
      </c>
      <c r="C3870" t="str">
        <f t="shared" si="180"/>
        <v>shedValue</v>
      </c>
      <c r="D3870">
        <v>3</v>
      </c>
      <c r="E3870" t="s">
        <v>10</v>
      </c>
      <c r="F3870" s="2">
        <f t="shared" ca="1" si="181"/>
        <v>44474</v>
      </c>
      <c r="G3870" t="s">
        <v>10</v>
      </c>
      <c r="H3870" s="1">
        <f t="shared" ca="1" si="182"/>
        <v>44474</v>
      </c>
    </row>
    <row r="3871" spans="1:8" x14ac:dyDescent="0.3">
      <c r="A3871">
        <v>3870</v>
      </c>
      <c r="B3871" t="s">
        <v>1168</v>
      </c>
      <c r="C3871" t="str">
        <f t="shared" si="180"/>
        <v>adjustValue</v>
      </c>
      <c r="D3871">
        <v>3</v>
      </c>
      <c r="E3871" t="s">
        <v>10</v>
      </c>
      <c r="F3871" s="2">
        <f t="shared" ca="1" si="181"/>
        <v>44274</v>
      </c>
      <c r="G3871" t="s">
        <v>10</v>
      </c>
      <c r="H3871" s="1">
        <f t="shared" ca="1" si="182"/>
        <v>44274</v>
      </c>
    </row>
    <row r="3872" spans="1:8" x14ac:dyDescent="0.3">
      <c r="A3872">
        <v>3871</v>
      </c>
      <c r="B3872" t="s">
        <v>3013</v>
      </c>
      <c r="C3872" t="str">
        <f t="shared" si="180"/>
        <v>resultValue</v>
      </c>
      <c r="D3872">
        <v>3</v>
      </c>
      <c r="E3872" t="s">
        <v>10</v>
      </c>
      <c r="F3872" s="2">
        <f t="shared" ca="1" si="181"/>
        <v>44444</v>
      </c>
      <c r="G3872" t="s">
        <v>10</v>
      </c>
      <c r="H3872" s="1">
        <f t="shared" ca="1" si="182"/>
        <v>44444</v>
      </c>
    </row>
    <row r="3873" spans="1:8" x14ac:dyDescent="0.3">
      <c r="A3873">
        <v>3872</v>
      </c>
      <c r="B3873" t="s">
        <v>3446</v>
      </c>
      <c r="C3873" t="str">
        <f t="shared" si="180"/>
        <v>negotiateValue</v>
      </c>
      <c r="D3873">
        <v>3</v>
      </c>
      <c r="E3873" t="s">
        <v>10</v>
      </c>
      <c r="F3873" s="2">
        <f t="shared" ca="1" si="181"/>
        <v>44233</v>
      </c>
      <c r="G3873" t="s">
        <v>10</v>
      </c>
      <c r="H3873" s="1">
        <f t="shared" ca="1" si="182"/>
        <v>44233</v>
      </c>
    </row>
    <row r="3874" spans="1:8" x14ac:dyDescent="0.3">
      <c r="A3874">
        <v>3873</v>
      </c>
      <c r="B3874" t="s">
        <v>55</v>
      </c>
      <c r="C3874" t="str">
        <f t="shared" si="180"/>
        <v>calmValue</v>
      </c>
      <c r="D3874">
        <v>3</v>
      </c>
      <c r="E3874" t="s">
        <v>10</v>
      </c>
      <c r="F3874" s="2">
        <f t="shared" ca="1" si="181"/>
        <v>44346</v>
      </c>
      <c r="G3874" t="s">
        <v>10</v>
      </c>
      <c r="H3874" s="1">
        <f t="shared" ca="1" si="182"/>
        <v>44346</v>
      </c>
    </row>
    <row r="3875" spans="1:8" x14ac:dyDescent="0.3">
      <c r="A3875">
        <v>3874</v>
      </c>
      <c r="B3875" t="s">
        <v>404</v>
      </c>
      <c r="C3875" t="str">
        <f t="shared" si="180"/>
        <v>cleanValue</v>
      </c>
      <c r="D3875">
        <v>3</v>
      </c>
      <c r="E3875" t="s">
        <v>10</v>
      </c>
      <c r="F3875" s="2">
        <f t="shared" ca="1" si="181"/>
        <v>44510</v>
      </c>
      <c r="G3875" t="s">
        <v>10</v>
      </c>
      <c r="H3875" s="1">
        <f t="shared" ca="1" si="182"/>
        <v>44510</v>
      </c>
    </row>
    <row r="3876" spans="1:8" x14ac:dyDescent="0.3">
      <c r="A3876">
        <v>3875</v>
      </c>
      <c r="B3876" t="s">
        <v>1005</v>
      </c>
      <c r="C3876" t="str">
        <f t="shared" si="180"/>
        <v>demandValue</v>
      </c>
      <c r="D3876">
        <v>3</v>
      </c>
      <c r="E3876" t="s">
        <v>10</v>
      </c>
      <c r="F3876" s="2">
        <f t="shared" ca="1" si="181"/>
        <v>44406</v>
      </c>
      <c r="G3876" t="s">
        <v>10</v>
      </c>
      <c r="H3876" s="1">
        <f t="shared" ca="1" si="182"/>
        <v>44406</v>
      </c>
    </row>
    <row r="3877" spans="1:8" x14ac:dyDescent="0.3">
      <c r="A3877">
        <v>3876</v>
      </c>
      <c r="B3877" t="s">
        <v>3058</v>
      </c>
      <c r="C3877" t="str">
        <f t="shared" si="180"/>
        <v>slowValue</v>
      </c>
      <c r="D3877">
        <v>3</v>
      </c>
      <c r="E3877" t="s">
        <v>10</v>
      </c>
      <c r="F3877" s="2">
        <f t="shared" ca="1" si="181"/>
        <v>44350</v>
      </c>
      <c r="G3877" t="s">
        <v>10</v>
      </c>
      <c r="H3877" s="1">
        <f t="shared" ca="1" si="182"/>
        <v>44350</v>
      </c>
    </row>
    <row r="3878" spans="1:8" x14ac:dyDescent="0.3">
      <c r="A3878">
        <v>3877</v>
      </c>
      <c r="B3878" t="s">
        <v>3447</v>
      </c>
      <c r="C3878" t="str">
        <f t="shared" si="180"/>
        <v>becomeValue</v>
      </c>
      <c r="D3878">
        <v>3</v>
      </c>
      <c r="E3878" t="s">
        <v>10</v>
      </c>
      <c r="F3878" s="2">
        <f t="shared" ca="1" si="181"/>
        <v>44549</v>
      </c>
      <c r="G3878" t="s">
        <v>10</v>
      </c>
      <c r="H3878" s="1">
        <f t="shared" ca="1" si="182"/>
        <v>44549</v>
      </c>
    </row>
    <row r="3879" spans="1:8" x14ac:dyDescent="0.3">
      <c r="A3879">
        <v>3878</v>
      </c>
      <c r="B3879" t="s">
        <v>1495</v>
      </c>
      <c r="C3879" t="str">
        <f t="shared" si="180"/>
        <v>scoreValue</v>
      </c>
      <c r="D3879">
        <v>3</v>
      </c>
      <c r="E3879" t="s">
        <v>10</v>
      </c>
      <c r="F3879" s="2">
        <f t="shared" ca="1" si="181"/>
        <v>44342</v>
      </c>
      <c r="G3879" t="s">
        <v>10</v>
      </c>
      <c r="H3879" s="1">
        <f t="shared" ca="1" si="182"/>
        <v>44342</v>
      </c>
    </row>
    <row r="3880" spans="1:8" x14ac:dyDescent="0.3">
      <c r="A3880">
        <v>3879</v>
      </c>
      <c r="B3880" t="s">
        <v>1646</v>
      </c>
      <c r="C3880" t="str">
        <f t="shared" si="180"/>
        <v>blockValue</v>
      </c>
      <c r="D3880">
        <v>3</v>
      </c>
      <c r="E3880" t="s">
        <v>10</v>
      </c>
      <c r="F3880" s="2">
        <f t="shared" ca="1" si="181"/>
        <v>44377</v>
      </c>
      <c r="G3880" t="s">
        <v>10</v>
      </c>
      <c r="H3880" s="1">
        <f t="shared" ca="1" si="182"/>
        <v>44377</v>
      </c>
    </row>
    <row r="3881" spans="1:8" x14ac:dyDescent="0.3">
      <c r="A3881">
        <v>3880</v>
      </c>
      <c r="B3881" t="s">
        <v>3448</v>
      </c>
      <c r="C3881" t="str">
        <f t="shared" si="180"/>
        <v>succeedValue</v>
      </c>
      <c r="D3881">
        <v>3</v>
      </c>
      <c r="E3881" t="s">
        <v>10</v>
      </c>
      <c r="F3881" s="2">
        <f t="shared" ca="1" si="181"/>
        <v>44524</v>
      </c>
      <c r="G3881" t="s">
        <v>10</v>
      </c>
      <c r="H3881" s="1">
        <f t="shared" ca="1" si="182"/>
        <v>44524</v>
      </c>
    </row>
    <row r="3882" spans="1:8" x14ac:dyDescent="0.3">
      <c r="A3882">
        <v>3881</v>
      </c>
      <c r="B3882" t="s">
        <v>2339</v>
      </c>
      <c r="C3882" t="str">
        <f t="shared" si="180"/>
        <v>sentenceValue</v>
      </c>
      <c r="D3882">
        <v>3</v>
      </c>
      <c r="E3882" t="s">
        <v>10</v>
      </c>
      <c r="F3882" s="2">
        <f t="shared" ca="1" si="181"/>
        <v>44236</v>
      </c>
      <c r="G3882" t="s">
        <v>10</v>
      </c>
      <c r="H3882" s="1">
        <f t="shared" ca="1" si="182"/>
        <v>44236</v>
      </c>
    </row>
    <row r="3883" spans="1:8" x14ac:dyDescent="0.3">
      <c r="A3883">
        <v>3882</v>
      </c>
      <c r="B3883" t="s">
        <v>893</v>
      </c>
      <c r="C3883" t="str">
        <f t="shared" si="180"/>
        <v>organizeValue</v>
      </c>
      <c r="D3883">
        <v>3</v>
      </c>
      <c r="E3883" t="s">
        <v>10</v>
      </c>
      <c r="F3883" s="2">
        <f t="shared" ca="1" si="181"/>
        <v>44431</v>
      </c>
      <c r="G3883" t="s">
        <v>10</v>
      </c>
      <c r="H3883" s="1">
        <f t="shared" ca="1" si="182"/>
        <v>44431</v>
      </c>
    </row>
    <row r="3884" spans="1:8" x14ac:dyDescent="0.3">
      <c r="A3884">
        <v>3883</v>
      </c>
      <c r="B3884" t="s">
        <v>1966</v>
      </c>
      <c r="C3884" t="str">
        <f t="shared" si="180"/>
        <v>electValue</v>
      </c>
      <c r="D3884">
        <v>3</v>
      </c>
      <c r="E3884" t="s">
        <v>10</v>
      </c>
      <c r="F3884" s="2">
        <f t="shared" ca="1" si="181"/>
        <v>44342</v>
      </c>
      <c r="G3884" t="s">
        <v>10</v>
      </c>
      <c r="H3884" s="1">
        <f t="shared" ca="1" si="182"/>
        <v>44342</v>
      </c>
    </row>
    <row r="3885" spans="1:8" x14ac:dyDescent="0.3">
      <c r="A3885">
        <v>3884</v>
      </c>
      <c r="B3885" t="s">
        <v>426</v>
      </c>
      <c r="C3885" t="str">
        <f t="shared" si="180"/>
        <v>seekValue</v>
      </c>
      <c r="D3885">
        <v>3</v>
      </c>
      <c r="E3885" t="s">
        <v>10</v>
      </c>
      <c r="F3885" s="2">
        <f t="shared" ca="1" si="181"/>
        <v>44262</v>
      </c>
      <c r="G3885" t="s">
        <v>10</v>
      </c>
      <c r="H3885" s="1">
        <f t="shared" ca="1" si="182"/>
        <v>44262</v>
      </c>
    </row>
    <row r="3886" spans="1:8" x14ac:dyDescent="0.3">
      <c r="A3886">
        <v>3885</v>
      </c>
      <c r="B3886" t="s">
        <v>2824</v>
      </c>
      <c r="C3886" t="str">
        <f t="shared" si="180"/>
        <v>kickValue</v>
      </c>
      <c r="D3886">
        <v>3</v>
      </c>
      <c r="E3886" t="s">
        <v>10</v>
      </c>
      <c r="F3886" s="2">
        <f t="shared" ca="1" si="181"/>
        <v>44406</v>
      </c>
      <c r="G3886" t="s">
        <v>10</v>
      </c>
      <c r="H3886" s="1">
        <f t="shared" ca="1" si="182"/>
        <v>44406</v>
      </c>
    </row>
    <row r="3887" spans="1:8" x14ac:dyDescent="0.3">
      <c r="A3887">
        <v>3886</v>
      </c>
      <c r="B3887" t="s">
        <v>2458</v>
      </c>
      <c r="C3887" t="str">
        <f t="shared" si="180"/>
        <v>contractValue</v>
      </c>
      <c r="D3887">
        <v>3</v>
      </c>
      <c r="E3887" t="s">
        <v>10</v>
      </c>
      <c r="F3887" s="2">
        <f t="shared" ca="1" si="181"/>
        <v>44311</v>
      </c>
      <c r="G3887" t="s">
        <v>10</v>
      </c>
      <c r="H3887" s="1">
        <f t="shared" ca="1" si="182"/>
        <v>44311</v>
      </c>
    </row>
    <row r="3888" spans="1:8" x14ac:dyDescent="0.3">
      <c r="A3888">
        <v>3887</v>
      </c>
      <c r="B3888" t="s">
        <v>3449</v>
      </c>
      <c r="C3888" t="str">
        <f t="shared" si="180"/>
        <v>suckValue</v>
      </c>
      <c r="D3888">
        <v>3</v>
      </c>
      <c r="E3888" t="s">
        <v>10</v>
      </c>
      <c r="F3888" s="2">
        <f t="shared" ca="1" si="181"/>
        <v>44373</v>
      </c>
      <c r="G3888" t="s">
        <v>10</v>
      </c>
      <c r="H3888" s="1">
        <f t="shared" ca="1" si="182"/>
        <v>44373</v>
      </c>
    </row>
    <row r="3889" spans="1:8" x14ac:dyDescent="0.3">
      <c r="A3889">
        <v>3888</v>
      </c>
      <c r="B3889" t="s">
        <v>1396</v>
      </c>
      <c r="C3889" t="str">
        <f t="shared" si="180"/>
        <v>spoilValue</v>
      </c>
      <c r="D3889">
        <v>3</v>
      </c>
      <c r="E3889" t="s">
        <v>10</v>
      </c>
      <c r="F3889" s="2">
        <f t="shared" ca="1" si="181"/>
        <v>44308</v>
      </c>
      <c r="G3889" t="s">
        <v>10</v>
      </c>
      <c r="H3889" s="1">
        <f t="shared" ca="1" si="182"/>
        <v>44308</v>
      </c>
    </row>
    <row r="3890" spans="1:8" x14ac:dyDescent="0.3">
      <c r="A3890">
        <v>3889</v>
      </c>
      <c r="B3890" t="s">
        <v>3450</v>
      </c>
      <c r="C3890" t="str">
        <f t="shared" si="180"/>
        <v>boilValue</v>
      </c>
      <c r="D3890">
        <v>3</v>
      </c>
      <c r="E3890" t="s">
        <v>10</v>
      </c>
      <c r="F3890" s="2">
        <f t="shared" ca="1" si="181"/>
        <v>44289</v>
      </c>
      <c r="G3890" t="s">
        <v>10</v>
      </c>
      <c r="H3890" s="1">
        <f t="shared" ca="1" si="182"/>
        <v>44289</v>
      </c>
    </row>
    <row r="3891" spans="1:8" x14ac:dyDescent="0.3">
      <c r="A3891">
        <v>3890</v>
      </c>
      <c r="B3891" t="s">
        <v>3451</v>
      </c>
      <c r="C3891" t="str">
        <f t="shared" si="180"/>
        <v>isolateValue</v>
      </c>
      <c r="D3891">
        <v>3</v>
      </c>
      <c r="E3891" t="s">
        <v>10</v>
      </c>
      <c r="F3891" s="2">
        <f t="shared" ca="1" si="181"/>
        <v>44446</v>
      </c>
      <c r="G3891" t="s">
        <v>10</v>
      </c>
      <c r="H3891" s="1">
        <f t="shared" ca="1" si="182"/>
        <v>44446</v>
      </c>
    </row>
    <row r="3892" spans="1:8" x14ac:dyDescent="0.3">
      <c r="A3892">
        <v>3891</v>
      </c>
      <c r="B3892" t="s">
        <v>2865</v>
      </c>
      <c r="C3892" t="str">
        <f t="shared" si="180"/>
        <v>persistValue</v>
      </c>
      <c r="D3892">
        <v>3</v>
      </c>
      <c r="E3892" t="s">
        <v>10</v>
      </c>
      <c r="F3892" s="2">
        <f t="shared" ca="1" si="181"/>
        <v>44549</v>
      </c>
      <c r="G3892" t="s">
        <v>10</v>
      </c>
      <c r="H3892" s="1">
        <f t="shared" ca="1" si="182"/>
        <v>44549</v>
      </c>
    </row>
    <row r="3893" spans="1:8" x14ac:dyDescent="0.3">
      <c r="A3893">
        <v>3892</v>
      </c>
      <c r="B3893" t="s">
        <v>2833</v>
      </c>
      <c r="C3893" t="str">
        <f t="shared" si="180"/>
        <v>strikeValue</v>
      </c>
      <c r="D3893">
        <v>3</v>
      </c>
      <c r="E3893" t="s">
        <v>10</v>
      </c>
      <c r="F3893" s="2">
        <f t="shared" ca="1" si="181"/>
        <v>44546</v>
      </c>
      <c r="G3893" t="s">
        <v>10</v>
      </c>
      <c r="H3893" s="1">
        <f t="shared" ca="1" si="182"/>
        <v>44546</v>
      </c>
    </row>
    <row r="3894" spans="1:8" x14ac:dyDescent="0.3">
      <c r="A3894">
        <v>3893</v>
      </c>
      <c r="B3894" t="s">
        <v>3452</v>
      </c>
      <c r="C3894" t="str">
        <f t="shared" si="180"/>
        <v>attributeValue</v>
      </c>
      <c r="D3894">
        <v>3</v>
      </c>
      <c r="E3894" t="s">
        <v>10</v>
      </c>
      <c r="F3894" s="2">
        <f t="shared" ca="1" si="181"/>
        <v>44340</v>
      </c>
      <c r="G3894" t="s">
        <v>10</v>
      </c>
      <c r="H3894" s="1">
        <f t="shared" ca="1" si="182"/>
        <v>44340</v>
      </c>
    </row>
    <row r="3895" spans="1:8" x14ac:dyDescent="0.3">
      <c r="A3895">
        <v>3894</v>
      </c>
      <c r="B3895" t="s">
        <v>1530</v>
      </c>
      <c r="C3895" t="str">
        <f t="shared" si="180"/>
        <v>standValue</v>
      </c>
      <c r="D3895">
        <v>3</v>
      </c>
      <c r="E3895" t="s">
        <v>10</v>
      </c>
      <c r="F3895" s="2">
        <f t="shared" ca="1" si="181"/>
        <v>44201</v>
      </c>
      <c r="G3895" t="s">
        <v>10</v>
      </c>
      <c r="H3895" s="1">
        <f t="shared" ca="1" si="182"/>
        <v>44201</v>
      </c>
    </row>
    <row r="3896" spans="1:8" x14ac:dyDescent="0.3">
      <c r="A3896">
        <v>3895</v>
      </c>
      <c r="B3896" t="s">
        <v>1776</v>
      </c>
      <c r="C3896" t="str">
        <f t="shared" si="180"/>
        <v>termValue</v>
      </c>
      <c r="D3896">
        <v>3</v>
      </c>
      <c r="E3896" t="s">
        <v>10</v>
      </c>
      <c r="F3896" s="2">
        <f t="shared" ca="1" si="181"/>
        <v>44340</v>
      </c>
      <c r="G3896" t="s">
        <v>10</v>
      </c>
      <c r="H3896" s="1">
        <f t="shared" ca="1" si="182"/>
        <v>44340</v>
      </c>
    </row>
    <row r="3897" spans="1:8" x14ac:dyDescent="0.3">
      <c r="A3897">
        <v>3896</v>
      </c>
      <c r="B3897" t="s">
        <v>3170</v>
      </c>
      <c r="C3897" t="str">
        <f t="shared" si="180"/>
        <v>enterValue</v>
      </c>
      <c r="D3897">
        <v>3</v>
      </c>
      <c r="E3897" t="s">
        <v>10</v>
      </c>
      <c r="F3897" s="2">
        <f t="shared" ca="1" si="181"/>
        <v>44350</v>
      </c>
      <c r="G3897" t="s">
        <v>10</v>
      </c>
      <c r="H3897" s="1">
        <f t="shared" ca="1" si="182"/>
        <v>44350</v>
      </c>
    </row>
    <row r="3898" spans="1:8" x14ac:dyDescent="0.3">
      <c r="A3898">
        <v>3897</v>
      </c>
      <c r="B3898" t="s">
        <v>297</v>
      </c>
      <c r="C3898" t="str">
        <f t="shared" si="180"/>
        <v>knitValue</v>
      </c>
      <c r="D3898">
        <v>3</v>
      </c>
      <c r="E3898" t="s">
        <v>10</v>
      </c>
      <c r="F3898" s="2">
        <f t="shared" ca="1" si="181"/>
        <v>44363</v>
      </c>
      <c r="G3898" t="s">
        <v>10</v>
      </c>
      <c r="H3898" s="1">
        <f t="shared" ca="1" si="182"/>
        <v>44363</v>
      </c>
    </row>
    <row r="3899" spans="1:8" x14ac:dyDescent="0.3">
      <c r="A3899">
        <v>3898</v>
      </c>
      <c r="B3899" t="s">
        <v>697</v>
      </c>
      <c r="C3899" t="str">
        <f t="shared" si="180"/>
        <v>begValue</v>
      </c>
      <c r="D3899">
        <v>3</v>
      </c>
      <c r="E3899" t="s">
        <v>10</v>
      </c>
      <c r="F3899" s="2">
        <f t="shared" ca="1" si="181"/>
        <v>44498</v>
      </c>
      <c r="G3899" t="s">
        <v>10</v>
      </c>
      <c r="H3899" s="1">
        <f t="shared" ca="1" si="182"/>
        <v>44498</v>
      </c>
    </row>
    <row r="3900" spans="1:8" x14ac:dyDescent="0.3">
      <c r="A3900">
        <v>3899</v>
      </c>
      <c r="B3900" t="s">
        <v>93</v>
      </c>
      <c r="C3900" t="str">
        <f t="shared" si="180"/>
        <v>pinValue</v>
      </c>
      <c r="D3900">
        <v>3</v>
      </c>
      <c r="E3900" t="s">
        <v>10</v>
      </c>
      <c r="F3900" s="2">
        <f t="shared" ca="1" si="181"/>
        <v>44440</v>
      </c>
      <c r="G3900" t="s">
        <v>10</v>
      </c>
      <c r="H3900" s="1">
        <f t="shared" ca="1" si="182"/>
        <v>44440</v>
      </c>
    </row>
    <row r="3901" spans="1:8" x14ac:dyDescent="0.3">
      <c r="A3901">
        <v>3900</v>
      </c>
      <c r="B3901" t="s">
        <v>3453</v>
      </c>
      <c r="C3901" t="str">
        <f t="shared" si="180"/>
        <v>tuckValue</v>
      </c>
      <c r="D3901">
        <v>3</v>
      </c>
      <c r="E3901" t="s">
        <v>10</v>
      </c>
      <c r="F3901" s="2">
        <f t="shared" ca="1" si="181"/>
        <v>44314</v>
      </c>
      <c r="G3901" t="s">
        <v>10</v>
      </c>
      <c r="H3901" s="1">
        <f t="shared" ca="1" si="182"/>
        <v>44314</v>
      </c>
    </row>
    <row r="3902" spans="1:8" x14ac:dyDescent="0.3">
      <c r="A3902">
        <v>3901</v>
      </c>
      <c r="B3902" t="s">
        <v>3454</v>
      </c>
      <c r="C3902" t="str">
        <f t="shared" si="180"/>
        <v>overcomeValue</v>
      </c>
      <c r="D3902">
        <v>3</v>
      </c>
      <c r="E3902" t="s">
        <v>10</v>
      </c>
      <c r="F3902" s="2">
        <f t="shared" ca="1" si="181"/>
        <v>44544</v>
      </c>
      <c r="G3902" t="s">
        <v>10</v>
      </c>
      <c r="H3902" s="1">
        <f t="shared" ca="1" si="182"/>
        <v>44544</v>
      </c>
    </row>
    <row r="3903" spans="1:8" x14ac:dyDescent="0.3">
      <c r="A3903">
        <v>3902</v>
      </c>
      <c r="B3903" t="s">
        <v>2647</v>
      </c>
      <c r="C3903" t="str">
        <f t="shared" si="180"/>
        <v>packValue</v>
      </c>
      <c r="D3903">
        <v>3</v>
      </c>
      <c r="E3903" t="s">
        <v>10</v>
      </c>
      <c r="F3903" s="2">
        <f t="shared" ca="1" si="181"/>
        <v>44289</v>
      </c>
      <c r="G3903" t="s">
        <v>10</v>
      </c>
      <c r="H3903" s="1">
        <f t="shared" ca="1" si="182"/>
        <v>44289</v>
      </c>
    </row>
    <row r="3904" spans="1:8" x14ac:dyDescent="0.3">
      <c r="A3904">
        <v>3903</v>
      </c>
      <c r="B3904" t="s">
        <v>975</v>
      </c>
      <c r="C3904" t="str">
        <f t="shared" si="180"/>
        <v>convictValue</v>
      </c>
      <c r="D3904">
        <v>3</v>
      </c>
      <c r="E3904" t="s">
        <v>10</v>
      </c>
      <c r="F3904" s="2">
        <f t="shared" ca="1" si="181"/>
        <v>44449</v>
      </c>
      <c r="G3904" t="s">
        <v>10</v>
      </c>
      <c r="H3904" s="1">
        <f t="shared" ca="1" si="182"/>
        <v>44449</v>
      </c>
    </row>
    <row r="3905" spans="1:8" x14ac:dyDescent="0.3">
      <c r="A3905">
        <v>3904</v>
      </c>
      <c r="B3905" t="s">
        <v>3455</v>
      </c>
      <c r="C3905" t="str">
        <f t="shared" si="180"/>
        <v>calculateValue</v>
      </c>
      <c r="D3905">
        <v>3</v>
      </c>
      <c r="E3905" t="s">
        <v>10</v>
      </c>
      <c r="F3905" s="2">
        <f t="shared" ca="1" si="181"/>
        <v>44467</v>
      </c>
      <c r="G3905" t="s">
        <v>10</v>
      </c>
      <c r="H3905" s="1">
        <f t="shared" ca="1" si="182"/>
        <v>44467</v>
      </c>
    </row>
    <row r="3906" spans="1:8" x14ac:dyDescent="0.3">
      <c r="A3906">
        <v>3905</v>
      </c>
      <c r="B3906" t="s">
        <v>3211</v>
      </c>
      <c r="C3906" t="str">
        <f t="shared" si="180"/>
        <v>cryValue</v>
      </c>
      <c r="D3906">
        <v>3</v>
      </c>
      <c r="E3906" t="s">
        <v>10</v>
      </c>
      <c r="F3906" s="2">
        <f t="shared" ca="1" si="181"/>
        <v>44412</v>
      </c>
      <c r="G3906" t="s">
        <v>10</v>
      </c>
      <c r="H3906" s="1">
        <f t="shared" ca="1" si="182"/>
        <v>44412</v>
      </c>
    </row>
    <row r="3907" spans="1:8" x14ac:dyDescent="0.3">
      <c r="A3907">
        <v>3906</v>
      </c>
      <c r="B3907" t="s">
        <v>25</v>
      </c>
      <c r="C3907" t="str">
        <f t="shared" si="180"/>
        <v>achieveValue</v>
      </c>
      <c r="D3907">
        <v>3</v>
      </c>
      <c r="E3907" t="s">
        <v>10</v>
      </c>
      <c r="F3907" s="2">
        <f t="shared" ca="1" si="181"/>
        <v>44552</v>
      </c>
      <c r="G3907" t="s">
        <v>10</v>
      </c>
      <c r="H3907" s="1">
        <f t="shared" ca="1" si="182"/>
        <v>44552</v>
      </c>
    </row>
    <row r="3908" spans="1:8" x14ac:dyDescent="0.3">
      <c r="A3908">
        <v>3907</v>
      </c>
      <c r="B3908" t="s">
        <v>2073</v>
      </c>
      <c r="C3908" t="str">
        <f t="shared" si="180"/>
        <v>progressValue</v>
      </c>
      <c r="D3908">
        <v>3</v>
      </c>
      <c r="E3908" t="s">
        <v>10</v>
      </c>
      <c r="F3908" s="2">
        <f t="shared" ca="1" si="181"/>
        <v>44544</v>
      </c>
      <c r="G3908" t="s">
        <v>10</v>
      </c>
      <c r="H3908" s="1">
        <f t="shared" ca="1" si="182"/>
        <v>44544</v>
      </c>
    </row>
    <row r="3909" spans="1:8" x14ac:dyDescent="0.3">
      <c r="A3909">
        <v>3908</v>
      </c>
      <c r="B3909" t="s">
        <v>2171</v>
      </c>
      <c r="C3909" t="str">
        <f t="shared" ref="C3909:C3972" si="183">CONCATENATE(B3909,"Value")</f>
        <v>meetValue</v>
      </c>
      <c r="D3909">
        <v>3</v>
      </c>
      <c r="E3909" t="s">
        <v>10</v>
      </c>
      <c r="F3909" s="2">
        <f t="shared" ca="1" si="181"/>
        <v>44484</v>
      </c>
      <c r="G3909" t="s">
        <v>10</v>
      </c>
      <c r="H3909" s="1">
        <f t="shared" ca="1" si="182"/>
        <v>44484</v>
      </c>
    </row>
    <row r="3910" spans="1:8" x14ac:dyDescent="0.3">
      <c r="A3910">
        <v>3909</v>
      </c>
      <c r="B3910" t="s">
        <v>791</v>
      </c>
      <c r="C3910" t="str">
        <f t="shared" si="183"/>
        <v>temptValue</v>
      </c>
      <c r="D3910">
        <v>3</v>
      </c>
      <c r="E3910" t="s">
        <v>10</v>
      </c>
      <c r="F3910" s="2">
        <f t="shared" ref="F3910:F3973" ca="1" si="184">RANDBETWEEN(DATE(2021,1,1),DATE(2021,12,31))</f>
        <v>44198</v>
      </c>
      <c r="G3910" t="s">
        <v>10</v>
      </c>
      <c r="H3910" s="1">
        <f t="shared" ref="H3910:H3973" ca="1" si="185">F3910</f>
        <v>44198</v>
      </c>
    </row>
    <row r="3911" spans="1:8" x14ac:dyDescent="0.3">
      <c r="A3911">
        <v>3910</v>
      </c>
      <c r="B3911" t="s">
        <v>2731</v>
      </c>
      <c r="C3911" t="str">
        <f t="shared" si="183"/>
        <v>cookValue</v>
      </c>
      <c r="D3911">
        <v>3</v>
      </c>
      <c r="E3911" t="s">
        <v>10</v>
      </c>
      <c r="F3911" s="2">
        <f t="shared" ca="1" si="184"/>
        <v>44348</v>
      </c>
      <c r="G3911" t="s">
        <v>10</v>
      </c>
      <c r="H3911" s="1">
        <f t="shared" ca="1" si="185"/>
        <v>44348</v>
      </c>
    </row>
    <row r="3912" spans="1:8" x14ac:dyDescent="0.3">
      <c r="A3912">
        <v>3911</v>
      </c>
      <c r="B3912" t="s">
        <v>2977</v>
      </c>
      <c r="C3912" t="str">
        <f t="shared" si="183"/>
        <v>realizeValue</v>
      </c>
      <c r="D3912">
        <v>3</v>
      </c>
      <c r="E3912" t="s">
        <v>10</v>
      </c>
      <c r="F3912" s="2">
        <f t="shared" ca="1" si="184"/>
        <v>44213</v>
      </c>
      <c r="G3912" t="s">
        <v>10</v>
      </c>
      <c r="H3912" s="1">
        <f t="shared" ca="1" si="185"/>
        <v>44213</v>
      </c>
    </row>
    <row r="3913" spans="1:8" x14ac:dyDescent="0.3">
      <c r="A3913">
        <v>3912</v>
      </c>
      <c r="B3913" t="s">
        <v>3104</v>
      </c>
      <c r="C3913" t="str">
        <f t="shared" si="183"/>
        <v>findValue</v>
      </c>
      <c r="D3913">
        <v>3</v>
      </c>
      <c r="E3913" t="s">
        <v>10</v>
      </c>
      <c r="F3913" s="2">
        <f t="shared" ca="1" si="184"/>
        <v>44225</v>
      </c>
      <c r="G3913" t="s">
        <v>10</v>
      </c>
      <c r="H3913" s="1">
        <f t="shared" ca="1" si="185"/>
        <v>44225</v>
      </c>
    </row>
    <row r="3914" spans="1:8" x14ac:dyDescent="0.3">
      <c r="A3914">
        <v>3913</v>
      </c>
      <c r="B3914" t="s">
        <v>924</v>
      </c>
      <c r="C3914" t="str">
        <f t="shared" si="183"/>
        <v>listValue</v>
      </c>
      <c r="D3914">
        <v>3</v>
      </c>
      <c r="E3914" t="s">
        <v>10</v>
      </c>
      <c r="F3914" s="2">
        <f t="shared" ca="1" si="184"/>
        <v>44431</v>
      </c>
      <c r="G3914" t="s">
        <v>10</v>
      </c>
      <c r="H3914" s="1">
        <f t="shared" ca="1" si="185"/>
        <v>44431</v>
      </c>
    </row>
    <row r="3915" spans="1:8" x14ac:dyDescent="0.3">
      <c r="A3915">
        <v>3914</v>
      </c>
      <c r="B3915" t="s">
        <v>3456</v>
      </c>
      <c r="C3915" t="str">
        <f t="shared" si="183"/>
        <v>interpretValue</v>
      </c>
      <c r="D3915">
        <v>3</v>
      </c>
      <c r="E3915" t="s">
        <v>10</v>
      </c>
      <c r="F3915" s="2">
        <f t="shared" ca="1" si="184"/>
        <v>44477</v>
      </c>
      <c r="G3915" t="s">
        <v>10</v>
      </c>
      <c r="H3915" s="1">
        <f t="shared" ca="1" si="185"/>
        <v>44477</v>
      </c>
    </row>
    <row r="3916" spans="1:8" x14ac:dyDescent="0.3">
      <c r="A3916">
        <v>3915</v>
      </c>
      <c r="B3916" t="s">
        <v>3457</v>
      </c>
      <c r="C3916" t="str">
        <f t="shared" si="183"/>
        <v>signalValue</v>
      </c>
      <c r="D3916">
        <v>3</v>
      </c>
      <c r="E3916" t="s">
        <v>10</v>
      </c>
      <c r="F3916" s="2">
        <f t="shared" ca="1" si="184"/>
        <v>44419</v>
      </c>
      <c r="G3916" t="s">
        <v>10</v>
      </c>
      <c r="H3916" s="1">
        <f t="shared" ca="1" si="185"/>
        <v>44419</v>
      </c>
    </row>
    <row r="3917" spans="1:8" x14ac:dyDescent="0.3">
      <c r="A3917">
        <v>3916</v>
      </c>
      <c r="B3917" t="s">
        <v>2450</v>
      </c>
      <c r="C3917" t="str">
        <f t="shared" si="183"/>
        <v>treatValue</v>
      </c>
      <c r="D3917">
        <v>3</v>
      </c>
      <c r="E3917" t="s">
        <v>10</v>
      </c>
      <c r="F3917" s="2">
        <f t="shared" ca="1" si="184"/>
        <v>44317</v>
      </c>
      <c r="G3917" t="s">
        <v>10</v>
      </c>
      <c r="H3917" s="1">
        <f t="shared" ca="1" si="185"/>
        <v>44317</v>
      </c>
    </row>
    <row r="3918" spans="1:8" x14ac:dyDescent="0.3">
      <c r="A3918">
        <v>3917</v>
      </c>
      <c r="B3918" t="s">
        <v>2591</v>
      </c>
      <c r="C3918" t="str">
        <f t="shared" si="183"/>
        <v>holdValue</v>
      </c>
      <c r="D3918">
        <v>3</v>
      </c>
      <c r="E3918" t="s">
        <v>10</v>
      </c>
      <c r="F3918" s="2">
        <f t="shared" ca="1" si="184"/>
        <v>44468</v>
      </c>
      <c r="G3918" t="s">
        <v>10</v>
      </c>
      <c r="H3918" s="1">
        <f t="shared" ca="1" si="185"/>
        <v>44468</v>
      </c>
    </row>
    <row r="3919" spans="1:8" x14ac:dyDescent="0.3">
      <c r="A3919">
        <v>3918</v>
      </c>
      <c r="B3919" t="s">
        <v>3098</v>
      </c>
      <c r="C3919" t="str">
        <f t="shared" si="183"/>
        <v>baseValue</v>
      </c>
      <c r="D3919">
        <v>3</v>
      </c>
      <c r="E3919" t="s">
        <v>10</v>
      </c>
      <c r="F3919" s="2">
        <f t="shared" ca="1" si="184"/>
        <v>44319</v>
      </c>
      <c r="G3919" t="s">
        <v>10</v>
      </c>
      <c r="H3919" s="1">
        <f t="shared" ca="1" si="185"/>
        <v>44319</v>
      </c>
    </row>
    <row r="3920" spans="1:8" x14ac:dyDescent="0.3">
      <c r="A3920">
        <v>3919</v>
      </c>
      <c r="B3920" t="s">
        <v>3458</v>
      </c>
      <c r="C3920" t="str">
        <f t="shared" si="183"/>
        <v>reassureValue</v>
      </c>
      <c r="D3920">
        <v>3</v>
      </c>
      <c r="E3920" t="s">
        <v>10</v>
      </c>
      <c r="F3920" s="2">
        <f t="shared" ca="1" si="184"/>
        <v>44428</v>
      </c>
      <c r="G3920" t="s">
        <v>10</v>
      </c>
      <c r="H3920" s="1">
        <f t="shared" ca="1" si="185"/>
        <v>44428</v>
      </c>
    </row>
    <row r="3921" spans="1:8" x14ac:dyDescent="0.3">
      <c r="A3921">
        <v>3920</v>
      </c>
      <c r="B3921" t="s">
        <v>364</v>
      </c>
      <c r="C3921" t="str">
        <f t="shared" si="183"/>
        <v>influenceValue</v>
      </c>
      <c r="D3921">
        <v>3</v>
      </c>
      <c r="E3921" t="s">
        <v>10</v>
      </c>
      <c r="F3921" s="2">
        <f t="shared" ca="1" si="184"/>
        <v>44385</v>
      </c>
      <c r="G3921" t="s">
        <v>10</v>
      </c>
      <c r="H3921" s="1">
        <f t="shared" ca="1" si="185"/>
        <v>44385</v>
      </c>
    </row>
    <row r="3922" spans="1:8" x14ac:dyDescent="0.3">
      <c r="A3922">
        <v>3921</v>
      </c>
      <c r="B3922" t="s">
        <v>3459</v>
      </c>
      <c r="C3922" t="str">
        <f t="shared" si="183"/>
        <v>alterValue</v>
      </c>
      <c r="D3922">
        <v>3</v>
      </c>
      <c r="E3922" t="s">
        <v>10</v>
      </c>
      <c r="F3922" s="2">
        <f t="shared" ca="1" si="184"/>
        <v>44334</v>
      </c>
      <c r="G3922" t="s">
        <v>10</v>
      </c>
      <c r="H3922" s="1">
        <f t="shared" ca="1" si="185"/>
        <v>44334</v>
      </c>
    </row>
    <row r="3923" spans="1:8" x14ac:dyDescent="0.3">
      <c r="A3923">
        <v>3922</v>
      </c>
      <c r="B3923" t="s">
        <v>2707</v>
      </c>
      <c r="C3923" t="str">
        <f t="shared" si="183"/>
        <v>resistValue</v>
      </c>
      <c r="D3923">
        <v>3</v>
      </c>
      <c r="E3923" t="s">
        <v>10</v>
      </c>
      <c r="F3923" s="2">
        <f t="shared" ca="1" si="184"/>
        <v>44282</v>
      </c>
      <c r="G3923" t="s">
        <v>10</v>
      </c>
      <c r="H3923" s="1">
        <f t="shared" ca="1" si="185"/>
        <v>44282</v>
      </c>
    </row>
    <row r="3924" spans="1:8" x14ac:dyDescent="0.3">
      <c r="A3924">
        <v>3923</v>
      </c>
      <c r="B3924" t="s">
        <v>3460</v>
      </c>
      <c r="C3924" t="str">
        <f t="shared" si="183"/>
        <v>honourValue</v>
      </c>
      <c r="D3924">
        <v>3</v>
      </c>
      <c r="E3924" t="s">
        <v>10</v>
      </c>
      <c r="F3924" s="2">
        <f t="shared" ca="1" si="184"/>
        <v>44209</v>
      </c>
      <c r="G3924" t="s">
        <v>10</v>
      </c>
      <c r="H3924" s="1">
        <f t="shared" ca="1" si="185"/>
        <v>44209</v>
      </c>
    </row>
    <row r="3925" spans="1:8" x14ac:dyDescent="0.3">
      <c r="A3925">
        <v>3924</v>
      </c>
      <c r="B3925" t="s">
        <v>2407</v>
      </c>
      <c r="C3925" t="str">
        <f t="shared" si="183"/>
        <v>dressValue</v>
      </c>
      <c r="D3925">
        <v>3</v>
      </c>
      <c r="E3925" t="s">
        <v>10</v>
      </c>
      <c r="F3925" s="2">
        <f t="shared" ca="1" si="184"/>
        <v>44247</v>
      </c>
      <c r="G3925" t="s">
        <v>10</v>
      </c>
      <c r="H3925" s="1">
        <f t="shared" ca="1" si="185"/>
        <v>44247</v>
      </c>
    </row>
    <row r="3926" spans="1:8" x14ac:dyDescent="0.3">
      <c r="A3926">
        <v>3925</v>
      </c>
      <c r="B3926" t="s">
        <v>3461</v>
      </c>
      <c r="C3926" t="str">
        <f t="shared" si="183"/>
        <v>costValue</v>
      </c>
      <c r="D3926">
        <v>3</v>
      </c>
      <c r="E3926" t="s">
        <v>10</v>
      </c>
      <c r="F3926" s="2">
        <f t="shared" ca="1" si="184"/>
        <v>44477</v>
      </c>
      <c r="G3926" t="s">
        <v>10</v>
      </c>
      <c r="H3926" s="1">
        <f t="shared" ca="1" si="185"/>
        <v>44477</v>
      </c>
    </row>
    <row r="3927" spans="1:8" x14ac:dyDescent="0.3">
      <c r="A3927">
        <v>3926</v>
      </c>
      <c r="B3927" t="s">
        <v>3462</v>
      </c>
      <c r="C3927" t="str">
        <f t="shared" si="183"/>
        <v>stareValue</v>
      </c>
      <c r="D3927">
        <v>3</v>
      </c>
      <c r="E3927" t="s">
        <v>10</v>
      </c>
      <c r="F3927" s="2">
        <f t="shared" ca="1" si="184"/>
        <v>44482</v>
      </c>
      <c r="G3927" t="s">
        <v>10</v>
      </c>
      <c r="H3927" s="1">
        <f t="shared" ca="1" si="185"/>
        <v>44482</v>
      </c>
    </row>
    <row r="3928" spans="1:8" x14ac:dyDescent="0.3">
      <c r="A3928">
        <v>3927</v>
      </c>
      <c r="B3928" t="s">
        <v>3463</v>
      </c>
      <c r="C3928" t="str">
        <f t="shared" si="183"/>
        <v>gazeValue</v>
      </c>
      <c r="D3928">
        <v>3</v>
      </c>
      <c r="E3928" t="s">
        <v>10</v>
      </c>
      <c r="F3928" s="2">
        <f t="shared" ca="1" si="184"/>
        <v>44315</v>
      </c>
      <c r="G3928" t="s">
        <v>10</v>
      </c>
      <c r="H3928" s="1">
        <f t="shared" ca="1" si="185"/>
        <v>44315</v>
      </c>
    </row>
    <row r="3929" spans="1:8" x14ac:dyDescent="0.3">
      <c r="A3929">
        <v>3928</v>
      </c>
      <c r="B3929" t="s">
        <v>2300</v>
      </c>
      <c r="C3929" t="str">
        <f t="shared" si="183"/>
        <v>plantValue</v>
      </c>
      <c r="D3929">
        <v>3</v>
      </c>
      <c r="E3929" t="s">
        <v>10</v>
      </c>
      <c r="F3929" s="2">
        <f t="shared" ca="1" si="184"/>
        <v>44545</v>
      </c>
      <c r="G3929" t="s">
        <v>10</v>
      </c>
      <c r="H3929" s="1">
        <f t="shared" ca="1" si="185"/>
        <v>44545</v>
      </c>
    </row>
    <row r="3930" spans="1:8" x14ac:dyDescent="0.3">
      <c r="A3930">
        <v>3929</v>
      </c>
      <c r="B3930" t="s">
        <v>1822</v>
      </c>
      <c r="C3930" t="str">
        <f t="shared" si="183"/>
        <v>ignoreValue</v>
      </c>
      <c r="D3930">
        <v>3</v>
      </c>
      <c r="E3930" t="s">
        <v>10</v>
      </c>
      <c r="F3930" s="2">
        <f t="shared" ca="1" si="184"/>
        <v>44275</v>
      </c>
      <c r="G3930" t="s">
        <v>10</v>
      </c>
      <c r="H3930" s="1">
        <f t="shared" ca="1" si="185"/>
        <v>44275</v>
      </c>
    </row>
    <row r="3931" spans="1:8" x14ac:dyDescent="0.3">
      <c r="A3931">
        <v>3930</v>
      </c>
      <c r="B3931" t="s">
        <v>2095</v>
      </c>
      <c r="C3931" t="str">
        <f t="shared" si="183"/>
        <v>promiseValue</v>
      </c>
      <c r="D3931">
        <v>3</v>
      </c>
      <c r="E3931" t="s">
        <v>10</v>
      </c>
      <c r="F3931" s="2">
        <f t="shared" ca="1" si="184"/>
        <v>44220</v>
      </c>
      <c r="G3931" t="s">
        <v>10</v>
      </c>
      <c r="H3931" s="1">
        <f t="shared" ca="1" si="185"/>
        <v>44220</v>
      </c>
    </row>
    <row r="3932" spans="1:8" x14ac:dyDescent="0.3">
      <c r="A3932">
        <v>3931</v>
      </c>
      <c r="B3932" t="s">
        <v>448</v>
      </c>
      <c r="C3932" t="str">
        <f t="shared" si="183"/>
        <v>springValue</v>
      </c>
      <c r="D3932">
        <v>3</v>
      </c>
      <c r="E3932" t="s">
        <v>10</v>
      </c>
      <c r="F3932" s="2">
        <f t="shared" ca="1" si="184"/>
        <v>44403</v>
      </c>
      <c r="G3932" t="s">
        <v>10</v>
      </c>
      <c r="H3932" s="1">
        <f t="shared" ca="1" si="185"/>
        <v>44403</v>
      </c>
    </row>
    <row r="3933" spans="1:8" x14ac:dyDescent="0.3">
      <c r="A3933">
        <v>3932</v>
      </c>
      <c r="B3933" t="s">
        <v>3464</v>
      </c>
      <c r="C3933" t="str">
        <f t="shared" si="183"/>
        <v>chatValue</v>
      </c>
      <c r="D3933">
        <v>3</v>
      </c>
      <c r="E3933" t="s">
        <v>10</v>
      </c>
      <c r="F3933" s="2">
        <f t="shared" ca="1" si="184"/>
        <v>44476</v>
      </c>
      <c r="G3933" t="s">
        <v>10</v>
      </c>
      <c r="H3933" s="1">
        <f t="shared" ca="1" si="185"/>
        <v>44476</v>
      </c>
    </row>
    <row r="3934" spans="1:8" x14ac:dyDescent="0.3">
      <c r="A3934">
        <v>3933</v>
      </c>
      <c r="B3934" t="s">
        <v>866</v>
      </c>
      <c r="C3934" t="str">
        <f t="shared" si="183"/>
        <v>encourageValue</v>
      </c>
      <c r="D3934">
        <v>3</v>
      </c>
      <c r="E3934" t="s">
        <v>10</v>
      </c>
      <c r="F3934" s="2">
        <f t="shared" ca="1" si="184"/>
        <v>44447</v>
      </c>
      <c r="G3934" t="s">
        <v>10</v>
      </c>
      <c r="H3934" s="1">
        <f t="shared" ca="1" si="185"/>
        <v>44447</v>
      </c>
    </row>
    <row r="3935" spans="1:8" x14ac:dyDescent="0.3">
      <c r="A3935">
        <v>3934</v>
      </c>
      <c r="B3935" t="s">
        <v>2959</v>
      </c>
      <c r="C3935" t="str">
        <f t="shared" si="183"/>
        <v>confineValue</v>
      </c>
      <c r="D3935">
        <v>3</v>
      </c>
      <c r="E3935" t="s">
        <v>10</v>
      </c>
      <c r="F3935" s="2">
        <f t="shared" ca="1" si="184"/>
        <v>44428</v>
      </c>
      <c r="G3935" t="s">
        <v>10</v>
      </c>
      <c r="H3935" s="1">
        <f t="shared" ca="1" si="185"/>
        <v>44428</v>
      </c>
    </row>
    <row r="3936" spans="1:8" x14ac:dyDescent="0.3">
      <c r="A3936">
        <v>3935</v>
      </c>
      <c r="B3936" t="s">
        <v>360</v>
      </c>
      <c r="C3936" t="str">
        <f t="shared" si="183"/>
        <v>voiceValue</v>
      </c>
      <c r="D3936">
        <v>3</v>
      </c>
      <c r="E3936" t="s">
        <v>10</v>
      </c>
      <c r="F3936" s="2">
        <f t="shared" ca="1" si="184"/>
        <v>44522</v>
      </c>
      <c r="G3936" t="s">
        <v>10</v>
      </c>
      <c r="H3936" s="1">
        <f t="shared" ca="1" si="185"/>
        <v>44522</v>
      </c>
    </row>
    <row r="3937" spans="1:8" x14ac:dyDescent="0.3">
      <c r="A3937">
        <v>3936</v>
      </c>
      <c r="B3937" t="s">
        <v>2587</v>
      </c>
      <c r="C3937" t="str">
        <f t="shared" si="183"/>
        <v>eatValue</v>
      </c>
      <c r="D3937">
        <v>3</v>
      </c>
      <c r="E3937" t="s">
        <v>10</v>
      </c>
      <c r="F3937" s="2">
        <f t="shared" ca="1" si="184"/>
        <v>44218</v>
      </c>
      <c r="G3937" t="s">
        <v>10</v>
      </c>
      <c r="H3937" s="1">
        <f t="shared" ca="1" si="185"/>
        <v>44218</v>
      </c>
    </row>
    <row r="3938" spans="1:8" x14ac:dyDescent="0.3">
      <c r="A3938">
        <v>3937</v>
      </c>
      <c r="B3938" t="s">
        <v>2207</v>
      </c>
      <c r="C3938" t="str">
        <f t="shared" si="183"/>
        <v>reverseValue</v>
      </c>
      <c r="D3938">
        <v>3</v>
      </c>
      <c r="E3938" t="s">
        <v>10</v>
      </c>
      <c r="F3938" s="2">
        <f t="shared" ca="1" si="184"/>
        <v>44556</v>
      </c>
      <c r="G3938" t="s">
        <v>10</v>
      </c>
      <c r="H3938" s="1">
        <f t="shared" ca="1" si="185"/>
        <v>44556</v>
      </c>
    </row>
    <row r="3939" spans="1:8" x14ac:dyDescent="0.3">
      <c r="A3939">
        <v>3938</v>
      </c>
      <c r="B3939" t="s">
        <v>1100</v>
      </c>
      <c r="C3939" t="str">
        <f t="shared" si="183"/>
        <v>scatterValue</v>
      </c>
      <c r="D3939">
        <v>3</v>
      </c>
      <c r="E3939" t="s">
        <v>10</v>
      </c>
      <c r="F3939" s="2">
        <f t="shared" ca="1" si="184"/>
        <v>44556</v>
      </c>
      <c r="G3939" t="s">
        <v>10</v>
      </c>
      <c r="H3939" s="1">
        <f t="shared" ca="1" si="185"/>
        <v>44556</v>
      </c>
    </row>
    <row r="3940" spans="1:8" x14ac:dyDescent="0.3">
      <c r="A3940">
        <v>3939</v>
      </c>
      <c r="B3940" t="s">
        <v>1108</v>
      </c>
      <c r="C3940" t="str">
        <f t="shared" si="183"/>
        <v>causeValue</v>
      </c>
      <c r="D3940">
        <v>3</v>
      </c>
      <c r="E3940" t="s">
        <v>10</v>
      </c>
      <c r="F3940" s="2">
        <f t="shared" ca="1" si="184"/>
        <v>44286</v>
      </c>
      <c r="G3940" t="s">
        <v>10</v>
      </c>
      <c r="H3940" s="1">
        <f t="shared" ca="1" si="185"/>
        <v>44286</v>
      </c>
    </row>
    <row r="3941" spans="1:8" x14ac:dyDescent="0.3">
      <c r="A3941">
        <v>3940</v>
      </c>
      <c r="B3941" t="s">
        <v>131</v>
      </c>
      <c r="C3941" t="str">
        <f t="shared" si="183"/>
        <v>abuseValue</v>
      </c>
      <c r="D3941">
        <v>3</v>
      </c>
      <c r="E3941" t="s">
        <v>10</v>
      </c>
      <c r="F3941" s="2">
        <f t="shared" ca="1" si="184"/>
        <v>44442</v>
      </c>
      <c r="G3941" t="s">
        <v>10</v>
      </c>
      <c r="H3941" s="1">
        <f t="shared" ca="1" si="185"/>
        <v>44442</v>
      </c>
    </row>
    <row r="3942" spans="1:8" x14ac:dyDescent="0.3">
      <c r="A3942">
        <v>3941</v>
      </c>
      <c r="B3942" t="s">
        <v>393</v>
      </c>
      <c r="C3942" t="str">
        <f t="shared" si="183"/>
        <v>correspondValue</v>
      </c>
      <c r="D3942">
        <v>3</v>
      </c>
      <c r="E3942" t="s">
        <v>10</v>
      </c>
      <c r="F3942" s="2">
        <f t="shared" ca="1" si="184"/>
        <v>44398</v>
      </c>
      <c r="G3942" t="s">
        <v>10</v>
      </c>
      <c r="H3942" s="1">
        <f t="shared" ca="1" si="185"/>
        <v>44398</v>
      </c>
    </row>
    <row r="3943" spans="1:8" x14ac:dyDescent="0.3">
      <c r="A3943">
        <v>3942</v>
      </c>
      <c r="B3943" t="s">
        <v>851</v>
      </c>
      <c r="C3943" t="str">
        <f t="shared" si="183"/>
        <v>favourValue</v>
      </c>
      <c r="D3943">
        <v>3</v>
      </c>
      <c r="E3943" t="s">
        <v>10</v>
      </c>
      <c r="F3943" s="2">
        <f t="shared" ca="1" si="184"/>
        <v>44463</v>
      </c>
      <c r="G3943" t="s">
        <v>10</v>
      </c>
      <c r="H3943" s="1">
        <f t="shared" ca="1" si="185"/>
        <v>44463</v>
      </c>
    </row>
    <row r="3944" spans="1:8" x14ac:dyDescent="0.3">
      <c r="A3944">
        <v>3943</v>
      </c>
      <c r="B3944" t="s">
        <v>705</v>
      </c>
      <c r="C3944" t="str">
        <f t="shared" si="183"/>
        <v>remarkValue</v>
      </c>
      <c r="D3944">
        <v>3</v>
      </c>
      <c r="E3944" t="s">
        <v>10</v>
      </c>
      <c r="F3944" s="2">
        <f t="shared" ca="1" si="184"/>
        <v>44292</v>
      </c>
      <c r="G3944" t="s">
        <v>10</v>
      </c>
      <c r="H3944" s="1">
        <f t="shared" ca="1" si="185"/>
        <v>44292</v>
      </c>
    </row>
    <row r="3945" spans="1:8" x14ac:dyDescent="0.3">
      <c r="A3945">
        <v>3944</v>
      </c>
      <c r="B3945" t="s">
        <v>2864</v>
      </c>
      <c r="C3945" t="str">
        <f t="shared" si="183"/>
        <v>executeValue</v>
      </c>
      <c r="D3945">
        <v>3</v>
      </c>
      <c r="E3945" t="s">
        <v>10</v>
      </c>
      <c r="F3945" s="2">
        <f t="shared" ca="1" si="184"/>
        <v>44249</v>
      </c>
      <c r="G3945" t="s">
        <v>10</v>
      </c>
      <c r="H3945" s="1">
        <f t="shared" ca="1" si="185"/>
        <v>44249</v>
      </c>
    </row>
    <row r="3946" spans="1:8" x14ac:dyDescent="0.3">
      <c r="A3946">
        <v>3945</v>
      </c>
      <c r="B3946" t="s">
        <v>1971</v>
      </c>
      <c r="C3946" t="str">
        <f t="shared" si="183"/>
        <v>denyValue</v>
      </c>
      <c r="D3946">
        <v>3</v>
      </c>
      <c r="E3946" t="s">
        <v>10</v>
      </c>
      <c r="F3946" s="2">
        <f t="shared" ca="1" si="184"/>
        <v>44305</v>
      </c>
      <c r="G3946" t="s">
        <v>10</v>
      </c>
      <c r="H3946" s="1">
        <f t="shared" ca="1" si="185"/>
        <v>44305</v>
      </c>
    </row>
    <row r="3947" spans="1:8" x14ac:dyDescent="0.3">
      <c r="A3947">
        <v>3946</v>
      </c>
      <c r="B3947" t="s">
        <v>3465</v>
      </c>
      <c r="C3947" t="str">
        <f t="shared" si="183"/>
        <v>exertValue</v>
      </c>
      <c r="D3947">
        <v>3</v>
      </c>
      <c r="E3947" t="s">
        <v>10</v>
      </c>
      <c r="F3947" s="2">
        <f t="shared" ca="1" si="184"/>
        <v>44321</v>
      </c>
      <c r="G3947" t="s">
        <v>10</v>
      </c>
      <c r="H3947" s="1">
        <f t="shared" ca="1" si="185"/>
        <v>44321</v>
      </c>
    </row>
    <row r="3948" spans="1:8" x14ac:dyDescent="0.3">
      <c r="A3948">
        <v>3947</v>
      </c>
      <c r="B3948" t="s">
        <v>376</v>
      </c>
      <c r="C3948" t="str">
        <f t="shared" si="183"/>
        <v>orderValue</v>
      </c>
      <c r="D3948">
        <v>3</v>
      </c>
      <c r="E3948" t="s">
        <v>10</v>
      </c>
      <c r="F3948" s="2">
        <f t="shared" ca="1" si="184"/>
        <v>44436</v>
      </c>
      <c r="G3948" t="s">
        <v>10</v>
      </c>
      <c r="H3948" s="1">
        <f t="shared" ca="1" si="185"/>
        <v>44436</v>
      </c>
    </row>
    <row r="3949" spans="1:8" x14ac:dyDescent="0.3">
      <c r="A3949">
        <v>3948</v>
      </c>
      <c r="B3949" t="s">
        <v>1592</v>
      </c>
      <c r="C3949" t="str">
        <f t="shared" si="183"/>
        <v>sleepValue</v>
      </c>
      <c r="D3949">
        <v>3</v>
      </c>
      <c r="E3949" t="s">
        <v>10</v>
      </c>
      <c r="F3949" s="2">
        <f t="shared" ca="1" si="184"/>
        <v>44493</v>
      </c>
      <c r="G3949" t="s">
        <v>10</v>
      </c>
      <c r="H3949" s="1">
        <f t="shared" ca="1" si="185"/>
        <v>44493</v>
      </c>
    </row>
    <row r="3950" spans="1:8" x14ac:dyDescent="0.3">
      <c r="A3950">
        <v>3949</v>
      </c>
      <c r="B3950" t="s">
        <v>535</v>
      </c>
      <c r="C3950" t="str">
        <f t="shared" si="183"/>
        <v>dominateValue</v>
      </c>
      <c r="D3950">
        <v>3</v>
      </c>
      <c r="E3950" t="s">
        <v>10</v>
      </c>
      <c r="F3950" s="2">
        <f t="shared" ca="1" si="184"/>
        <v>44228</v>
      </c>
      <c r="G3950" t="s">
        <v>10</v>
      </c>
      <c r="H3950" s="1">
        <f t="shared" ca="1" si="185"/>
        <v>44228</v>
      </c>
    </row>
    <row r="3951" spans="1:8" x14ac:dyDescent="0.3">
      <c r="A3951">
        <v>3950</v>
      </c>
      <c r="B3951" t="s">
        <v>3466</v>
      </c>
      <c r="C3951" t="str">
        <f t="shared" si="183"/>
        <v>poseValue</v>
      </c>
      <c r="D3951">
        <v>3</v>
      </c>
      <c r="E3951" t="s">
        <v>10</v>
      </c>
      <c r="F3951" s="2">
        <f t="shared" ca="1" si="184"/>
        <v>44262</v>
      </c>
      <c r="G3951" t="s">
        <v>10</v>
      </c>
      <c r="H3951" s="1">
        <f t="shared" ca="1" si="185"/>
        <v>44262</v>
      </c>
    </row>
    <row r="3952" spans="1:8" x14ac:dyDescent="0.3">
      <c r="A3952">
        <v>3951</v>
      </c>
      <c r="B3952" t="s">
        <v>583</v>
      </c>
      <c r="C3952" t="str">
        <f t="shared" si="183"/>
        <v>separateValue</v>
      </c>
      <c r="D3952">
        <v>3</v>
      </c>
      <c r="E3952" t="s">
        <v>10</v>
      </c>
      <c r="F3952" s="2">
        <f t="shared" ca="1" si="184"/>
        <v>44288</v>
      </c>
      <c r="G3952" t="s">
        <v>10</v>
      </c>
      <c r="H3952" s="1">
        <f t="shared" ca="1" si="185"/>
        <v>44288</v>
      </c>
    </row>
    <row r="3953" spans="1:8" x14ac:dyDescent="0.3">
      <c r="A3953">
        <v>3952</v>
      </c>
      <c r="B3953" t="s">
        <v>3103</v>
      </c>
      <c r="C3953" t="str">
        <f t="shared" si="183"/>
        <v>signValue</v>
      </c>
      <c r="D3953">
        <v>3</v>
      </c>
      <c r="E3953" t="s">
        <v>10</v>
      </c>
      <c r="F3953" s="2">
        <f t="shared" ca="1" si="184"/>
        <v>44229</v>
      </c>
      <c r="G3953" t="s">
        <v>10</v>
      </c>
      <c r="H3953" s="1">
        <f t="shared" ca="1" si="185"/>
        <v>44229</v>
      </c>
    </row>
    <row r="3954" spans="1:8" x14ac:dyDescent="0.3">
      <c r="A3954">
        <v>3953</v>
      </c>
      <c r="B3954" t="s">
        <v>3133</v>
      </c>
      <c r="C3954" t="str">
        <f t="shared" si="183"/>
        <v>differValue</v>
      </c>
      <c r="D3954">
        <v>3</v>
      </c>
      <c r="E3954" t="s">
        <v>10</v>
      </c>
      <c r="F3954" s="2">
        <f t="shared" ca="1" si="184"/>
        <v>44477</v>
      </c>
      <c r="G3954" t="s">
        <v>10</v>
      </c>
      <c r="H3954" s="1">
        <f t="shared" ca="1" si="185"/>
        <v>44477</v>
      </c>
    </row>
    <row r="3955" spans="1:8" x14ac:dyDescent="0.3">
      <c r="A3955">
        <v>3954</v>
      </c>
      <c r="B3955" t="s">
        <v>82</v>
      </c>
      <c r="C3955" t="str">
        <f t="shared" si="183"/>
        <v>releaseValue</v>
      </c>
      <c r="D3955">
        <v>3</v>
      </c>
      <c r="E3955" t="s">
        <v>10</v>
      </c>
      <c r="F3955" s="2">
        <f t="shared" ca="1" si="184"/>
        <v>44281</v>
      </c>
      <c r="G3955" t="s">
        <v>10</v>
      </c>
      <c r="H3955" s="1">
        <f t="shared" ca="1" si="185"/>
        <v>44281</v>
      </c>
    </row>
    <row r="3956" spans="1:8" x14ac:dyDescent="0.3">
      <c r="A3956">
        <v>3955</v>
      </c>
      <c r="B3956" t="s">
        <v>1930</v>
      </c>
      <c r="C3956" t="str">
        <f t="shared" si="183"/>
        <v>arrestValue</v>
      </c>
      <c r="D3956">
        <v>3</v>
      </c>
      <c r="E3956" t="s">
        <v>10</v>
      </c>
      <c r="F3956" s="2">
        <f t="shared" ca="1" si="184"/>
        <v>44278</v>
      </c>
      <c r="G3956" t="s">
        <v>10</v>
      </c>
      <c r="H3956" s="1">
        <f t="shared" ca="1" si="185"/>
        <v>44278</v>
      </c>
    </row>
    <row r="3957" spans="1:8" x14ac:dyDescent="0.3">
      <c r="A3957">
        <v>3956</v>
      </c>
      <c r="B3957" t="s">
        <v>2819</v>
      </c>
      <c r="C3957" t="str">
        <f t="shared" si="183"/>
        <v>closeValue</v>
      </c>
      <c r="D3957">
        <v>3</v>
      </c>
      <c r="E3957" t="s">
        <v>10</v>
      </c>
      <c r="F3957" s="2">
        <f t="shared" ca="1" si="184"/>
        <v>44288</v>
      </c>
      <c r="G3957" t="s">
        <v>10</v>
      </c>
      <c r="H3957" s="1">
        <f t="shared" ca="1" si="185"/>
        <v>44288</v>
      </c>
    </row>
    <row r="3958" spans="1:8" x14ac:dyDescent="0.3">
      <c r="A3958">
        <v>3957</v>
      </c>
      <c r="B3958" t="s">
        <v>781</v>
      </c>
      <c r="C3958" t="str">
        <f t="shared" si="183"/>
        <v>proclaimValue</v>
      </c>
      <c r="D3958">
        <v>3</v>
      </c>
      <c r="E3958" t="s">
        <v>10</v>
      </c>
      <c r="F3958" s="2">
        <f t="shared" ca="1" si="184"/>
        <v>44508</v>
      </c>
      <c r="G3958" t="s">
        <v>10</v>
      </c>
      <c r="H3958" s="1">
        <f t="shared" ca="1" si="185"/>
        <v>44508</v>
      </c>
    </row>
    <row r="3959" spans="1:8" x14ac:dyDescent="0.3">
      <c r="A3959">
        <v>3958</v>
      </c>
      <c r="B3959" t="s">
        <v>3467</v>
      </c>
      <c r="C3959" t="str">
        <f t="shared" si="183"/>
        <v>supposeValue</v>
      </c>
      <c r="D3959">
        <v>3</v>
      </c>
      <c r="E3959" t="s">
        <v>10</v>
      </c>
      <c r="F3959" s="2">
        <f t="shared" ca="1" si="184"/>
        <v>44513</v>
      </c>
      <c r="G3959" t="s">
        <v>10</v>
      </c>
      <c r="H3959" s="1">
        <f t="shared" ca="1" si="185"/>
        <v>44513</v>
      </c>
    </row>
    <row r="3960" spans="1:8" x14ac:dyDescent="0.3">
      <c r="A3960">
        <v>3959</v>
      </c>
      <c r="B3960" t="s">
        <v>2635</v>
      </c>
      <c r="C3960" t="str">
        <f t="shared" si="183"/>
        <v>appreciateValue</v>
      </c>
      <c r="D3960">
        <v>3</v>
      </c>
      <c r="E3960" t="s">
        <v>10</v>
      </c>
      <c r="F3960" s="2">
        <f t="shared" ca="1" si="184"/>
        <v>44466</v>
      </c>
      <c r="G3960" t="s">
        <v>10</v>
      </c>
      <c r="H3960" s="1">
        <f t="shared" ca="1" si="185"/>
        <v>44466</v>
      </c>
    </row>
    <row r="3961" spans="1:8" x14ac:dyDescent="0.3">
      <c r="A3961">
        <v>3960</v>
      </c>
      <c r="B3961" t="s">
        <v>141</v>
      </c>
      <c r="C3961" t="str">
        <f t="shared" si="183"/>
        <v>testValue</v>
      </c>
      <c r="D3961">
        <v>3</v>
      </c>
      <c r="E3961" t="s">
        <v>10</v>
      </c>
      <c r="F3961" s="2">
        <f t="shared" ca="1" si="184"/>
        <v>44435</v>
      </c>
      <c r="G3961" t="s">
        <v>10</v>
      </c>
      <c r="H3961" s="1">
        <f t="shared" ca="1" si="185"/>
        <v>44435</v>
      </c>
    </row>
    <row r="3962" spans="1:8" x14ac:dyDescent="0.3">
      <c r="A3962">
        <v>3961</v>
      </c>
      <c r="B3962" t="s">
        <v>1046</v>
      </c>
      <c r="C3962" t="str">
        <f t="shared" si="183"/>
        <v>entertainValue</v>
      </c>
      <c r="D3962">
        <v>3</v>
      </c>
      <c r="E3962" t="s">
        <v>10</v>
      </c>
      <c r="F3962" s="2">
        <f t="shared" ca="1" si="184"/>
        <v>44350</v>
      </c>
      <c r="G3962" t="s">
        <v>10</v>
      </c>
      <c r="H3962" s="1">
        <f t="shared" ca="1" si="185"/>
        <v>44350</v>
      </c>
    </row>
    <row r="3963" spans="1:8" x14ac:dyDescent="0.3">
      <c r="A3963">
        <v>3962</v>
      </c>
      <c r="B3963" t="s">
        <v>3468</v>
      </c>
      <c r="C3963" t="str">
        <f t="shared" si="183"/>
        <v>deemValue</v>
      </c>
      <c r="D3963">
        <v>3</v>
      </c>
      <c r="E3963" t="s">
        <v>10</v>
      </c>
      <c r="F3963" s="2">
        <f t="shared" ca="1" si="184"/>
        <v>44320</v>
      </c>
      <c r="G3963" t="s">
        <v>10</v>
      </c>
      <c r="H3963" s="1">
        <f t="shared" ca="1" si="185"/>
        <v>44320</v>
      </c>
    </row>
    <row r="3964" spans="1:8" x14ac:dyDescent="0.3">
      <c r="A3964">
        <v>3963</v>
      </c>
      <c r="B3964" t="s">
        <v>3469</v>
      </c>
      <c r="C3964" t="str">
        <f t="shared" si="183"/>
        <v>incurValue</v>
      </c>
      <c r="D3964">
        <v>3</v>
      </c>
      <c r="E3964" t="s">
        <v>10</v>
      </c>
      <c r="F3964" s="2">
        <f t="shared" ca="1" si="184"/>
        <v>44316</v>
      </c>
      <c r="G3964" t="s">
        <v>10</v>
      </c>
      <c r="H3964" s="1">
        <f t="shared" ca="1" si="185"/>
        <v>44316</v>
      </c>
    </row>
    <row r="3965" spans="1:8" x14ac:dyDescent="0.3">
      <c r="A3965">
        <v>3964</v>
      </c>
      <c r="B3965" t="s">
        <v>3470</v>
      </c>
      <c r="C3965" t="str">
        <f t="shared" si="183"/>
        <v>initiateValue</v>
      </c>
      <c r="D3965">
        <v>3</v>
      </c>
      <c r="E3965" t="s">
        <v>10</v>
      </c>
      <c r="F3965" s="2">
        <f t="shared" ca="1" si="184"/>
        <v>44476</v>
      </c>
      <c r="G3965" t="s">
        <v>10</v>
      </c>
      <c r="H3965" s="1">
        <f t="shared" ca="1" si="185"/>
        <v>44476</v>
      </c>
    </row>
    <row r="3966" spans="1:8" x14ac:dyDescent="0.3">
      <c r="A3966">
        <v>3965</v>
      </c>
      <c r="B3966" t="s">
        <v>3471</v>
      </c>
      <c r="C3966" t="str">
        <f t="shared" si="183"/>
        <v>earnValue</v>
      </c>
      <c r="D3966">
        <v>3</v>
      </c>
      <c r="E3966" t="s">
        <v>10</v>
      </c>
      <c r="F3966" s="2">
        <f t="shared" ca="1" si="184"/>
        <v>44226</v>
      </c>
      <c r="G3966" t="s">
        <v>10</v>
      </c>
      <c r="H3966" s="1">
        <f t="shared" ca="1" si="185"/>
        <v>44226</v>
      </c>
    </row>
    <row r="3967" spans="1:8" x14ac:dyDescent="0.3">
      <c r="A3967">
        <v>3966</v>
      </c>
      <c r="B3967" t="s">
        <v>3036</v>
      </c>
      <c r="C3967" t="str">
        <f t="shared" si="183"/>
        <v>limitValue</v>
      </c>
      <c r="D3967">
        <v>3</v>
      </c>
      <c r="E3967" t="s">
        <v>10</v>
      </c>
      <c r="F3967" s="2">
        <f t="shared" ca="1" si="184"/>
        <v>44333</v>
      </c>
      <c r="G3967" t="s">
        <v>10</v>
      </c>
      <c r="H3967" s="1">
        <f t="shared" ca="1" si="185"/>
        <v>44333</v>
      </c>
    </row>
    <row r="3968" spans="1:8" x14ac:dyDescent="0.3">
      <c r="A3968">
        <v>3967</v>
      </c>
      <c r="B3968" t="s">
        <v>1859</v>
      </c>
      <c r="C3968" t="str">
        <f t="shared" si="183"/>
        <v>dipValue</v>
      </c>
      <c r="D3968">
        <v>3</v>
      </c>
      <c r="E3968" t="s">
        <v>10</v>
      </c>
      <c r="F3968" s="2">
        <f t="shared" ca="1" si="184"/>
        <v>44391</v>
      </c>
      <c r="G3968" t="s">
        <v>10</v>
      </c>
      <c r="H3968" s="1">
        <f t="shared" ca="1" si="185"/>
        <v>44391</v>
      </c>
    </row>
    <row r="3969" spans="1:8" x14ac:dyDescent="0.3">
      <c r="A3969">
        <v>3968</v>
      </c>
      <c r="B3969" t="s">
        <v>3472</v>
      </c>
      <c r="C3969" t="str">
        <f t="shared" si="183"/>
        <v>inspectValue</v>
      </c>
      <c r="D3969">
        <v>3</v>
      </c>
      <c r="E3969" t="s">
        <v>10</v>
      </c>
      <c r="F3969" s="2">
        <f t="shared" ca="1" si="184"/>
        <v>44321</v>
      </c>
      <c r="G3969" t="s">
        <v>10</v>
      </c>
      <c r="H3969" s="1">
        <f t="shared" ca="1" si="185"/>
        <v>44321</v>
      </c>
    </row>
    <row r="3970" spans="1:8" x14ac:dyDescent="0.3">
      <c r="A3970">
        <v>3969</v>
      </c>
      <c r="B3970" t="s">
        <v>3473</v>
      </c>
      <c r="C3970" t="str">
        <f t="shared" si="183"/>
        <v>believeValue</v>
      </c>
      <c r="D3970">
        <v>3</v>
      </c>
      <c r="E3970" t="s">
        <v>10</v>
      </c>
      <c r="F3970" s="2">
        <f t="shared" ca="1" si="184"/>
        <v>44456</v>
      </c>
      <c r="G3970" t="s">
        <v>10</v>
      </c>
      <c r="H3970" s="1">
        <f t="shared" ca="1" si="185"/>
        <v>44456</v>
      </c>
    </row>
    <row r="3971" spans="1:8" x14ac:dyDescent="0.3">
      <c r="A3971">
        <v>3970</v>
      </c>
      <c r="B3971" t="s">
        <v>3474</v>
      </c>
      <c r="C3971" t="str">
        <f t="shared" si="183"/>
        <v>identifyValue</v>
      </c>
      <c r="D3971">
        <v>3</v>
      </c>
      <c r="E3971" t="s">
        <v>10</v>
      </c>
      <c r="F3971" s="2">
        <f t="shared" ca="1" si="184"/>
        <v>44241</v>
      </c>
      <c r="G3971" t="s">
        <v>10</v>
      </c>
      <c r="H3971" s="1">
        <f t="shared" ca="1" si="185"/>
        <v>44241</v>
      </c>
    </row>
    <row r="3972" spans="1:8" x14ac:dyDescent="0.3">
      <c r="A3972">
        <v>3971</v>
      </c>
      <c r="B3972" t="s">
        <v>23</v>
      </c>
      <c r="C3972" t="str">
        <f t="shared" si="183"/>
        <v>overlookValue</v>
      </c>
      <c r="D3972">
        <v>3</v>
      </c>
      <c r="E3972" t="s">
        <v>10</v>
      </c>
      <c r="F3972" s="2">
        <f t="shared" ca="1" si="184"/>
        <v>44198</v>
      </c>
      <c r="G3972" t="s">
        <v>10</v>
      </c>
      <c r="H3972" s="1">
        <f t="shared" ca="1" si="185"/>
        <v>44198</v>
      </c>
    </row>
    <row r="3973" spans="1:8" x14ac:dyDescent="0.3">
      <c r="A3973">
        <v>3972</v>
      </c>
      <c r="B3973" t="s">
        <v>1881</v>
      </c>
      <c r="C3973" t="str">
        <f t="shared" ref="C3973:C4036" si="186">CONCATENATE(B3973,"Value")</f>
        <v>convinceValue</v>
      </c>
      <c r="D3973">
        <v>3</v>
      </c>
      <c r="E3973" t="s">
        <v>10</v>
      </c>
      <c r="F3973" s="2">
        <f t="shared" ca="1" si="184"/>
        <v>44327</v>
      </c>
      <c r="G3973" t="s">
        <v>10</v>
      </c>
      <c r="H3973" s="1">
        <f t="shared" ca="1" si="185"/>
        <v>44327</v>
      </c>
    </row>
    <row r="3974" spans="1:8" x14ac:dyDescent="0.3">
      <c r="A3974">
        <v>3973</v>
      </c>
      <c r="B3974" t="s">
        <v>3475</v>
      </c>
      <c r="C3974" t="str">
        <f t="shared" si="186"/>
        <v>implyValue</v>
      </c>
      <c r="D3974">
        <v>3</v>
      </c>
      <c r="E3974" t="s">
        <v>10</v>
      </c>
      <c r="F3974" s="2">
        <f t="shared" ref="F3974:F4037" ca="1" si="187">RANDBETWEEN(DATE(2021,1,1),DATE(2021,12,31))</f>
        <v>44388</v>
      </c>
      <c r="G3974" t="s">
        <v>10</v>
      </c>
      <c r="H3974" s="1">
        <f t="shared" ref="H3974:H4037" ca="1" si="188">F3974</f>
        <v>44388</v>
      </c>
    </row>
    <row r="3975" spans="1:8" x14ac:dyDescent="0.3">
      <c r="A3975">
        <v>3974</v>
      </c>
      <c r="B3975" t="s">
        <v>3476</v>
      </c>
      <c r="C3975" t="str">
        <f t="shared" si="186"/>
        <v>murmurValue</v>
      </c>
      <c r="D3975">
        <v>3</v>
      </c>
      <c r="E3975" t="s">
        <v>10</v>
      </c>
      <c r="F3975" s="2">
        <f t="shared" ca="1" si="187"/>
        <v>44220</v>
      </c>
      <c r="G3975" t="s">
        <v>10</v>
      </c>
      <c r="H3975" s="1">
        <f t="shared" ca="1" si="188"/>
        <v>44220</v>
      </c>
    </row>
    <row r="3976" spans="1:8" x14ac:dyDescent="0.3">
      <c r="A3976">
        <v>3975</v>
      </c>
      <c r="B3976" t="s">
        <v>148</v>
      </c>
      <c r="C3976" t="str">
        <f t="shared" si="186"/>
        <v>formulateValue</v>
      </c>
      <c r="D3976">
        <v>3</v>
      </c>
      <c r="E3976" t="s">
        <v>10</v>
      </c>
      <c r="F3976" s="2">
        <f t="shared" ca="1" si="187"/>
        <v>44261</v>
      </c>
      <c r="G3976" t="s">
        <v>10</v>
      </c>
      <c r="H3976" s="1">
        <f t="shared" ca="1" si="188"/>
        <v>44261</v>
      </c>
    </row>
    <row r="3977" spans="1:8" x14ac:dyDescent="0.3">
      <c r="A3977">
        <v>3976</v>
      </c>
      <c r="B3977" t="s">
        <v>3477</v>
      </c>
      <c r="C3977" t="str">
        <f t="shared" si="186"/>
        <v>evolveValue</v>
      </c>
      <c r="D3977">
        <v>3</v>
      </c>
      <c r="E3977" t="s">
        <v>10</v>
      </c>
      <c r="F3977" s="2">
        <f t="shared" ca="1" si="187"/>
        <v>44332</v>
      </c>
      <c r="G3977" t="s">
        <v>10</v>
      </c>
      <c r="H3977" s="1">
        <f t="shared" ca="1" si="188"/>
        <v>44332</v>
      </c>
    </row>
    <row r="3978" spans="1:8" x14ac:dyDescent="0.3">
      <c r="A3978">
        <v>3977</v>
      </c>
      <c r="B3978" t="s">
        <v>1783</v>
      </c>
      <c r="C3978" t="str">
        <f t="shared" si="186"/>
        <v>accessValue</v>
      </c>
      <c r="D3978">
        <v>3</v>
      </c>
      <c r="E3978" t="s">
        <v>10</v>
      </c>
      <c r="F3978" s="2">
        <f t="shared" ca="1" si="187"/>
        <v>44486</v>
      </c>
      <c r="G3978" t="s">
        <v>10</v>
      </c>
      <c r="H3978" s="1">
        <f t="shared" ca="1" si="188"/>
        <v>44486</v>
      </c>
    </row>
    <row r="3979" spans="1:8" x14ac:dyDescent="0.3">
      <c r="A3979">
        <v>3978</v>
      </c>
      <c r="B3979" t="s">
        <v>1795</v>
      </c>
      <c r="C3979" t="str">
        <f t="shared" si="186"/>
        <v>distributeValue</v>
      </c>
      <c r="D3979">
        <v>3</v>
      </c>
      <c r="E3979" t="s">
        <v>10</v>
      </c>
      <c r="F3979" s="2">
        <f t="shared" ca="1" si="187"/>
        <v>44256</v>
      </c>
      <c r="G3979" t="s">
        <v>10</v>
      </c>
      <c r="H3979" s="1">
        <f t="shared" ca="1" si="188"/>
        <v>44256</v>
      </c>
    </row>
    <row r="3980" spans="1:8" x14ac:dyDescent="0.3">
      <c r="A3980">
        <v>3979</v>
      </c>
      <c r="B3980" t="s">
        <v>181</v>
      </c>
      <c r="C3980" t="str">
        <f t="shared" si="186"/>
        <v>rememberValue</v>
      </c>
      <c r="D3980">
        <v>3</v>
      </c>
      <c r="E3980" t="s">
        <v>10</v>
      </c>
      <c r="F3980" s="2">
        <f t="shared" ca="1" si="187"/>
        <v>44299</v>
      </c>
      <c r="G3980" t="s">
        <v>10</v>
      </c>
      <c r="H3980" s="1">
        <f t="shared" ca="1" si="188"/>
        <v>44299</v>
      </c>
    </row>
    <row r="3981" spans="1:8" x14ac:dyDescent="0.3">
      <c r="A3981">
        <v>3980</v>
      </c>
      <c r="B3981" t="s">
        <v>2064</v>
      </c>
      <c r="C3981" t="str">
        <f t="shared" si="186"/>
        <v>captureValue</v>
      </c>
      <c r="D3981">
        <v>3</v>
      </c>
      <c r="E3981" t="s">
        <v>10</v>
      </c>
      <c r="F3981" s="2">
        <f t="shared" ca="1" si="187"/>
        <v>44388</v>
      </c>
      <c r="G3981" t="s">
        <v>10</v>
      </c>
      <c r="H3981" s="1">
        <f t="shared" ca="1" si="188"/>
        <v>44388</v>
      </c>
    </row>
    <row r="3982" spans="1:8" x14ac:dyDescent="0.3">
      <c r="A3982">
        <v>3981</v>
      </c>
      <c r="B3982" t="s">
        <v>59</v>
      </c>
      <c r="C3982" t="str">
        <f t="shared" si="186"/>
        <v>protestValue</v>
      </c>
      <c r="D3982">
        <v>3</v>
      </c>
      <c r="E3982" t="s">
        <v>10</v>
      </c>
      <c r="F3982" s="2">
        <f t="shared" ca="1" si="187"/>
        <v>44270</v>
      </c>
      <c r="G3982" t="s">
        <v>10</v>
      </c>
      <c r="H3982" s="1">
        <f t="shared" ca="1" si="188"/>
        <v>44270</v>
      </c>
    </row>
    <row r="3983" spans="1:8" x14ac:dyDescent="0.3">
      <c r="A3983">
        <v>3982</v>
      </c>
      <c r="B3983" t="s">
        <v>3478</v>
      </c>
      <c r="C3983" t="str">
        <f t="shared" si="186"/>
        <v>encloseValue</v>
      </c>
      <c r="D3983">
        <v>3</v>
      </c>
      <c r="E3983" t="s">
        <v>10</v>
      </c>
      <c r="F3983" s="2">
        <f t="shared" ca="1" si="187"/>
        <v>44505</v>
      </c>
      <c r="G3983" t="s">
        <v>10</v>
      </c>
      <c r="H3983" s="1">
        <f t="shared" ca="1" si="188"/>
        <v>44505</v>
      </c>
    </row>
    <row r="3984" spans="1:8" x14ac:dyDescent="0.3">
      <c r="A3984">
        <v>3983</v>
      </c>
      <c r="B3984" t="s">
        <v>2251</v>
      </c>
      <c r="C3984" t="str">
        <f t="shared" si="186"/>
        <v>explodeValue</v>
      </c>
      <c r="D3984">
        <v>3</v>
      </c>
      <c r="E3984" t="s">
        <v>10</v>
      </c>
      <c r="F3984" s="2">
        <f t="shared" ca="1" si="187"/>
        <v>44410</v>
      </c>
      <c r="G3984" t="s">
        <v>10</v>
      </c>
      <c r="H3984" s="1">
        <f t="shared" ca="1" si="188"/>
        <v>44410</v>
      </c>
    </row>
    <row r="3985" spans="1:8" x14ac:dyDescent="0.3">
      <c r="A3985">
        <v>3984</v>
      </c>
      <c r="B3985" t="s">
        <v>2176</v>
      </c>
      <c r="C3985" t="str">
        <f t="shared" si="186"/>
        <v>displayValue</v>
      </c>
      <c r="D3985">
        <v>3</v>
      </c>
      <c r="E3985" t="s">
        <v>10</v>
      </c>
      <c r="F3985" s="2">
        <f t="shared" ca="1" si="187"/>
        <v>44323</v>
      </c>
      <c r="G3985" t="s">
        <v>10</v>
      </c>
      <c r="H3985" s="1">
        <f t="shared" ca="1" si="188"/>
        <v>44323</v>
      </c>
    </row>
    <row r="3986" spans="1:8" x14ac:dyDescent="0.3">
      <c r="A3986">
        <v>3985</v>
      </c>
      <c r="B3986" t="s">
        <v>3479</v>
      </c>
      <c r="C3986" t="str">
        <f t="shared" si="186"/>
        <v>informValue</v>
      </c>
      <c r="D3986">
        <v>3</v>
      </c>
      <c r="E3986" t="s">
        <v>10</v>
      </c>
      <c r="F3986" s="2">
        <f t="shared" ca="1" si="187"/>
        <v>44539</v>
      </c>
      <c r="G3986" t="s">
        <v>10</v>
      </c>
      <c r="H3986" s="1">
        <f t="shared" ca="1" si="188"/>
        <v>44539</v>
      </c>
    </row>
    <row r="3987" spans="1:8" x14ac:dyDescent="0.3">
      <c r="A3987">
        <v>3986</v>
      </c>
      <c r="B3987" t="s">
        <v>3480</v>
      </c>
      <c r="C3987" t="str">
        <f t="shared" si="186"/>
        <v>confessValue</v>
      </c>
      <c r="D3987">
        <v>3</v>
      </c>
      <c r="E3987" t="s">
        <v>10</v>
      </c>
      <c r="F3987" s="2">
        <f t="shared" ca="1" si="187"/>
        <v>44260</v>
      </c>
      <c r="G3987" t="s">
        <v>10</v>
      </c>
      <c r="H3987" s="1">
        <f t="shared" ca="1" si="188"/>
        <v>44260</v>
      </c>
    </row>
    <row r="3988" spans="1:8" x14ac:dyDescent="0.3">
      <c r="A3988">
        <v>3987</v>
      </c>
      <c r="B3988" t="s">
        <v>3481</v>
      </c>
      <c r="C3988" t="str">
        <f t="shared" si="186"/>
        <v>centreValue</v>
      </c>
      <c r="D3988">
        <v>3</v>
      </c>
      <c r="E3988" t="s">
        <v>10</v>
      </c>
      <c r="F3988" s="2">
        <f t="shared" ca="1" si="187"/>
        <v>44385</v>
      </c>
      <c r="G3988" t="s">
        <v>10</v>
      </c>
      <c r="H3988" s="1">
        <f t="shared" ca="1" si="188"/>
        <v>44385</v>
      </c>
    </row>
    <row r="3989" spans="1:8" x14ac:dyDescent="0.3">
      <c r="A3989">
        <v>3988</v>
      </c>
      <c r="B3989" t="s">
        <v>686</v>
      </c>
      <c r="C3989" t="str">
        <f t="shared" si="186"/>
        <v>spareValue</v>
      </c>
      <c r="D3989">
        <v>3</v>
      </c>
      <c r="E3989" t="s">
        <v>10</v>
      </c>
      <c r="F3989" s="2">
        <f t="shared" ca="1" si="187"/>
        <v>44467</v>
      </c>
      <c r="G3989" t="s">
        <v>10</v>
      </c>
      <c r="H3989" s="1">
        <f t="shared" ca="1" si="188"/>
        <v>44467</v>
      </c>
    </row>
    <row r="3990" spans="1:8" x14ac:dyDescent="0.3">
      <c r="A3990">
        <v>3989</v>
      </c>
      <c r="B3990" t="s">
        <v>3482</v>
      </c>
      <c r="C3990" t="str">
        <f t="shared" si="186"/>
        <v>embodyValue</v>
      </c>
      <c r="D3990">
        <v>3</v>
      </c>
      <c r="E3990" t="s">
        <v>10</v>
      </c>
      <c r="F3990" s="2">
        <f t="shared" ca="1" si="187"/>
        <v>44537</v>
      </c>
      <c r="G3990" t="s">
        <v>10</v>
      </c>
      <c r="H3990" s="1">
        <f t="shared" ca="1" si="188"/>
        <v>44537</v>
      </c>
    </row>
    <row r="3991" spans="1:8" x14ac:dyDescent="0.3">
      <c r="A3991">
        <v>3990</v>
      </c>
      <c r="B3991" t="s">
        <v>3140</v>
      </c>
      <c r="C3991" t="str">
        <f t="shared" si="186"/>
        <v>rollValue</v>
      </c>
      <c r="D3991">
        <v>3</v>
      </c>
      <c r="E3991" t="s">
        <v>10</v>
      </c>
      <c r="F3991" s="2">
        <f t="shared" ca="1" si="187"/>
        <v>44517</v>
      </c>
      <c r="G3991" t="s">
        <v>10</v>
      </c>
      <c r="H3991" s="1">
        <f t="shared" ca="1" si="188"/>
        <v>44517</v>
      </c>
    </row>
    <row r="3992" spans="1:8" x14ac:dyDescent="0.3">
      <c r="A3992">
        <v>3991</v>
      </c>
      <c r="B3992" t="s">
        <v>615</v>
      </c>
      <c r="C3992" t="str">
        <f t="shared" si="186"/>
        <v>curlValue</v>
      </c>
      <c r="D3992">
        <v>3</v>
      </c>
      <c r="E3992" t="s">
        <v>10</v>
      </c>
      <c r="F3992" s="2">
        <f t="shared" ca="1" si="187"/>
        <v>44405</v>
      </c>
      <c r="G3992" t="s">
        <v>10</v>
      </c>
      <c r="H3992" s="1">
        <f t="shared" ca="1" si="188"/>
        <v>44405</v>
      </c>
    </row>
    <row r="3993" spans="1:8" x14ac:dyDescent="0.3">
      <c r="A3993">
        <v>3992</v>
      </c>
      <c r="B3993" t="s">
        <v>3483</v>
      </c>
      <c r="C3993" t="str">
        <f t="shared" si="186"/>
        <v>characterizeValue</v>
      </c>
      <c r="D3993">
        <v>3</v>
      </c>
      <c r="E3993" t="s">
        <v>10</v>
      </c>
      <c r="F3993" s="2">
        <f t="shared" ca="1" si="187"/>
        <v>44407</v>
      </c>
      <c r="G3993" t="s">
        <v>10</v>
      </c>
      <c r="H3993" s="1">
        <f t="shared" ca="1" si="188"/>
        <v>44407</v>
      </c>
    </row>
    <row r="3994" spans="1:8" x14ac:dyDescent="0.3">
      <c r="A3994">
        <v>3993</v>
      </c>
      <c r="B3994" t="s">
        <v>1810</v>
      </c>
      <c r="C3994" t="str">
        <f t="shared" si="186"/>
        <v>foldValue</v>
      </c>
      <c r="D3994">
        <v>3</v>
      </c>
      <c r="E3994" t="s">
        <v>10</v>
      </c>
      <c r="F3994" s="2">
        <f t="shared" ca="1" si="187"/>
        <v>44466</v>
      </c>
      <c r="G3994" t="s">
        <v>10</v>
      </c>
      <c r="H3994" s="1">
        <f t="shared" ca="1" si="188"/>
        <v>44466</v>
      </c>
    </row>
    <row r="3995" spans="1:8" x14ac:dyDescent="0.3">
      <c r="A3995">
        <v>3994</v>
      </c>
      <c r="B3995" t="s">
        <v>3484</v>
      </c>
      <c r="C3995" t="str">
        <f t="shared" si="186"/>
        <v>prescribeValue</v>
      </c>
      <c r="D3995">
        <v>3</v>
      </c>
      <c r="E3995" t="s">
        <v>10</v>
      </c>
      <c r="F3995" s="2">
        <f t="shared" ca="1" si="187"/>
        <v>44309</v>
      </c>
      <c r="G3995" t="s">
        <v>10</v>
      </c>
      <c r="H3995" s="1">
        <f t="shared" ca="1" si="188"/>
        <v>44309</v>
      </c>
    </row>
    <row r="3996" spans="1:8" x14ac:dyDescent="0.3">
      <c r="A3996">
        <v>3995</v>
      </c>
      <c r="B3996" t="s">
        <v>2264</v>
      </c>
      <c r="C3996" t="str">
        <f t="shared" si="186"/>
        <v>caterValue</v>
      </c>
      <c r="D3996">
        <v>3</v>
      </c>
      <c r="E3996" t="s">
        <v>10</v>
      </c>
      <c r="F3996" s="2">
        <f t="shared" ca="1" si="187"/>
        <v>44253</v>
      </c>
      <c r="G3996" t="s">
        <v>10</v>
      </c>
      <c r="H3996" s="1">
        <f t="shared" ca="1" si="188"/>
        <v>44253</v>
      </c>
    </row>
    <row r="3997" spans="1:8" x14ac:dyDescent="0.3">
      <c r="A3997">
        <v>3996</v>
      </c>
      <c r="B3997" t="s">
        <v>1198</v>
      </c>
      <c r="C3997" t="str">
        <f t="shared" si="186"/>
        <v>researchValue</v>
      </c>
      <c r="D3997">
        <v>3</v>
      </c>
      <c r="E3997" t="s">
        <v>10</v>
      </c>
      <c r="F3997" s="2">
        <f t="shared" ca="1" si="187"/>
        <v>44334</v>
      </c>
      <c r="G3997" t="s">
        <v>10</v>
      </c>
      <c r="H3997" s="1">
        <f t="shared" ca="1" si="188"/>
        <v>44334</v>
      </c>
    </row>
    <row r="3998" spans="1:8" x14ac:dyDescent="0.3">
      <c r="A3998">
        <v>3997</v>
      </c>
      <c r="B3998" t="s">
        <v>3485</v>
      </c>
      <c r="C3998" t="str">
        <f t="shared" si="186"/>
        <v>citeValue</v>
      </c>
      <c r="D3998">
        <v>3</v>
      </c>
      <c r="E3998" t="s">
        <v>10</v>
      </c>
      <c r="F3998" s="2">
        <f t="shared" ca="1" si="187"/>
        <v>44283</v>
      </c>
      <c r="G3998" t="s">
        <v>10</v>
      </c>
      <c r="H3998" s="1">
        <f t="shared" ca="1" si="188"/>
        <v>44283</v>
      </c>
    </row>
    <row r="3999" spans="1:8" x14ac:dyDescent="0.3">
      <c r="A3999">
        <v>3998</v>
      </c>
      <c r="B3999" t="s">
        <v>3486</v>
      </c>
      <c r="C3999" t="str">
        <f t="shared" si="186"/>
        <v>fuckValue</v>
      </c>
      <c r="D3999">
        <v>3</v>
      </c>
      <c r="E3999" t="s">
        <v>10</v>
      </c>
      <c r="F3999" s="2">
        <f t="shared" ca="1" si="187"/>
        <v>44370</v>
      </c>
      <c r="G3999" t="s">
        <v>10</v>
      </c>
      <c r="H3999" s="1">
        <f t="shared" ca="1" si="188"/>
        <v>44370</v>
      </c>
    </row>
    <row r="4000" spans="1:8" x14ac:dyDescent="0.3">
      <c r="A4000">
        <v>3999</v>
      </c>
      <c r="B4000" t="s">
        <v>3487</v>
      </c>
      <c r="C4000" t="str">
        <f t="shared" si="186"/>
        <v>compriseValue</v>
      </c>
      <c r="D4000">
        <v>3</v>
      </c>
      <c r="E4000" t="s">
        <v>10</v>
      </c>
      <c r="F4000" s="2">
        <f t="shared" ca="1" si="187"/>
        <v>44206</v>
      </c>
      <c r="G4000" t="s">
        <v>10</v>
      </c>
      <c r="H4000" s="1">
        <f t="shared" ca="1" si="188"/>
        <v>44206</v>
      </c>
    </row>
    <row r="4001" spans="1:8" x14ac:dyDescent="0.3">
      <c r="A4001">
        <v>4000</v>
      </c>
      <c r="B4001" t="s">
        <v>323</v>
      </c>
      <c r="C4001" t="str">
        <f t="shared" si="186"/>
        <v>mentionValue</v>
      </c>
      <c r="D4001">
        <v>3</v>
      </c>
      <c r="E4001" t="s">
        <v>10</v>
      </c>
      <c r="F4001" s="2">
        <f t="shared" ca="1" si="187"/>
        <v>44236</v>
      </c>
      <c r="G4001" t="s">
        <v>10</v>
      </c>
      <c r="H4001" s="1">
        <f t="shared" ca="1" si="188"/>
        <v>44236</v>
      </c>
    </row>
    <row r="4002" spans="1:8" x14ac:dyDescent="0.3">
      <c r="A4002">
        <v>4001</v>
      </c>
      <c r="B4002" t="s">
        <v>3488</v>
      </c>
      <c r="C4002" t="str">
        <f t="shared" si="186"/>
        <v>emergeValue</v>
      </c>
      <c r="D4002">
        <v>3</v>
      </c>
      <c r="E4002" t="s">
        <v>10</v>
      </c>
      <c r="F4002" s="2">
        <f t="shared" ca="1" si="187"/>
        <v>44467</v>
      </c>
      <c r="G4002" t="s">
        <v>10</v>
      </c>
      <c r="H4002" s="1">
        <f t="shared" ca="1" si="188"/>
        <v>44467</v>
      </c>
    </row>
    <row r="4003" spans="1:8" x14ac:dyDescent="0.3">
      <c r="A4003">
        <v>4002</v>
      </c>
      <c r="B4003" t="s">
        <v>1327</v>
      </c>
      <c r="C4003" t="str">
        <f t="shared" si="186"/>
        <v>representValue</v>
      </c>
      <c r="D4003">
        <v>3</v>
      </c>
      <c r="E4003" t="s">
        <v>10</v>
      </c>
      <c r="F4003" s="2">
        <f t="shared" ca="1" si="187"/>
        <v>44423</v>
      </c>
      <c r="G4003" t="s">
        <v>10</v>
      </c>
      <c r="H4003" s="1">
        <f t="shared" ca="1" si="188"/>
        <v>44423</v>
      </c>
    </row>
    <row r="4004" spans="1:8" x14ac:dyDescent="0.3">
      <c r="A4004">
        <v>4003</v>
      </c>
      <c r="B4004" t="s">
        <v>587</v>
      </c>
      <c r="C4004" t="str">
        <f t="shared" si="186"/>
        <v>dedicateValue</v>
      </c>
      <c r="D4004">
        <v>3</v>
      </c>
      <c r="E4004" t="s">
        <v>10</v>
      </c>
      <c r="F4004" s="2">
        <f t="shared" ca="1" si="187"/>
        <v>44491</v>
      </c>
      <c r="G4004" t="s">
        <v>10</v>
      </c>
      <c r="H4004" s="1">
        <f t="shared" ca="1" si="188"/>
        <v>44491</v>
      </c>
    </row>
    <row r="4005" spans="1:8" x14ac:dyDescent="0.3">
      <c r="A4005">
        <v>4004</v>
      </c>
      <c r="B4005" t="s">
        <v>3489</v>
      </c>
      <c r="C4005" t="str">
        <f t="shared" si="186"/>
        <v>permitValue</v>
      </c>
      <c r="D4005">
        <v>3</v>
      </c>
      <c r="E4005" t="s">
        <v>10</v>
      </c>
      <c r="F4005" s="2">
        <f t="shared" ca="1" si="187"/>
        <v>44367</v>
      </c>
      <c r="G4005" t="s">
        <v>10</v>
      </c>
      <c r="H4005" s="1">
        <f t="shared" ca="1" si="188"/>
        <v>44367</v>
      </c>
    </row>
    <row r="4006" spans="1:8" x14ac:dyDescent="0.3">
      <c r="A4006">
        <v>4005</v>
      </c>
      <c r="B4006" t="s">
        <v>3490</v>
      </c>
      <c r="C4006" t="str">
        <f t="shared" si="186"/>
        <v>confirmValue</v>
      </c>
      <c r="D4006">
        <v>3</v>
      </c>
      <c r="E4006" t="s">
        <v>10</v>
      </c>
      <c r="F4006" s="2">
        <f t="shared" ca="1" si="187"/>
        <v>44304</v>
      </c>
      <c r="G4006" t="s">
        <v>10</v>
      </c>
      <c r="H4006" s="1">
        <f t="shared" ca="1" si="188"/>
        <v>44304</v>
      </c>
    </row>
    <row r="4007" spans="1:8" x14ac:dyDescent="0.3">
      <c r="A4007">
        <v>4006</v>
      </c>
      <c r="B4007" t="s">
        <v>3095</v>
      </c>
      <c r="C4007" t="str">
        <f t="shared" si="186"/>
        <v>viewValue</v>
      </c>
      <c r="D4007">
        <v>3</v>
      </c>
      <c r="E4007" t="s">
        <v>10</v>
      </c>
      <c r="F4007" s="2">
        <f t="shared" ca="1" si="187"/>
        <v>44492</v>
      </c>
      <c r="G4007" t="s">
        <v>10</v>
      </c>
      <c r="H4007" s="1">
        <f t="shared" ca="1" si="188"/>
        <v>44492</v>
      </c>
    </row>
    <row r="4008" spans="1:8" x14ac:dyDescent="0.3">
      <c r="A4008">
        <v>4007</v>
      </c>
      <c r="B4008" t="s">
        <v>17</v>
      </c>
      <c r="C4008" t="str">
        <f t="shared" si="186"/>
        <v>threatenValue</v>
      </c>
      <c r="D4008">
        <v>3</v>
      </c>
      <c r="E4008" t="s">
        <v>10</v>
      </c>
      <c r="F4008" s="2">
        <f t="shared" ca="1" si="187"/>
        <v>44414</v>
      </c>
      <c r="G4008" t="s">
        <v>10</v>
      </c>
      <c r="H4008" s="1">
        <f t="shared" ca="1" si="188"/>
        <v>44414</v>
      </c>
    </row>
    <row r="4009" spans="1:8" x14ac:dyDescent="0.3">
      <c r="A4009">
        <v>4008</v>
      </c>
      <c r="B4009" t="s">
        <v>2263</v>
      </c>
      <c r="C4009" t="str">
        <f t="shared" si="186"/>
        <v>abolishValue</v>
      </c>
      <c r="D4009">
        <v>3</v>
      </c>
      <c r="E4009" t="s">
        <v>10</v>
      </c>
      <c r="F4009" s="2">
        <f t="shared" ca="1" si="187"/>
        <v>44561</v>
      </c>
      <c r="G4009" t="s">
        <v>10</v>
      </c>
      <c r="H4009" s="1">
        <f t="shared" ca="1" si="188"/>
        <v>44561</v>
      </c>
    </row>
    <row r="4010" spans="1:8" x14ac:dyDescent="0.3">
      <c r="A4010">
        <v>4009</v>
      </c>
      <c r="B4010" t="s">
        <v>2779</v>
      </c>
      <c r="C4010" t="str">
        <f t="shared" si="186"/>
        <v>endorseValue</v>
      </c>
      <c r="D4010">
        <v>3</v>
      </c>
      <c r="E4010" t="s">
        <v>10</v>
      </c>
      <c r="F4010" s="2">
        <f t="shared" ca="1" si="187"/>
        <v>44362</v>
      </c>
      <c r="G4010" t="s">
        <v>10</v>
      </c>
      <c r="H4010" s="1">
        <f t="shared" ca="1" si="188"/>
        <v>44362</v>
      </c>
    </row>
    <row r="4011" spans="1:8" x14ac:dyDescent="0.3">
      <c r="A4011">
        <v>4010</v>
      </c>
      <c r="B4011" t="s">
        <v>3227</v>
      </c>
      <c r="C4011" t="str">
        <f t="shared" si="186"/>
        <v>describeValue</v>
      </c>
      <c r="D4011">
        <v>3</v>
      </c>
      <c r="E4011" t="s">
        <v>10</v>
      </c>
      <c r="F4011" s="2">
        <f t="shared" ca="1" si="187"/>
        <v>44512</v>
      </c>
      <c r="G4011" t="s">
        <v>10</v>
      </c>
      <c r="H4011" s="1">
        <f t="shared" ca="1" si="188"/>
        <v>44512</v>
      </c>
    </row>
    <row r="4012" spans="1:8" x14ac:dyDescent="0.3">
      <c r="A4012">
        <v>4011</v>
      </c>
      <c r="B4012" t="s">
        <v>3491</v>
      </c>
      <c r="C4012" t="str">
        <f t="shared" si="186"/>
        <v>occurValue</v>
      </c>
      <c r="D4012">
        <v>3</v>
      </c>
      <c r="E4012" t="s">
        <v>10</v>
      </c>
      <c r="F4012" s="2">
        <f t="shared" ca="1" si="187"/>
        <v>44520</v>
      </c>
      <c r="G4012" t="s">
        <v>10</v>
      </c>
      <c r="H4012" s="1">
        <f t="shared" ca="1" si="188"/>
        <v>44520</v>
      </c>
    </row>
    <row r="4013" spans="1:8" x14ac:dyDescent="0.3">
      <c r="A4013">
        <v>4012</v>
      </c>
      <c r="B4013" t="s">
        <v>1212</v>
      </c>
      <c r="C4013" t="str">
        <f t="shared" si="186"/>
        <v>formValue</v>
      </c>
      <c r="D4013">
        <v>3</v>
      </c>
      <c r="E4013" t="s">
        <v>10</v>
      </c>
      <c r="F4013" s="2">
        <f t="shared" ca="1" si="187"/>
        <v>44325</v>
      </c>
      <c r="G4013" t="s">
        <v>10</v>
      </c>
      <c r="H4013" s="1">
        <f t="shared" ca="1" si="188"/>
        <v>44325</v>
      </c>
    </row>
    <row r="4014" spans="1:8" x14ac:dyDescent="0.3">
      <c r="A4014">
        <v>4013</v>
      </c>
      <c r="B4014" t="s">
        <v>2323</v>
      </c>
      <c r="C4014" t="str">
        <f t="shared" si="186"/>
        <v>confrontValue</v>
      </c>
      <c r="D4014">
        <v>3</v>
      </c>
      <c r="E4014" t="s">
        <v>10</v>
      </c>
      <c r="F4014" s="2">
        <f t="shared" ca="1" si="187"/>
        <v>44422</v>
      </c>
      <c r="G4014" t="s">
        <v>10</v>
      </c>
      <c r="H4014" s="1">
        <f t="shared" ca="1" si="188"/>
        <v>44422</v>
      </c>
    </row>
    <row r="4015" spans="1:8" x14ac:dyDescent="0.3">
      <c r="A4015">
        <v>4014</v>
      </c>
      <c r="B4015" t="s">
        <v>1282</v>
      </c>
      <c r="C4015" t="str">
        <f t="shared" si="186"/>
        <v>soundValue</v>
      </c>
      <c r="D4015">
        <v>3</v>
      </c>
      <c r="E4015" t="s">
        <v>10</v>
      </c>
      <c r="F4015" s="2">
        <f t="shared" ca="1" si="187"/>
        <v>44502</v>
      </c>
      <c r="G4015" t="s">
        <v>10</v>
      </c>
      <c r="H4015" s="1">
        <f t="shared" ca="1" si="188"/>
        <v>44502</v>
      </c>
    </row>
    <row r="4016" spans="1:8" x14ac:dyDescent="0.3">
      <c r="A4016">
        <v>4015</v>
      </c>
      <c r="B4016" t="s">
        <v>1474</v>
      </c>
      <c r="C4016" t="str">
        <f t="shared" si="186"/>
        <v>hateValue</v>
      </c>
      <c r="D4016">
        <v>3</v>
      </c>
      <c r="E4016" t="s">
        <v>10</v>
      </c>
      <c r="F4016" s="2">
        <f t="shared" ca="1" si="187"/>
        <v>44264</v>
      </c>
      <c r="G4016" t="s">
        <v>10</v>
      </c>
      <c r="H4016" s="1">
        <f t="shared" ca="1" si="188"/>
        <v>44264</v>
      </c>
    </row>
    <row r="4017" spans="1:8" x14ac:dyDescent="0.3">
      <c r="A4017">
        <v>4016</v>
      </c>
      <c r="B4017" t="s">
        <v>1278</v>
      </c>
      <c r="C4017" t="str">
        <f t="shared" si="186"/>
        <v>sufferValue</v>
      </c>
      <c r="D4017">
        <v>3</v>
      </c>
      <c r="E4017" t="s">
        <v>10</v>
      </c>
      <c r="F4017" s="2">
        <f t="shared" ca="1" si="187"/>
        <v>44242</v>
      </c>
      <c r="G4017" t="s">
        <v>10</v>
      </c>
      <c r="H4017" s="1">
        <f t="shared" ca="1" si="188"/>
        <v>44242</v>
      </c>
    </row>
    <row r="4018" spans="1:8" x14ac:dyDescent="0.3">
      <c r="A4018">
        <v>4017</v>
      </c>
      <c r="B4018" t="s">
        <v>3192</v>
      </c>
      <c r="C4018" t="str">
        <f t="shared" si="186"/>
        <v>extractValue</v>
      </c>
      <c r="D4018">
        <v>3</v>
      </c>
      <c r="E4018" t="s">
        <v>10</v>
      </c>
      <c r="F4018" s="2">
        <f t="shared" ca="1" si="187"/>
        <v>44444</v>
      </c>
      <c r="G4018" t="s">
        <v>10</v>
      </c>
      <c r="H4018" s="1">
        <f t="shared" ca="1" si="188"/>
        <v>44444</v>
      </c>
    </row>
    <row r="4019" spans="1:8" x14ac:dyDescent="0.3">
      <c r="A4019">
        <v>4018</v>
      </c>
      <c r="B4019" t="s">
        <v>3492</v>
      </c>
      <c r="C4019" t="str">
        <f t="shared" si="186"/>
        <v>originateValue</v>
      </c>
      <c r="D4019">
        <v>3</v>
      </c>
      <c r="E4019" t="s">
        <v>10</v>
      </c>
      <c r="F4019" s="2">
        <f t="shared" ca="1" si="187"/>
        <v>44210</v>
      </c>
      <c r="G4019" t="s">
        <v>10</v>
      </c>
      <c r="H4019" s="1">
        <f t="shared" ca="1" si="188"/>
        <v>44210</v>
      </c>
    </row>
    <row r="4020" spans="1:8" x14ac:dyDescent="0.3">
      <c r="A4020">
        <v>4019</v>
      </c>
      <c r="B4020" t="s">
        <v>3493</v>
      </c>
      <c r="C4020" t="str">
        <f t="shared" si="186"/>
        <v>reckonValue</v>
      </c>
      <c r="D4020">
        <v>3</v>
      </c>
      <c r="E4020" t="s">
        <v>10</v>
      </c>
      <c r="F4020" s="2">
        <f t="shared" ca="1" si="187"/>
        <v>44209</v>
      </c>
      <c r="G4020" t="s">
        <v>10</v>
      </c>
      <c r="H4020" s="1">
        <f t="shared" ca="1" si="188"/>
        <v>44209</v>
      </c>
    </row>
    <row r="4021" spans="1:8" x14ac:dyDescent="0.3">
      <c r="A4021">
        <v>4020</v>
      </c>
      <c r="B4021" t="s">
        <v>1336</v>
      </c>
      <c r="C4021" t="str">
        <f t="shared" si="186"/>
        <v>discoverValue</v>
      </c>
      <c r="D4021">
        <v>3</v>
      </c>
      <c r="E4021" t="s">
        <v>10</v>
      </c>
      <c r="F4021" s="2">
        <f t="shared" ca="1" si="187"/>
        <v>44308</v>
      </c>
      <c r="G4021" t="s">
        <v>10</v>
      </c>
      <c r="H4021" s="1">
        <f t="shared" ca="1" si="188"/>
        <v>44308</v>
      </c>
    </row>
    <row r="4022" spans="1:8" x14ac:dyDescent="0.3">
      <c r="A4022">
        <v>4021</v>
      </c>
      <c r="B4022" t="s">
        <v>3494</v>
      </c>
      <c r="C4022" t="str">
        <f t="shared" si="186"/>
        <v>respondValue</v>
      </c>
      <c r="D4022">
        <v>3</v>
      </c>
      <c r="E4022" t="s">
        <v>10</v>
      </c>
      <c r="F4022" s="2">
        <f t="shared" ca="1" si="187"/>
        <v>44291</v>
      </c>
      <c r="G4022" t="s">
        <v>10</v>
      </c>
      <c r="H4022" s="1">
        <f t="shared" ca="1" si="188"/>
        <v>44291</v>
      </c>
    </row>
    <row r="4023" spans="1:8" x14ac:dyDescent="0.3">
      <c r="A4023">
        <v>4022</v>
      </c>
      <c r="B4023" t="s">
        <v>2067</v>
      </c>
      <c r="C4023" t="str">
        <f t="shared" si="186"/>
        <v>playValue</v>
      </c>
      <c r="D4023">
        <v>3</v>
      </c>
      <c r="E4023" t="s">
        <v>10</v>
      </c>
      <c r="F4023" s="2">
        <f t="shared" ca="1" si="187"/>
        <v>44395</v>
      </c>
      <c r="G4023" t="s">
        <v>10</v>
      </c>
      <c r="H4023" s="1">
        <f t="shared" ca="1" si="188"/>
        <v>44395</v>
      </c>
    </row>
    <row r="4024" spans="1:8" x14ac:dyDescent="0.3">
      <c r="A4024">
        <v>4023</v>
      </c>
      <c r="B4024" t="s">
        <v>1462</v>
      </c>
      <c r="C4024" t="str">
        <f t="shared" si="186"/>
        <v>keepValue</v>
      </c>
      <c r="D4024">
        <v>3</v>
      </c>
      <c r="E4024" t="s">
        <v>10</v>
      </c>
      <c r="F4024" s="2">
        <f t="shared" ca="1" si="187"/>
        <v>44217</v>
      </c>
      <c r="G4024" t="s">
        <v>10</v>
      </c>
      <c r="H4024" s="1">
        <f t="shared" ca="1" si="188"/>
        <v>44217</v>
      </c>
    </row>
    <row r="4025" spans="1:8" x14ac:dyDescent="0.3">
      <c r="A4025">
        <v>4024</v>
      </c>
      <c r="B4025" t="s">
        <v>3495</v>
      </c>
      <c r="C4025" t="str">
        <f t="shared" si="186"/>
        <v>requireValue</v>
      </c>
      <c r="D4025">
        <v>3</v>
      </c>
      <c r="E4025" t="s">
        <v>10</v>
      </c>
      <c r="F4025" s="2">
        <f t="shared" ca="1" si="187"/>
        <v>44536</v>
      </c>
      <c r="G4025" t="s">
        <v>10</v>
      </c>
      <c r="H4025" s="1">
        <f t="shared" ca="1" si="188"/>
        <v>44536</v>
      </c>
    </row>
    <row r="4026" spans="1:8" x14ac:dyDescent="0.3">
      <c r="A4026">
        <v>4025</v>
      </c>
      <c r="B4026" t="s">
        <v>2260</v>
      </c>
      <c r="C4026" t="str">
        <f t="shared" si="186"/>
        <v>beginValue</v>
      </c>
      <c r="D4026">
        <v>3</v>
      </c>
      <c r="E4026" t="s">
        <v>10</v>
      </c>
      <c r="F4026" s="2">
        <f t="shared" ca="1" si="187"/>
        <v>44309</v>
      </c>
      <c r="G4026" t="s">
        <v>10</v>
      </c>
      <c r="H4026" s="1">
        <f t="shared" ca="1" si="188"/>
        <v>44309</v>
      </c>
    </row>
    <row r="4027" spans="1:8" x14ac:dyDescent="0.3">
      <c r="A4027">
        <v>4026</v>
      </c>
      <c r="B4027" t="s">
        <v>3496</v>
      </c>
      <c r="C4027" t="str">
        <f t="shared" si="186"/>
        <v>conductValue</v>
      </c>
      <c r="D4027">
        <v>3</v>
      </c>
      <c r="E4027" t="s">
        <v>10</v>
      </c>
      <c r="F4027" s="2">
        <f t="shared" ca="1" si="187"/>
        <v>44204</v>
      </c>
      <c r="G4027" t="s">
        <v>10</v>
      </c>
      <c r="H4027" s="1">
        <f t="shared" ca="1" si="188"/>
        <v>44204</v>
      </c>
    </row>
    <row r="4028" spans="1:8" x14ac:dyDescent="0.3">
      <c r="A4028">
        <v>4027</v>
      </c>
      <c r="B4028" t="s">
        <v>1061</v>
      </c>
      <c r="C4028" t="str">
        <f t="shared" si="186"/>
        <v>convertValue</v>
      </c>
      <c r="D4028">
        <v>3</v>
      </c>
      <c r="E4028" t="s">
        <v>10</v>
      </c>
      <c r="F4028" s="2">
        <f t="shared" ca="1" si="187"/>
        <v>44492</v>
      </c>
      <c r="G4028" t="s">
        <v>10</v>
      </c>
      <c r="H4028" s="1">
        <f t="shared" ca="1" si="188"/>
        <v>44492</v>
      </c>
    </row>
    <row r="4029" spans="1:8" x14ac:dyDescent="0.3">
      <c r="A4029">
        <v>4028</v>
      </c>
      <c r="B4029" t="s">
        <v>3497</v>
      </c>
      <c r="C4029" t="str">
        <f t="shared" si="186"/>
        <v>interfereValue</v>
      </c>
      <c r="D4029">
        <v>3</v>
      </c>
      <c r="E4029" t="s">
        <v>10</v>
      </c>
      <c r="F4029" s="2">
        <f t="shared" ca="1" si="187"/>
        <v>44496</v>
      </c>
      <c r="G4029" t="s">
        <v>10</v>
      </c>
      <c r="H4029" s="1">
        <f t="shared" ca="1" si="188"/>
        <v>44496</v>
      </c>
    </row>
    <row r="4030" spans="1:8" x14ac:dyDescent="0.3">
      <c r="A4030">
        <v>4029</v>
      </c>
      <c r="B4030" t="s">
        <v>1245</v>
      </c>
      <c r="C4030" t="str">
        <f t="shared" si="186"/>
        <v>waveValue</v>
      </c>
      <c r="D4030">
        <v>3</v>
      </c>
      <c r="E4030" t="s">
        <v>10</v>
      </c>
      <c r="F4030" s="2">
        <f t="shared" ca="1" si="187"/>
        <v>44365</v>
      </c>
      <c r="G4030" t="s">
        <v>10</v>
      </c>
      <c r="H4030" s="1">
        <f t="shared" ca="1" si="188"/>
        <v>44365</v>
      </c>
    </row>
    <row r="4031" spans="1:8" x14ac:dyDescent="0.3">
      <c r="A4031">
        <v>4030</v>
      </c>
      <c r="B4031" t="s">
        <v>103</v>
      </c>
      <c r="C4031" t="str">
        <f t="shared" si="186"/>
        <v>gaspValue</v>
      </c>
      <c r="D4031">
        <v>3</v>
      </c>
      <c r="E4031" t="s">
        <v>10</v>
      </c>
      <c r="F4031" s="2">
        <f t="shared" ca="1" si="187"/>
        <v>44459</v>
      </c>
      <c r="G4031" t="s">
        <v>10</v>
      </c>
      <c r="H4031" s="1">
        <f t="shared" ca="1" si="188"/>
        <v>44459</v>
      </c>
    </row>
    <row r="4032" spans="1:8" x14ac:dyDescent="0.3">
      <c r="A4032">
        <v>4031</v>
      </c>
      <c r="B4032" t="s">
        <v>991</v>
      </c>
      <c r="C4032" t="str">
        <f t="shared" si="186"/>
        <v>campaignValue</v>
      </c>
      <c r="D4032">
        <v>3</v>
      </c>
      <c r="E4032" t="s">
        <v>10</v>
      </c>
      <c r="F4032" s="2">
        <f t="shared" ca="1" si="187"/>
        <v>44380</v>
      </c>
      <c r="G4032" t="s">
        <v>10</v>
      </c>
      <c r="H4032" s="1">
        <f t="shared" ca="1" si="188"/>
        <v>44380</v>
      </c>
    </row>
    <row r="4033" spans="1:8" x14ac:dyDescent="0.3">
      <c r="A4033">
        <v>4032</v>
      </c>
      <c r="B4033" t="s">
        <v>1342</v>
      </c>
      <c r="C4033" t="str">
        <f t="shared" si="186"/>
        <v>biteValue</v>
      </c>
      <c r="D4033">
        <v>3</v>
      </c>
      <c r="E4033" t="s">
        <v>10</v>
      </c>
      <c r="F4033" s="2">
        <f t="shared" ca="1" si="187"/>
        <v>44388</v>
      </c>
      <c r="G4033" t="s">
        <v>10</v>
      </c>
      <c r="H4033" s="1">
        <f t="shared" ca="1" si="188"/>
        <v>44388</v>
      </c>
    </row>
    <row r="4034" spans="1:8" x14ac:dyDescent="0.3">
      <c r="A4034">
        <v>4033</v>
      </c>
      <c r="B4034" t="s">
        <v>3498</v>
      </c>
      <c r="C4034" t="str">
        <f t="shared" si="186"/>
        <v>contributeValue</v>
      </c>
      <c r="D4034">
        <v>3</v>
      </c>
      <c r="E4034" t="s">
        <v>10</v>
      </c>
      <c r="F4034" s="2">
        <f t="shared" ca="1" si="187"/>
        <v>44322</v>
      </c>
      <c r="G4034" t="s">
        <v>10</v>
      </c>
      <c r="H4034" s="1">
        <f t="shared" ca="1" si="188"/>
        <v>44322</v>
      </c>
    </row>
    <row r="4035" spans="1:8" x14ac:dyDescent="0.3">
      <c r="A4035">
        <v>4034</v>
      </c>
      <c r="B4035" t="s">
        <v>429</v>
      </c>
      <c r="C4035" t="str">
        <f t="shared" si="186"/>
        <v>rangeValue</v>
      </c>
      <c r="D4035">
        <v>3</v>
      </c>
      <c r="E4035" t="s">
        <v>10</v>
      </c>
      <c r="F4035" s="2">
        <f t="shared" ca="1" si="187"/>
        <v>44314</v>
      </c>
      <c r="G4035" t="s">
        <v>10</v>
      </c>
      <c r="H4035" s="1">
        <f t="shared" ca="1" si="188"/>
        <v>44314</v>
      </c>
    </row>
    <row r="4036" spans="1:8" x14ac:dyDescent="0.3">
      <c r="A4036">
        <v>4035</v>
      </c>
      <c r="B4036" t="s">
        <v>2758</v>
      </c>
      <c r="C4036" t="str">
        <f t="shared" si="186"/>
        <v>suitValue</v>
      </c>
      <c r="D4036">
        <v>3</v>
      </c>
      <c r="E4036" t="s">
        <v>10</v>
      </c>
      <c r="F4036" s="2">
        <f t="shared" ca="1" si="187"/>
        <v>44437</v>
      </c>
      <c r="G4036" t="s">
        <v>10</v>
      </c>
      <c r="H4036" s="1">
        <f t="shared" ca="1" si="188"/>
        <v>44437</v>
      </c>
    </row>
    <row r="4037" spans="1:8" x14ac:dyDescent="0.3">
      <c r="A4037">
        <v>4036</v>
      </c>
      <c r="B4037" t="s">
        <v>1156</v>
      </c>
      <c r="C4037" t="str">
        <f t="shared" ref="C4037:C4100" si="189">CONCATENATE(B4037,"Value")</f>
        <v>appealValue</v>
      </c>
      <c r="D4037">
        <v>3</v>
      </c>
      <c r="E4037" t="s">
        <v>10</v>
      </c>
      <c r="F4037" s="2">
        <f t="shared" ca="1" si="187"/>
        <v>44236</v>
      </c>
      <c r="G4037" t="s">
        <v>10</v>
      </c>
      <c r="H4037" s="1">
        <f t="shared" ca="1" si="188"/>
        <v>44236</v>
      </c>
    </row>
    <row r="4038" spans="1:8" x14ac:dyDescent="0.3">
      <c r="A4038">
        <v>4037</v>
      </c>
      <c r="B4038" t="s">
        <v>989</v>
      </c>
      <c r="C4038" t="str">
        <f t="shared" si="189"/>
        <v>pictureValue</v>
      </c>
      <c r="D4038">
        <v>3</v>
      </c>
      <c r="E4038" t="s">
        <v>10</v>
      </c>
      <c r="F4038" s="2">
        <f t="shared" ref="F4038:F4101" ca="1" si="190">RANDBETWEEN(DATE(2021,1,1),DATE(2021,12,31))</f>
        <v>44394</v>
      </c>
      <c r="G4038" t="s">
        <v>10</v>
      </c>
      <c r="H4038" s="1">
        <f t="shared" ref="H4038:H4101" ca="1" si="191">F4038</f>
        <v>44394</v>
      </c>
    </row>
    <row r="4039" spans="1:8" x14ac:dyDescent="0.3">
      <c r="A4039">
        <v>4038</v>
      </c>
      <c r="B4039" t="s">
        <v>3499</v>
      </c>
      <c r="C4039" t="str">
        <f t="shared" si="189"/>
        <v>arouseValue</v>
      </c>
      <c r="D4039">
        <v>3</v>
      </c>
      <c r="E4039" t="s">
        <v>10</v>
      </c>
      <c r="F4039" s="2">
        <f t="shared" ca="1" si="190"/>
        <v>44379</v>
      </c>
      <c r="G4039" t="s">
        <v>10</v>
      </c>
      <c r="H4039" s="1">
        <f t="shared" ca="1" si="191"/>
        <v>44379</v>
      </c>
    </row>
    <row r="4040" spans="1:8" x14ac:dyDescent="0.3">
      <c r="A4040">
        <v>4039</v>
      </c>
      <c r="B4040" t="s">
        <v>626</v>
      </c>
      <c r="C4040" t="str">
        <f t="shared" si="189"/>
        <v>reinforceValue</v>
      </c>
      <c r="D4040">
        <v>3</v>
      </c>
      <c r="E4040" t="s">
        <v>10</v>
      </c>
      <c r="F4040" s="2">
        <f t="shared" ca="1" si="190"/>
        <v>44432</v>
      </c>
      <c r="G4040" t="s">
        <v>10</v>
      </c>
      <c r="H4040" s="1">
        <f t="shared" ca="1" si="191"/>
        <v>44432</v>
      </c>
    </row>
    <row r="4041" spans="1:8" x14ac:dyDescent="0.3">
      <c r="A4041">
        <v>4040</v>
      </c>
      <c r="B4041" t="s">
        <v>3500</v>
      </c>
      <c r="C4041" t="str">
        <f t="shared" si="189"/>
        <v>attainValue</v>
      </c>
      <c r="D4041">
        <v>3</v>
      </c>
      <c r="E4041" t="s">
        <v>10</v>
      </c>
      <c r="F4041" s="2">
        <f t="shared" ca="1" si="190"/>
        <v>44212</v>
      </c>
      <c r="G4041" t="s">
        <v>10</v>
      </c>
      <c r="H4041" s="1">
        <f t="shared" ca="1" si="191"/>
        <v>44212</v>
      </c>
    </row>
    <row r="4042" spans="1:8" x14ac:dyDescent="0.3">
      <c r="A4042">
        <v>4041</v>
      </c>
      <c r="B4042" t="s">
        <v>3264</v>
      </c>
      <c r="C4042" t="str">
        <f t="shared" si="189"/>
        <v>refuseValue</v>
      </c>
      <c r="D4042">
        <v>3</v>
      </c>
      <c r="E4042" t="s">
        <v>10</v>
      </c>
      <c r="F4042" s="2">
        <f t="shared" ca="1" si="190"/>
        <v>44210</v>
      </c>
      <c r="G4042" t="s">
        <v>10</v>
      </c>
      <c r="H4042" s="1">
        <f t="shared" ca="1" si="191"/>
        <v>44210</v>
      </c>
    </row>
    <row r="4043" spans="1:8" x14ac:dyDescent="0.3">
      <c r="A4043">
        <v>4042</v>
      </c>
      <c r="B4043" t="s">
        <v>617</v>
      </c>
      <c r="C4043" t="str">
        <f t="shared" si="189"/>
        <v>translateValue</v>
      </c>
      <c r="D4043">
        <v>3</v>
      </c>
      <c r="E4043" t="s">
        <v>10</v>
      </c>
      <c r="F4043" s="2">
        <f t="shared" ca="1" si="190"/>
        <v>44307</v>
      </c>
      <c r="G4043" t="s">
        <v>10</v>
      </c>
      <c r="H4043" s="1">
        <f t="shared" ca="1" si="191"/>
        <v>44307</v>
      </c>
    </row>
    <row r="4044" spans="1:8" x14ac:dyDescent="0.3">
      <c r="A4044">
        <v>4043</v>
      </c>
      <c r="B4044" t="s">
        <v>241</v>
      </c>
      <c r="C4044" t="str">
        <f t="shared" si="189"/>
        <v>reproduceValue</v>
      </c>
      <c r="D4044">
        <v>3</v>
      </c>
      <c r="E4044" t="s">
        <v>10</v>
      </c>
      <c r="F4044" s="2">
        <f t="shared" ca="1" si="190"/>
        <v>44546</v>
      </c>
      <c r="G4044" t="s">
        <v>10</v>
      </c>
      <c r="H4044" s="1">
        <f t="shared" ca="1" si="191"/>
        <v>44546</v>
      </c>
    </row>
    <row r="4045" spans="1:8" x14ac:dyDescent="0.3">
      <c r="A4045">
        <v>4044</v>
      </c>
      <c r="B4045" t="s">
        <v>1078</v>
      </c>
      <c r="C4045" t="str">
        <f t="shared" si="189"/>
        <v>departValue</v>
      </c>
      <c r="D4045">
        <v>3</v>
      </c>
      <c r="E4045" t="s">
        <v>10</v>
      </c>
      <c r="F4045" s="2">
        <f t="shared" ca="1" si="190"/>
        <v>44544</v>
      </c>
      <c r="G4045" t="s">
        <v>10</v>
      </c>
      <c r="H4045" s="1">
        <f t="shared" ca="1" si="191"/>
        <v>44544</v>
      </c>
    </row>
    <row r="4046" spans="1:8" x14ac:dyDescent="0.3">
      <c r="A4046">
        <v>4045</v>
      </c>
      <c r="B4046" t="s">
        <v>2155</v>
      </c>
      <c r="C4046" t="str">
        <f t="shared" si="189"/>
        <v>stepValue</v>
      </c>
      <c r="D4046">
        <v>3</v>
      </c>
      <c r="E4046" t="s">
        <v>10</v>
      </c>
      <c r="F4046" s="2">
        <f t="shared" ca="1" si="190"/>
        <v>44538</v>
      </c>
      <c r="G4046" t="s">
        <v>10</v>
      </c>
      <c r="H4046" s="1">
        <f t="shared" ca="1" si="191"/>
        <v>44538</v>
      </c>
    </row>
    <row r="4047" spans="1:8" x14ac:dyDescent="0.3">
      <c r="A4047">
        <v>4046</v>
      </c>
      <c r="B4047" t="s">
        <v>1741</v>
      </c>
      <c r="C4047" t="str">
        <f t="shared" si="189"/>
        <v>shareValue</v>
      </c>
      <c r="D4047">
        <v>3</v>
      </c>
      <c r="E4047" t="s">
        <v>10</v>
      </c>
      <c r="F4047" s="2">
        <f t="shared" ca="1" si="190"/>
        <v>44297</v>
      </c>
      <c r="G4047" t="s">
        <v>10</v>
      </c>
      <c r="H4047" s="1">
        <f t="shared" ca="1" si="191"/>
        <v>44297</v>
      </c>
    </row>
    <row r="4048" spans="1:8" x14ac:dyDescent="0.3">
      <c r="A4048">
        <v>4047</v>
      </c>
      <c r="B4048" t="s">
        <v>3501</v>
      </c>
      <c r="C4048" t="str">
        <f t="shared" si="189"/>
        <v>resumeValue</v>
      </c>
      <c r="D4048">
        <v>3</v>
      </c>
      <c r="E4048" t="s">
        <v>10</v>
      </c>
      <c r="F4048" s="2">
        <f t="shared" ca="1" si="190"/>
        <v>44534</v>
      </c>
      <c r="G4048" t="s">
        <v>10</v>
      </c>
      <c r="H4048" s="1">
        <f t="shared" ca="1" si="191"/>
        <v>44534</v>
      </c>
    </row>
    <row r="4049" spans="1:8" x14ac:dyDescent="0.3">
      <c r="A4049">
        <v>4048</v>
      </c>
      <c r="B4049" t="s">
        <v>2783</v>
      </c>
      <c r="C4049" t="str">
        <f t="shared" si="189"/>
        <v>damageValue</v>
      </c>
      <c r="D4049">
        <v>3</v>
      </c>
      <c r="E4049" t="s">
        <v>10</v>
      </c>
      <c r="F4049" s="2">
        <f t="shared" ca="1" si="190"/>
        <v>44377</v>
      </c>
      <c r="G4049" t="s">
        <v>10</v>
      </c>
      <c r="H4049" s="1">
        <f t="shared" ca="1" si="191"/>
        <v>44377</v>
      </c>
    </row>
    <row r="4050" spans="1:8" x14ac:dyDescent="0.3">
      <c r="A4050">
        <v>4049</v>
      </c>
      <c r="B4050" t="s">
        <v>927</v>
      </c>
      <c r="C4050" t="str">
        <f t="shared" si="189"/>
        <v>liveValue</v>
      </c>
      <c r="D4050">
        <v>3</v>
      </c>
      <c r="E4050" t="s">
        <v>10</v>
      </c>
      <c r="F4050" s="2">
        <f t="shared" ca="1" si="190"/>
        <v>44243</v>
      </c>
      <c r="G4050" t="s">
        <v>10</v>
      </c>
      <c r="H4050" s="1">
        <f t="shared" ca="1" si="191"/>
        <v>44243</v>
      </c>
    </row>
    <row r="4051" spans="1:8" x14ac:dyDescent="0.3">
      <c r="A4051">
        <v>4050</v>
      </c>
      <c r="B4051" t="s">
        <v>1917</v>
      </c>
      <c r="C4051" t="str">
        <f t="shared" si="189"/>
        <v>questionValue</v>
      </c>
      <c r="D4051">
        <v>3</v>
      </c>
      <c r="E4051" t="s">
        <v>10</v>
      </c>
      <c r="F4051" s="2">
        <f t="shared" ca="1" si="190"/>
        <v>44405</v>
      </c>
      <c r="G4051" t="s">
        <v>10</v>
      </c>
      <c r="H4051" s="1">
        <f t="shared" ca="1" si="191"/>
        <v>44405</v>
      </c>
    </row>
    <row r="4052" spans="1:8" x14ac:dyDescent="0.3">
      <c r="A4052">
        <v>4051</v>
      </c>
      <c r="B4052" t="s">
        <v>3502</v>
      </c>
      <c r="C4052" t="str">
        <f t="shared" si="189"/>
        <v>tightenValue</v>
      </c>
      <c r="D4052">
        <v>3</v>
      </c>
      <c r="E4052" t="s">
        <v>10</v>
      </c>
      <c r="F4052" s="2">
        <f t="shared" ca="1" si="190"/>
        <v>44218</v>
      </c>
      <c r="G4052" t="s">
        <v>10</v>
      </c>
      <c r="H4052" s="1">
        <f t="shared" ca="1" si="191"/>
        <v>44218</v>
      </c>
    </row>
    <row r="4053" spans="1:8" x14ac:dyDescent="0.3">
      <c r="A4053">
        <v>4052</v>
      </c>
      <c r="B4053" t="s">
        <v>3503</v>
      </c>
      <c r="C4053" t="str">
        <f t="shared" si="189"/>
        <v>sponsorValue</v>
      </c>
      <c r="D4053">
        <v>3</v>
      </c>
      <c r="E4053" t="s">
        <v>10</v>
      </c>
      <c r="F4053" s="2">
        <f t="shared" ca="1" si="190"/>
        <v>44461</v>
      </c>
      <c r="G4053" t="s">
        <v>10</v>
      </c>
      <c r="H4053" s="1">
        <f t="shared" ca="1" si="191"/>
        <v>44461</v>
      </c>
    </row>
    <row r="4054" spans="1:8" x14ac:dyDescent="0.3">
      <c r="A4054">
        <v>4053</v>
      </c>
      <c r="B4054" t="s">
        <v>3504</v>
      </c>
      <c r="C4054" t="str">
        <f t="shared" si="189"/>
        <v>laughValue</v>
      </c>
      <c r="D4054">
        <v>3</v>
      </c>
      <c r="E4054" t="s">
        <v>10</v>
      </c>
      <c r="F4054" s="2">
        <f t="shared" ca="1" si="190"/>
        <v>44299</v>
      </c>
      <c r="G4054" t="s">
        <v>10</v>
      </c>
      <c r="H4054" s="1">
        <f t="shared" ca="1" si="191"/>
        <v>44299</v>
      </c>
    </row>
    <row r="4055" spans="1:8" x14ac:dyDescent="0.3">
      <c r="A4055">
        <v>4054</v>
      </c>
      <c r="B4055" t="s">
        <v>3169</v>
      </c>
      <c r="C4055" t="str">
        <f t="shared" si="189"/>
        <v>restrictValue</v>
      </c>
      <c r="D4055">
        <v>3</v>
      </c>
      <c r="E4055" t="s">
        <v>10</v>
      </c>
      <c r="F4055" s="2">
        <f t="shared" ca="1" si="190"/>
        <v>44354</v>
      </c>
      <c r="G4055" t="s">
        <v>10</v>
      </c>
      <c r="H4055" s="1">
        <f t="shared" ca="1" si="191"/>
        <v>44354</v>
      </c>
    </row>
    <row r="4056" spans="1:8" x14ac:dyDescent="0.3">
      <c r="A4056">
        <v>4055</v>
      </c>
      <c r="B4056" t="s">
        <v>3505</v>
      </c>
      <c r="C4056" t="str">
        <f t="shared" si="189"/>
        <v>descendValue</v>
      </c>
      <c r="D4056">
        <v>3</v>
      </c>
      <c r="E4056" t="s">
        <v>10</v>
      </c>
      <c r="F4056" s="2">
        <f t="shared" ca="1" si="190"/>
        <v>44197</v>
      </c>
      <c r="G4056" t="s">
        <v>10</v>
      </c>
      <c r="H4056" s="1">
        <f t="shared" ca="1" si="191"/>
        <v>44197</v>
      </c>
    </row>
    <row r="4057" spans="1:8" x14ac:dyDescent="0.3">
      <c r="A4057">
        <v>4056</v>
      </c>
      <c r="B4057" t="s">
        <v>2249</v>
      </c>
      <c r="C4057" t="str">
        <f t="shared" si="189"/>
        <v>relateValue</v>
      </c>
      <c r="D4057">
        <v>3</v>
      </c>
      <c r="E4057" t="s">
        <v>10</v>
      </c>
      <c r="F4057" s="2">
        <f t="shared" ca="1" si="190"/>
        <v>44370</v>
      </c>
      <c r="G4057" t="s">
        <v>10</v>
      </c>
      <c r="H4057" s="1">
        <f t="shared" ca="1" si="191"/>
        <v>44370</v>
      </c>
    </row>
    <row r="4058" spans="1:8" x14ac:dyDescent="0.3">
      <c r="A4058">
        <v>4057</v>
      </c>
      <c r="B4058" t="s">
        <v>3506</v>
      </c>
      <c r="C4058" t="str">
        <f t="shared" si="189"/>
        <v>fleeValue</v>
      </c>
      <c r="D4058">
        <v>3</v>
      </c>
      <c r="E4058" t="s">
        <v>10</v>
      </c>
      <c r="F4058" s="2">
        <f t="shared" ca="1" si="190"/>
        <v>44504</v>
      </c>
      <c r="G4058" t="s">
        <v>10</v>
      </c>
      <c r="H4058" s="1">
        <f t="shared" ca="1" si="191"/>
        <v>44504</v>
      </c>
    </row>
    <row r="4059" spans="1:8" x14ac:dyDescent="0.3">
      <c r="A4059">
        <v>4058</v>
      </c>
      <c r="B4059" t="s">
        <v>3507</v>
      </c>
      <c r="C4059" t="str">
        <f t="shared" si="189"/>
        <v>easeValue</v>
      </c>
      <c r="D4059">
        <v>3</v>
      </c>
      <c r="E4059" t="s">
        <v>10</v>
      </c>
      <c r="F4059" s="2">
        <f t="shared" ca="1" si="190"/>
        <v>44552</v>
      </c>
      <c r="G4059" t="s">
        <v>10</v>
      </c>
      <c r="H4059" s="1">
        <f t="shared" ca="1" si="191"/>
        <v>44552</v>
      </c>
    </row>
    <row r="4060" spans="1:8" x14ac:dyDescent="0.3">
      <c r="A4060">
        <v>4059</v>
      </c>
      <c r="B4060" t="s">
        <v>3508</v>
      </c>
      <c r="C4060" t="str">
        <f t="shared" si="189"/>
        <v>maintainValue</v>
      </c>
      <c r="D4060">
        <v>3</v>
      </c>
      <c r="E4060" t="s">
        <v>10</v>
      </c>
      <c r="F4060" s="2">
        <f t="shared" ca="1" si="190"/>
        <v>44279</v>
      </c>
      <c r="G4060" t="s">
        <v>10</v>
      </c>
      <c r="H4060" s="1">
        <f t="shared" ca="1" si="191"/>
        <v>44279</v>
      </c>
    </row>
    <row r="4061" spans="1:8" x14ac:dyDescent="0.3">
      <c r="A4061">
        <v>4060</v>
      </c>
      <c r="B4061" t="s">
        <v>3509</v>
      </c>
      <c r="C4061" t="str">
        <f t="shared" si="189"/>
        <v>joinValue</v>
      </c>
      <c r="D4061">
        <v>3</v>
      </c>
      <c r="E4061" t="s">
        <v>10</v>
      </c>
      <c r="F4061" s="2">
        <f t="shared" ca="1" si="190"/>
        <v>44259</v>
      </c>
      <c r="G4061" t="s">
        <v>10</v>
      </c>
      <c r="H4061" s="1">
        <f t="shared" ca="1" si="191"/>
        <v>44259</v>
      </c>
    </row>
    <row r="4062" spans="1:8" x14ac:dyDescent="0.3">
      <c r="A4062">
        <v>4061</v>
      </c>
      <c r="B4062" t="s">
        <v>2790</v>
      </c>
      <c r="C4062" t="str">
        <f t="shared" si="189"/>
        <v>reviveValue</v>
      </c>
      <c r="D4062">
        <v>3</v>
      </c>
      <c r="E4062" t="s">
        <v>10</v>
      </c>
      <c r="F4062" s="2">
        <f t="shared" ca="1" si="190"/>
        <v>44560</v>
      </c>
      <c r="G4062" t="s">
        <v>10</v>
      </c>
      <c r="H4062" s="1">
        <f t="shared" ca="1" si="191"/>
        <v>44560</v>
      </c>
    </row>
    <row r="4063" spans="1:8" x14ac:dyDescent="0.3">
      <c r="A4063">
        <v>4062</v>
      </c>
      <c r="B4063" t="s">
        <v>2559</v>
      </c>
      <c r="C4063" t="str">
        <f t="shared" si="189"/>
        <v>determineValue</v>
      </c>
      <c r="D4063">
        <v>3</v>
      </c>
      <c r="E4063" t="s">
        <v>10</v>
      </c>
      <c r="F4063" s="2">
        <f t="shared" ca="1" si="190"/>
        <v>44504</v>
      </c>
      <c r="G4063" t="s">
        <v>10</v>
      </c>
      <c r="H4063" s="1">
        <f t="shared" ca="1" si="191"/>
        <v>44504</v>
      </c>
    </row>
    <row r="4064" spans="1:8" x14ac:dyDescent="0.3">
      <c r="A4064">
        <v>4063</v>
      </c>
      <c r="B4064" t="s">
        <v>1270</v>
      </c>
      <c r="C4064" t="str">
        <f t="shared" si="189"/>
        <v>returnValue</v>
      </c>
      <c r="D4064">
        <v>3</v>
      </c>
      <c r="E4064" t="s">
        <v>10</v>
      </c>
      <c r="F4064" s="2">
        <f t="shared" ca="1" si="190"/>
        <v>44542</v>
      </c>
      <c r="G4064" t="s">
        <v>10</v>
      </c>
      <c r="H4064" s="1">
        <f t="shared" ca="1" si="191"/>
        <v>44542</v>
      </c>
    </row>
    <row r="4065" spans="1:8" x14ac:dyDescent="0.3">
      <c r="A4065">
        <v>4064</v>
      </c>
      <c r="B4065" t="s">
        <v>3510</v>
      </c>
      <c r="C4065" t="str">
        <f t="shared" si="189"/>
        <v>persuadeValue</v>
      </c>
      <c r="D4065">
        <v>3</v>
      </c>
      <c r="E4065" t="s">
        <v>10</v>
      </c>
      <c r="F4065" s="2">
        <f t="shared" ca="1" si="190"/>
        <v>44269</v>
      </c>
      <c r="G4065" t="s">
        <v>10</v>
      </c>
      <c r="H4065" s="1">
        <f t="shared" ca="1" si="191"/>
        <v>44269</v>
      </c>
    </row>
    <row r="4066" spans="1:8" x14ac:dyDescent="0.3">
      <c r="A4066">
        <v>4065</v>
      </c>
      <c r="B4066" t="s">
        <v>3511</v>
      </c>
      <c r="C4066" t="str">
        <f t="shared" si="189"/>
        <v>fulfilValue</v>
      </c>
      <c r="D4066">
        <v>3</v>
      </c>
      <c r="E4066" t="s">
        <v>10</v>
      </c>
      <c r="F4066" s="2">
        <f t="shared" ca="1" si="190"/>
        <v>44316</v>
      </c>
      <c r="G4066" t="s">
        <v>10</v>
      </c>
      <c r="H4066" s="1">
        <f t="shared" ca="1" si="191"/>
        <v>44316</v>
      </c>
    </row>
    <row r="4067" spans="1:8" x14ac:dyDescent="0.3">
      <c r="A4067">
        <v>4066</v>
      </c>
      <c r="B4067" t="s">
        <v>1099</v>
      </c>
      <c r="C4067" t="str">
        <f t="shared" si="189"/>
        <v>showValue</v>
      </c>
      <c r="D4067">
        <v>3</v>
      </c>
      <c r="E4067" t="s">
        <v>10</v>
      </c>
      <c r="F4067" s="2">
        <f t="shared" ca="1" si="190"/>
        <v>44308</v>
      </c>
      <c r="G4067" t="s">
        <v>10</v>
      </c>
      <c r="H4067" s="1">
        <f t="shared" ca="1" si="191"/>
        <v>44308</v>
      </c>
    </row>
    <row r="4068" spans="1:8" x14ac:dyDescent="0.3">
      <c r="A4068">
        <v>4067</v>
      </c>
      <c r="B4068" t="s">
        <v>3512</v>
      </c>
      <c r="C4068" t="str">
        <f t="shared" si="189"/>
        <v>accumulateValue</v>
      </c>
      <c r="D4068">
        <v>3</v>
      </c>
      <c r="E4068" t="s">
        <v>10</v>
      </c>
      <c r="F4068" s="2">
        <f t="shared" ca="1" si="190"/>
        <v>44458</v>
      </c>
      <c r="G4068" t="s">
        <v>10</v>
      </c>
      <c r="H4068" s="1">
        <f t="shared" ca="1" si="191"/>
        <v>44458</v>
      </c>
    </row>
    <row r="4069" spans="1:8" x14ac:dyDescent="0.3">
      <c r="A4069">
        <v>4068</v>
      </c>
      <c r="B4069" t="s">
        <v>901</v>
      </c>
      <c r="C4069" t="str">
        <f t="shared" si="189"/>
        <v>flyValue</v>
      </c>
      <c r="D4069">
        <v>3</v>
      </c>
      <c r="E4069" t="s">
        <v>10</v>
      </c>
      <c r="F4069" s="2">
        <f t="shared" ca="1" si="190"/>
        <v>44214</v>
      </c>
      <c r="G4069" t="s">
        <v>10</v>
      </c>
      <c r="H4069" s="1">
        <f t="shared" ca="1" si="191"/>
        <v>44214</v>
      </c>
    </row>
    <row r="4070" spans="1:8" x14ac:dyDescent="0.3">
      <c r="A4070">
        <v>4069</v>
      </c>
      <c r="B4070" t="s">
        <v>531</v>
      </c>
      <c r="C4070" t="str">
        <f t="shared" si="189"/>
        <v>regretValue</v>
      </c>
      <c r="D4070">
        <v>3</v>
      </c>
      <c r="E4070" t="s">
        <v>10</v>
      </c>
      <c r="F4070" s="2">
        <f t="shared" ca="1" si="190"/>
        <v>44285</v>
      </c>
      <c r="G4070" t="s">
        <v>10</v>
      </c>
      <c r="H4070" s="1">
        <f t="shared" ca="1" si="191"/>
        <v>44285</v>
      </c>
    </row>
    <row r="4071" spans="1:8" x14ac:dyDescent="0.3">
      <c r="A4071">
        <v>4070</v>
      </c>
      <c r="B4071" t="s">
        <v>1089</v>
      </c>
      <c r="C4071" t="str">
        <f t="shared" si="189"/>
        <v>rushValue</v>
      </c>
      <c r="D4071">
        <v>3</v>
      </c>
      <c r="E4071" t="s">
        <v>10</v>
      </c>
      <c r="F4071" s="2">
        <f t="shared" ca="1" si="190"/>
        <v>44407</v>
      </c>
      <c r="G4071" t="s">
        <v>10</v>
      </c>
      <c r="H4071" s="1">
        <f t="shared" ca="1" si="191"/>
        <v>44407</v>
      </c>
    </row>
    <row r="4072" spans="1:8" x14ac:dyDescent="0.3">
      <c r="A4072">
        <v>4071</v>
      </c>
      <c r="B4072" t="s">
        <v>276</v>
      </c>
      <c r="C4072" t="str">
        <f t="shared" si="189"/>
        <v>impressValue</v>
      </c>
      <c r="D4072">
        <v>3</v>
      </c>
      <c r="E4072" t="s">
        <v>10</v>
      </c>
      <c r="F4072" s="2">
        <f t="shared" ca="1" si="190"/>
        <v>44502</v>
      </c>
      <c r="G4072" t="s">
        <v>10</v>
      </c>
      <c r="H4072" s="1">
        <f t="shared" ca="1" si="191"/>
        <v>44502</v>
      </c>
    </row>
    <row r="4073" spans="1:8" x14ac:dyDescent="0.3">
      <c r="A4073">
        <v>4072</v>
      </c>
      <c r="B4073" t="s">
        <v>188</v>
      </c>
      <c r="C4073" t="str">
        <f t="shared" si="189"/>
        <v>slipValue</v>
      </c>
      <c r="D4073">
        <v>3</v>
      </c>
      <c r="E4073" t="s">
        <v>10</v>
      </c>
      <c r="F4073" s="2">
        <f t="shared" ca="1" si="190"/>
        <v>44325</v>
      </c>
      <c r="G4073" t="s">
        <v>10</v>
      </c>
      <c r="H4073" s="1">
        <f t="shared" ca="1" si="191"/>
        <v>44325</v>
      </c>
    </row>
    <row r="4074" spans="1:8" x14ac:dyDescent="0.3">
      <c r="A4074">
        <v>4073</v>
      </c>
      <c r="B4074" t="s">
        <v>2798</v>
      </c>
      <c r="C4074" t="str">
        <f t="shared" si="189"/>
        <v>chooseValue</v>
      </c>
      <c r="D4074">
        <v>3</v>
      </c>
      <c r="E4074" t="s">
        <v>10</v>
      </c>
      <c r="F4074" s="2">
        <f t="shared" ca="1" si="190"/>
        <v>44223</v>
      </c>
      <c r="G4074" t="s">
        <v>10</v>
      </c>
      <c r="H4074" s="1">
        <f t="shared" ca="1" si="191"/>
        <v>44223</v>
      </c>
    </row>
    <row r="4075" spans="1:8" x14ac:dyDescent="0.3">
      <c r="A4075">
        <v>4074</v>
      </c>
      <c r="B4075" t="s">
        <v>867</v>
      </c>
      <c r="C4075" t="str">
        <f t="shared" si="189"/>
        <v>concedeValue</v>
      </c>
      <c r="D4075">
        <v>3</v>
      </c>
      <c r="E4075" t="s">
        <v>10</v>
      </c>
      <c r="F4075" s="2">
        <f t="shared" ca="1" si="190"/>
        <v>44266</v>
      </c>
      <c r="G4075" t="s">
        <v>10</v>
      </c>
      <c r="H4075" s="1">
        <f t="shared" ca="1" si="191"/>
        <v>44266</v>
      </c>
    </row>
    <row r="4076" spans="1:8" x14ac:dyDescent="0.3">
      <c r="A4076">
        <v>4075</v>
      </c>
      <c r="B4076" t="s">
        <v>3513</v>
      </c>
      <c r="C4076" t="str">
        <f t="shared" si="189"/>
        <v>ripValue</v>
      </c>
      <c r="D4076">
        <v>3</v>
      </c>
      <c r="E4076" t="s">
        <v>10</v>
      </c>
      <c r="F4076" s="2">
        <f t="shared" ca="1" si="190"/>
        <v>44468</v>
      </c>
      <c r="G4076" t="s">
        <v>10</v>
      </c>
      <c r="H4076" s="1">
        <f t="shared" ca="1" si="191"/>
        <v>44468</v>
      </c>
    </row>
    <row r="4077" spans="1:8" x14ac:dyDescent="0.3">
      <c r="A4077">
        <v>4076</v>
      </c>
      <c r="B4077" t="s">
        <v>637</v>
      </c>
      <c r="C4077" t="str">
        <f t="shared" si="189"/>
        <v>advertiseValue</v>
      </c>
      <c r="D4077">
        <v>3</v>
      </c>
      <c r="E4077" t="s">
        <v>10</v>
      </c>
      <c r="F4077" s="2">
        <f t="shared" ca="1" si="190"/>
        <v>44506</v>
      </c>
      <c r="G4077" t="s">
        <v>10</v>
      </c>
      <c r="H4077" s="1">
        <f t="shared" ca="1" si="191"/>
        <v>44506</v>
      </c>
    </row>
    <row r="4078" spans="1:8" x14ac:dyDescent="0.3">
      <c r="A4078">
        <v>4077</v>
      </c>
      <c r="B4078" t="s">
        <v>1843</v>
      </c>
      <c r="C4078" t="str">
        <f t="shared" si="189"/>
        <v>fireValue</v>
      </c>
      <c r="D4078">
        <v>3</v>
      </c>
      <c r="E4078" t="s">
        <v>10</v>
      </c>
      <c r="F4078" s="2">
        <f t="shared" ca="1" si="190"/>
        <v>44392</v>
      </c>
      <c r="G4078" t="s">
        <v>10</v>
      </c>
      <c r="H4078" s="1">
        <f t="shared" ca="1" si="191"/>
        <v>44392</v>
      </c>
    </row>
    <row r="4079" spans="1:8" x14ac:dyDescent="0.3">
      <c r="A4079">
        <v>4078</v>
      </c>
      <c r="B4079" t="s">
        <v>3514</v>
      </c>
      <c r="C4079" t="str">
        <f t="shared" si="189"/>
        <v>crushValue</v>
      </c>
      <c r="D4079">
        <v>3</v>
      </c>
      <c r="E4079" t="s">
        <v>10</v>
      </c>
      <c r="F4079" s="2">
        <f t="shared" ca="1" si="190"/>
        <v>44496</v>
      </c>
      <c r="G4079" t="s">
        <v>10</v>
      </c>
      <c r="H4079" s="1">
        <f t="shared" ca="1" si="191"/>
        <v>44496</v>
      </c>
    </row>
    <row r="4080" spans="1:8" x14ac:dyDescent="0.3">
      <c r="A4080">
        <v>4079</v>
      </c>
      <c r="B4080" t="s">
        <v>3515</v>
      </c>
      <c r="C4080" t="str">
        <f t="shared" si="189"/>
        <v>manipulateValue</v>
      </c>
      <c r="D4080">
        <v>3</v>
      </c>
      <c r="E4080" t="s">
        <v>10</v>
      </c>
      <c r="F4080" s="2">
        <f t="shared" ca="1" si="190"/>
        <v>44275</v>
      </c>
      <c r="G4080" t="s">
        <v>10</v>
      </c>
      <c r="H4080" s="1">
        <f t="shared" ca="1" si="191"/>
        <v>44275</v>
      </c>
    </row>
    <row r="4081" spans="1:8" x14ac:dyDescent="0.3">
      <c r="A4081">
        <v>4080</v>
      </c>
      <c r="B4081" t="s">
        <v>229</v>
      </c>
      <c r="C4081" t="str">
        <f t="shared" si="189"/>
        <v>sustainValue</v>
      </c>
      <c r="D4081">
        <v>3</v>
      </c>
      <c r="E4081" t="s">
        <v>10</v>
      </c>
      <c r="F4081" s="2">
        <f t="shared" ca="1" si="190"/>
        <v>44472</v>
      </c>
      <c r="G4081" t="s">
        <v>10</v>
      </c>
      <c r="H4081" s="1">
        <f t="shared" ca="1" si="191"/>
        <v>44472</v>
      </c>
    </row>
    <row r="4082" spans="1:8" x14ac:dyDescent="0.3">
      <c r="A4082">
        <v>4081</v>
      </c>
      <c r="B4082" t="s">
        <v>2954</v>
      </c>
      <c r="C4082" t="str">
        <f t="shared" si="189"/>
        <v>seizeValue</v>
      </c>
      <c r="D4082">
        <v>3</v>
      </c>
      <c r="E4082" t="s">
        <v>10</v>
      </c>
      <c r="F4082" s="2">
        <f t="shared" ca="1" si="190"/>
        <v>44325</v>
      </c>
      <c r="G4082" t="s">
        <v>10</v>
      </c>
      <c r="H4082" s="1">
        <f t="shared" ca="1" si="191"/>
        <v>44325</v>
      </c>
    </row>
    <row r="4083" spans="1:8" x14ac:dyDescent="0.3">
      <c r="A4083">
        <v>4082</v>
      </c>
      <c r="B4083" t="s">
        <v>853</v>
      </c>
      <c r="C4083" t="str">
        <f t="shared" si="189"/>
        <v>eliminateValue</v>
      </c>
      <c r="D4083">
        <v>3</v>
      </c>
      <c r="E4083" t="s">
        <v>10</v>
      </c>
      <c r="F4083" s="2">
        <f t="shared" ca="1" si="190"/>
        <v>44475</v>
      </c>
      <c r="G4083" t="s">
        <v>10</v>
      </c>
      <c r="H4083" s="1">
        <f t="shared" ca="1" si="191"/>
        <v>44475</v>
      </c>
    </row>
    <row r="4084" spans="1:8" x14ac:dyDescent="0.3">
      <c r="A4084">
        <v>4083</v>
      </c>
      <c r="B4084" t="s">
        <v>3516</v>
      </c>
      <c r="C4084" t="str">
        <f t="shared" si="189"/>
        <v>sackValue</v>
      </c>
      <c r="D4084">
        <v>3</v>
      </c>
      <c r="E4084" t="s">
        <v>10</v>
      </c>
      <c r="F4084" s="2">
        <f t="shared" ca="1" si="190"/>
        <v>44486</v>
      </c>
      <c r="G4084" t="s">
        <v>10</v>
      </c>
      <c r="H4084" s="1">
        <f t="shared" ca="1" si="191"/>
        <v>44486</v>
      </c>
    </row>
    <row r="4085" spans="1:8" x14ac:dyDescent="0.3">
      <c r="A4085">
        <v>4084</v>
      </c>
      <c r="B4085" t="s">
        <v>3517</v>
      </c>
      <c r="C4085" t="str">
        <f t="shared" si="189"/>
        <v>grinValue</v>
      </c>
      <c r="D4085">
        <v>3</v>
      </c>
      <c r="E4085" t="s">
        <v>10</v>
      </c>
      <c r="F4085" s="2">
        <f t="shared" ca="1" si="190"/>
        <v>44370</v>
      </c>
      <c r="G4085" t="s">
        <v>10</v>
      </c>
      <c r="H4085" s="1">
        <f t="shared" ca="1" si="191"/>
        <v>44370</v>
      </c>
    </row>
    <row r="4086" spans="1:8" x14ac:dyDescent="0.3">
      <c r="A4086">
        <v>4085</v>
      </c>
      <c r="B4086" t="s">
        <v>3236</v>
      </c>
      <c r="C4086" t="str">
        <f t="shared" si="189"/>
        <v>doubtValue</v>
      </c>
      <c r="D4086">
        <v>3</v>
      </c>
      <c r="E4086" t="s">
        <v>10</v>
      </c>
      <c r="F4086" s="2">
        <f t="shared" ca="1" si="190"/>
        <v>44437</v>
      </c>
      <c r="G4086" t="s">
        <v>10</v>
      </c>
      <c r="H4086" s="1">
        <f t="shared" ca="1" si="191"/>
        <v>44437</v>
      </c>
    </row>
    <row r="4087" spans="1:8" x14ac:dyDescent="0.3">
      <c r="A4087">
        <v>4086</v>
      </c>
      <c r="B4087" t="s">
        <v>169</v>
      </c>
      <c r="C4087" t="str">
        <f t="shared" si="189"/>
        <v>participateValue</v>
      </c>
      <c r="D4087">
        <v>3</v>
      </c>
      <c r="E4087" t="s">
        <v>10</v>
      </c>
      <c r="F4087" s="2">
        <f t="shared" ca="1" si="190"/>
        <v>44355</v>
      </c>
      <c r="G4087" t="s">
        <v>10</v>
      </c>
      <c r="H4087" s="1">
        <f t="shared" ca="1" si="191"/>
        <v>44355</v>
      </c>
    </row>
    <row r="4088" spans="1:8" x14ac:dyDescent="0.3">
      <c r="A4088">
        <v>4087</v>
      </c>
      <c r="B4088" t="s">
        <v>2163</v>
      </c>
      <c r="C4088" t="str">
        <f t="shared" si="189"/>
        <v>stemValue</v>
      </c>
      <c r="D4088">
        <v>3</v>
      </c>
      <c r="E4088" t="s">
        <v>10</v>
      </c>
      <c r="F4088" s="2">
        <f t="shared" ca="1" si="190"/>
        <v>44537</v>
      </c>
      <c r="G4088" t="s">
        <v>10</v>
      </c>
      <c r="H4088" s="1">
        <f t="shared" ca="1" si="191"/>
        <v>44537</v>
      </c>
    </row>
    <row r="4089" spans="1:8" x14ac:dyDescent="0.3">
      <c r="A4089">
        <v>4088</v>
      </c>
      <c r="B4089" t="s">
        <v>3092</v>
      </c>
      <c r="C4089" t="str">
        <f t="shared" si="189"/>
        <v>swingValue</v>
      </c>
      <c r="D4089">
        <v>3</v>
      </c>
      <c r="E4089" t="s">
        <v>10</v>
      </c>
      <c r="F4089" s="2">
        <f t="shared" ca="1" si="190"/>
        <v>44234</v>
      </c>
      <c r="G4089" t="s">
        <v>10</v>
      </c>
      <c r="H4089" s="1">
        <f t="shared" ca="1" si="191"/>
        <v>44234</v>
      </c>
    </row>
    <row r="4090" spans="1:8" x14ac:dyDescent="0.3">
      <c r="A4090">
        <v>4089</v>
      </c>
      <c r="B4090" t="s">
        <v>2255</v>
      </c>
      <c r="C4090" t="str">
        <f t="shared" si="189"/>
        <v>controlValue</v>
      </c>
      <c r="D4090">
        <v>3</v>
      </c>
      <c r="E4090" t="s">
        <v>10</v>
      </c>
      <c r="F4090" s="2">
        <f t="shared" ca="1" si="190"/>
        <v>44384</v>
      </c>
      <c r="G4090" t="s">
        <v>10</v>
      </c>
      <c r="H4090" s="1">
        <f t="shared" ca="1" si="191"/>
        <v>44384</v>
      </c>
    </row>
    <row r="4091" spans="1:8" x14ac:dyDescent="0.3">
      <c r="A4091">
        <v>4090</v>
      </c>
      <c r="B4091" t="s">
        <v>1014</v>
      </c>
      <c r="C4091" t="str">
        <f t="shared" si="189"/>
        <v>decreaseValue</v>
      </c>
      <c r="D4091">
        <v>3</v>
      </c>
      <c r="E4091" t="s">
        <v>10</v>
      </c>
      <c r="F4091" s="2">
        <f t="shared" ca="1" si="190"/>
        <v>44414</v>
      </c>
      <c r="G4091" t="s">
        <v>10</v>
      </c>
      <c r="H4091" s="1">
        <f t="shared" ca="1" si="191"/>
        <v>44414</v>
      </c>
    </row>
    <row r="4092" spans="1:8" x14ac:dyDescent="0.3">
      <c r="A4092">
        <v>4091</v>
      </c>
      <c r="B4092" t="s">
        <v>3173</v>
      </c>
      <c r="C4092" t="str">
        <f t="shared" si="189"/>
        <v>coincideValue</v>
      </c>
      <c r="D4092">
        <v>3</v>
      </c>
      <c r="E4092" t="s">
        <v>10</v>
      </c>
      <c r="F4092" s="2">
        <f t="shared" ca="1" si="190"/>
        <v>44542</v>
      </c>
      <c r="G4092" t="s">
        <v>10</v>
      </c>
      <c r="H4092" s="1">
        <f t="shared" ca="1" si="191"/>
        <v>44542</v>
      </c>
    </row>
    <row r="4093" spans="1:8" x14ac:dyDescent="0.3">
      <c r="A4093">
        <v>4092</v>
      </c>
      <c r="B4093" t="s">
        <v>3518</v>
      </c>
      <c r="C4093" t="str">
        <f t="shared" si="189"/>
        <v>hurryValue</v>
      </c>
      <c r="D4093">
        <v>3</v>
      </c>
      <c r="E4093" t="s">
        <v>10</v>
      </c>
      <c r="F4093" s="2">
        <f t="shared" ca="1" si="190"/>
        <v>44289</v>
      </c>
      <c r="G4093" t="s">
        <v>10</v>
      </c>
      <c r="H4093" s="1">
        <f t="shared" ca="1" si="191"/>
        <v>44289</v>
      </c>
    </row>
    <row r="4094" spans="1:8" x14ac:dyDescent="0.3">
      <c r="A4094">
        <v>4093</v>
      </c>
      <c r="B4094" t="s">
        <v>1872</v>
      </c>
      <c r="C4094" t="str">
        <f t="shared" si="189"/>
        <v>accompanyValue</v>
      </c>
      <c r="D4094">
        <v>3</v>
      </c>
      <c r="E4094" t="s">
        <v>10</v>
      </c>
      <c r="F4094" s="2">
        <f t="shared" ca="1" si="190"/>
        <v>44280</v>
      </c>
      <c r="G4094" t="s">
        <v>10</v>
      </c>
      <c r="H4094" s="1">
        <f t="shared" ca="1" si="191"/>
        <v>44280</v>
      </c>
    </row>
    <row r="4095" spans="1:8" x14ac:dyDescent="0.3">
      <c r="A4095">
        <v>4094</v>
      </c>
      <c r="B4095" t="s">
        <v>2131</v>
      </c>
      <c r="C4095" t="str">
        <f t="shared" si="189"/>
        <v>dictateValue</v>
      </c>
      <c r="D4095">
        <v>3</v>
      </c>
      <c r="E4095" t="s">
        <v>10</v>
      </c>
      <c r="F4095" s="2">
        <f t="shared" ca="1" si="190"/>
        <v>44487</v>
      </c>
      <c r="G4095" t="s">
        <v>10</v>
      </c>
      <c r="H4095" s="1">
        <f t="shared" ca="1" si="191"/>
        <v>44487</v>
      </c>
    </row>
    <row r="4096" spans="1:8" x14ac:dyDescent="0.3">
      <c r="A4096">
        <v>4095</v>
      </c>
      <c r="B4096" t="s">
        <v>3519</v>
      </c>
      <c r="C4096" t="str">
        <f t="shared" si="189"/>
        <v>repairValue</v>
      </c>
      <c r="D4096">
        <v>3</v>
      </c>
      <c r="E4096" t="s">
        <v>10</v>
      </c>
      <c r="F4096" s="2">
        <f t="shared" ca="1" si="190"/>
        <v>44348</v>
      </c>
      <c r="G4096" t="s">
        <v>10</v>
      </c>
      <c r="H4096" s="1">
        <f t="shared" ca="1" si="191"/>
        <v>44348</v>
      </c>
    </row>
    <row r="4097" spans="1:8" x14ac:dyDescent="0.3">
      <c r="A4097">
        <v>4096</v>
      </c>
      <c r="B4097" t="s">
        <v>806</v>
      </c>
      <c r="C4097" t="str">
        <f t="shared" si="189"/>
        <v>advanceValue</v>
      </c>
      <c r="D4097">
        <v>3</v>
      </c>
      <c r="E4097" t="s">
        <v>10</v>
      </c>
      <c r="F4097" s="2">
        <f t="shared" ca="1" si="190"/>
        <v>44482</v>
      </c>
      <c r="G4097" t="s">
        <v>10</v>
      </c>
      <c r="H4097" s="1">
        <f t="shared" ca="1" si="191"/>
        <v>44482</v>
      </c>
    </row>
    <row r="4098" spans="1:8" x14ac:dyDescent="0.3">
      <c r="A4098">
        <v>4097</v>
      </c>
      <c r="B4098" t="s">
        <v>309</v>
      </c>
      <c r="C4098" t="str">
        <f t="shared" si="189"/>
        <v>smellValue</v>
      </c>
      <c r="D4098">
        <v>3</v>
      </c>
      <c r="E4098" t="s">
        <v>10</v>
      </c>
      <c r="F4098" s="2">
        <f t="shared" ca="1" si="190"/>
        <v>44232</v>
      </c>
      <c r="G4098" t="s">
        <v>10</v>
      </c>
      <c r="H4098" s="1">
        <f t="shared" ca="1" si="191"/>
        <v>44232</v>
      </c>
    </row>
    <row r="4099" spans="1:8" x14ac:dyDescent="0.3">
      <c r="A4099">
        <v>4098</v>
      </c>
      <c r="B4099" t="s">
        <v>3520</v>
      </c>
      <c r="C4099" t="str">
        <f t="shared" si="189"/>
        <v>injureValue</v>
      </c>
      <c r="D4099">
        <v>3</v>
      </c>
      <c r="E4099" t="s">
        <v>10</v>
      </c>
      <c r="F4099" s="2">
        <f t="shared" ca="1" si="190"/>
        <v>44502</v>
      </c>
      <c r="G4099" t="s">
        <v>10</v>
      </c>
      <c r="H4099" s="1">
        <f t="shared" ca="1" si="191"/>
        <v>44502</v>
      </c>
    </row>
    <row r="4100" spans="1:8" x14ac:dyDescent="0.3">
      <c r="A4100">
        <v>4099</v>
      </c>
      <c r="B4100" t="s">
        <v>1052</v>
      </c>
      <c r="C4100" t="str">
        <f t="shared" si="189"/>
        <v>restValue</v>
      </c>
      <c r="D4100">
        <v>3</v>
      </c>
      <c r="E4100" t="s">
        <v>10</v>
      </c>
      <c r="F4100" s="2">
        <f t="shared" ca="1" si="190"/>
        <v>44446</v>
      </c>
      <c r="G4100" t="s">
        <v>10</v>
      </c>
      <c r="H4100" s="1">
        <f t="shared" ca="1" si="191"/>
        <v>44446</v>
      </c>
    </row>
    <row r="4101" spans="1:8" x14ac:dyDescent="0.3">
      <c r="A4101">
        <v>4100</v>
      </c>
      <c r="B4101" t="s">
        <v>337</v>
      </c>
      <c r="C4101" t="str">
        <f t="shared" ref="C4101:C4164" si="192">CONCATENATE(B4101,"Value")</f>
        <v>exchangeValue</v>
      </c>
      <c r="D4101">
        <v>3</v>
      </c>
      <c r="E4101" t="s">
        <v>10</v>
      </c>
      <c r="F4101" s="2">
        <f t="shared" ca="1" si="190"/>
        <v>44452</v>
      </c>
      <c r="G4101" t="s">
        <v>10</v>
      </c>
      <c r="H4101" s="1">
        <f t="shared" ca="1" si="191"/>
        <v>44452</v>
      </c>
    </row>
    <row r="4102" spans="1:8" x14ac:dyDescent="0.3">
      <c r="A4102">
        <v>4101</v>
      </c>
      <c r="B4102" t="s">
        <v>1502</v>
      </c>
      <c r="C4102" t="str">
        <f t="shared" si="192"/>
        <v>startValue</v>
      </c>
      <c r="D4102">
        <v>3</v>
      </c>
      <c r="E4102" t="s">
        <v>10</v>
      </c>
      <c r="F4102" s="2">
        <f t="shared" ref="F4102:F4165" ca="1" si="193">RANDBETWEEN(DATE(2021,1,1),DATE(2021,12,31))</f>
        <v>44244</v>
      </c>
      <c r="G4102" t="s">
        <v>10</v>
      </c>
      <c r="H4102" s="1">
        <f t="shared" ref="H4102:H4165" ca="1" si="194">F4102</f>
        <v>44244</v>
      </c>
    </row>
    <row r="4103" spans="1:8" x14ac:dyDescent="0.3">
      <c r="A4103">
        <v>4102</v>
      </c>
      <c r="B4103" t="s">
        <v>1217</v>
      </c>
      <c r="C4103" t="str">
        <f t="shared" si="192"/>
        <v>surpriseValue</v>
      </c>
      <c r="D4103">
        <v>3</v>
      </c>
      <c r="E4103" t="s">
        <v>10</v>
      </c>
      <c r="F4103" s="2">
        <f t="shared" ca="1" si="193"/>
        <v>44536</v>
      </c>
      <c r="G4103" t="s">
        <v>10</v>
      </c>
      <c r="H4103" s="1">
        <f t="shared" ca="1" si="194"/>
        <v>44536</v>
      </c>
    </row>
    <row r="4104" spans="1:8" x14ac:dyDescent="0.3">
      <c r="A4104">
        <v>4103</v>
      </c>
      <c r="B4104" t="s">
        <v>3521</v>
      </c>
      <c r="C4104" t="str">
        <f t="shared" si="192"/>
        <v>inhibitValue</v>
      </c>
      <c r="D4104">
        <v>3</v>
      </c>
      <c r="E4104" t="s">
        <v>10</v>
      </c>
      <c r="F4104" s="2">
        <f t="shared" ca="1" si="193"/>
        <v>44352</v>
      </c>
      <c r="G4104" t="s">
        <v>10</v>
      </c>
      <c r="H4104" s="1">
        <f t="shared" ca="1" si="194"/>
        <v>44352</v>
      </c>
    </row>
    <row r="4105" spans="1:8" x14ac:dyDescent="0.3">
      <c r="A4105">
        <v>4104</v>
      </c>
      <c r="B4105" t="s">
        <v>1648</v>
      </c>
      <c r="C4105" t="str">
        <f t="shared" si="192"/>
        <v>supportValue</v>
      </c>
      <c r="D4105">
        <v>3</v>
      </c>
      <c r="E4105" t="s">
        <v>10</v>
      </c>
      <c r="F4105" s="2">
        <f t="shared" ca="1" si="193"/>
        <v>44302</v>
      </c>
      <c r="G4105" t="s">
        <v>10</v>
      </c>
      <c r="H4105" s="1">
        <f t="shared" ca="1" si="194"/>
        <v>44302</v>
      </c>
    </row>
    <row r="4106" spans="1:8" x14ac:dyDescent="0.3">
      <c r="A4106">
        <v>4105</v>
      </c>
      <c r="B4106" t="s">
        <v>2230</v>
      </c>
      <c r="C4106" t="str">
        <f t="shared" si="192"/>
        <v>backValue</v>
      </c>
      <c r="D4106">
        <v>3</v>
      </c>
      <c r="E4106" t="s">
        <v>10</v>
      </c>
      <c r="F4106" s="2">
        <f t="shared" ca="1" si="193"/>
        <v>44544</v>
      </c>
      <c r="G4106" t="s">
        <v>10</v>
      </c>
      <c r="H4106" s="1">
        <f t="shared" ca="1" si="194"/>
        <v>44544</v>
      </c>
    </row>
    <row r="4107" spans="1:8" x14ac:dyDescent="0.3">
      <c r="A4107">
        <v>4106</v>
      </c>
      <c r="B4107" t="s">
        <v>1097</v>
      </c>
      <c r="C4107" t="str">
        <f t="shared" si="192"/>
        <v>spotValue</v>
      </c>
      <c r="D4107">
        <v>3</v>
      </c>
      <c r="E4107" t="s">
        <v>10</v>
      </c>
      <c r="F4107" s="2">
        <f t="shared" ca="1" si="193"/>
        <v>44440</v>
      </c>
      <c r="G4107" t="s">
        <v>10</v>
      </c>
      <c r="H4107" s="1">
        <f t="shared" ca="1" si="194"/>
        <v>44440</v>
      </c>
    </row>
    <row r="4108" spans="1:8" x14ac:dyDescent="0.3">
      <c r="A4108">
        <v>4107</v>
      </c>
      <c r="B4108" t="s">
        <v>3522</v>
      </c>
      <c r="C4108" t="str">
        <f t="shared" si="192"/>
        <v>proposeValue</v>
      </c>
      <c r="D4108">
        <v>3</v>
      </c>
      <c r="E4108" t="s">
        <v>10</v>
      </c>
      <c r="F4108" s="2">
        <f t="shared" ca="1" si="193"/>
        <v>44477</v>
      </c>
      <c r="G4108" t="s">
        <v>10</v>
      </c>
      <c r="H4108" s="1">
        <f t="shared" ca="1" si="194"/>
        <v>44477</v>
      </c>
    </row>
    <row r="4109" spans="1:8" x14ac:dyDescent="0.3">
      <c r="A4109">
        <v>4108</v>
      </c>
      <c r="B4109" t="s">
        <v>3523</v>
      </c>
      <c r="C4109" t="str">
        <f t="shared" si="192"/>
        <v>fancyValue</v>
      </c>
      <c r="D4109">
        <v>3</v>
      </c>
      <c r="E4109" t="s">
        <v>10</v>
      </c>
      <c r="F4109" s="2">
        <f t="shared" ca="1" si="193"/>
        <v>44434</v>
      </c>
      <c r="G4109" t="s">
        <v>10</v>
      </c>
      <c r="H4109" s="1">
        <f t="shared" ca="1" si="194"/>
        <v>44434</v>
      </c>
    </row>
    <row r="4110" spans="1:8" x14ac:dyDescent="0.3">
      <c r="A4110">
        <v>4109</v>
      </c>
      <c r="B4110" t="s">
        <v>3524</v>
      </c>
      <c r="C4110" t="str">
        <f t="shared" si="192"/>
        <v>divertValue</v>
      </c>
      <c r="D4110">
        <v>3</v>
      </c>
      <c r="E4110" t="s">
        <v>10</v>
      </c>
      <c r="F4110" s="2">
        <f t="shared" ca="1" si="193"/>
        <v>44267</v>
      </c>
      <c r="G4110" t="s">
        <v>10</v>
      </c>
      <c r="H4110" s="1">
        <f t="shared" ca="1" si="194"/>
        <v>44267</v>
      </c>
    </row>
    <row r="4111" spans="1:8" x14ac:dyDescent="0.3">
      <c r="A4111">
        <v>4110</v>
      </c>
      <c r="B4111" t="s">
        <v>3525</v>
      </c>
      <c r="C4111" t="str">
        <f t="shared" si="192"/>
        <v>entailValue</v>
      </c>
      <c r="D4111">
        <v>3</v>
      </c>
      <c r="E4111" t="s">
        <v>10</v>
      </c>
      <c r="F4111" s="2">
        <f t="shared" ca="1" si="193"/>
        <v>44418</v>
      </c>
      <c r="G4111" t="s">
        <v>10</v>
      </c>
      <c r="H4111" s="1">
        <f t="shared" ca="1" si="194"/>
        <v>44418</v>
      </c>
    </row>
    <row r="4112" spans="1:8" x14ac:dyDescent="0.3">
      <c r="A4112">
        <v>4111</v>
      </c>
      <c r="B4112" t="s">
        <v>1043</v>
      </c>
      <c r="C4112" t="str">
        <f t="shared" si="192"/>
        <v>rejectValue</v>
      </c>
      <c r="D4112">
        <v>3</v>
      </c>
      <c r="E4112" t="s">
        <v>10</v>
      </c>
      <c r="F4112" s="2">
        <f t="shared" ca="1" si="193"/>
        <v>44448</v>
      </c>
      <c r="G4112" t="s">
        <v>10</v>
      </c>
      <c r="H4112" s="1">
        <f t="shared" ca="1" si="194"/>
        <v>44448</v>
      </c>
    </row>
    <row r="4113" spans="1:8" x14ac:dyDescent="0.3">
      <c r="A4113">
        <v>4112</v>
      </c>
      <c r="B4113" t="s">
        <v>724</v>
      </c>
      <c r="C4113" t="str">
        <f t="shared" si="192"/>
        <v>commissionValue</v>
      </c>
      <c r="D4113">
        <v>3</v>
      </c>
      <c r="E4113" t="s">
        <v>10</v>
      </c>
      <c r="F4113" s="2">
        <f t="shared" ca="1" si="193"/>
        <v>44225</v>
      </c>
      <c r="G4113" t="s">
        <v>10</v>
      </c>
      <c r="H4113" s="1">
        <f t="shared" ca="1" si="194"/>
        <v>44225</v>
      </c>
    </row>
    <row r="4114" spans="1:8" x14ac:dyDescent="0.3">
      <c r="A4114">
        <v>4113</v>
      </c>
      <c r="B4114" t="s">
        <v>228</v>
      </c>
      <c r="C4114" t="str">
        <f t="shared" si="192"/>
        <v>growValue</v>
      </c>
      <c r="D4114">
        <v>3</v>
      </c>
      <c r="E4114" t="s">
        <v>10</v>
      </c>
      <c r="F4114" s="2">
        <f t="shared" ca="1" si="193"/>
        <v>44475</v>
      </c>
      <c r="G4114" t="s">
        <v>10</v>
      </c>
      <c r="H4114" s="1">
        <f t="shared" ca="1" si="194"/>
        <v>44475</v>
      </c>
    </row>
    <row r="4115" spans="1:8" x14ac:dyDescent="0.3">
      <c r="A4115">
        <v>4114</v>
      </c>
      <c r="B4115" t="s">
        <v>1251</v>
      </c>
      <c r="C4115" t="str">
        <f t="shared" si="192"/>
        <v>rideValue</v>
      </c>
      <c r="D4115">
        <v>3</v>
      </c>
      <c r="E4115" t="s">
        <v>10</v>
      </c>
      <c r="F4115" s="2">
        <f t="shared" ca="1" si="193"/>
        <v>44265</v>
      </c>
      <c r="G4115" t="s">
        <v>10</v>
      </c>
      <c r="H4115" s="1">
        <f t="shared" ca="1" si="194"/>
        <v>44265</v>
      </c>
    </row>
    <row r="4116" spans="1:8" x14ac:dyDescent="0.3">
      <c r="A4116">
        <v>4115</v>
      </c>
      <c r="B4116" t="s">
        <v>3526</v>
      </c>
      <c r="C4116" t="str">
        <f t="shared" si="192"/>
        <v>compelValue</v>
      </c>
      <c r="D4116">
        <v>3</v>
      </c>
      <c r="E4116" t="s">
        <v>10</v>
      </c>
      <c r="F4116" s="2">
        <f t="shared" ca="1" si="193"/>
        <v>44458</v>
      </c>
      <c r="G4116" t="s">
        <v>10</v>
      </c>
      <c r="H4116" s="1">
        <f t="shared" ca="1" si="194"/>
        <v>44458</v>
      </c>
    </row>
    <row r="4117" spans="1:8" x14ac:dyDescent="0.3">
      <c r="A4117">
        <v>4116</v>
      </c>
      <c r="B4117" t="s">
        <v>826</v>
      </c>
      <c r="C4117" t="str">
        <f t="shared" si="192"/>
        <v>competeValue</v>
      </c>
      <c r="D4117">
        <v>3</v>
      </c>
      <c r="E4117" t="s">
        <v>10</v>
      </c>
      <c r="F4117" s="2">
        <f t="shared" ca="1" si="193"/>
        <v>44392</v>
      </c>
      <c r="G4117" t="s">
        <v>10</v>
      </c>
      <c r="H4117" s="1">
        <f t="shared" ca="1" si="194"/>
        <v>44392</v>
      </c>
    </row>
    <row r="4118" spans="1:8" x14ac:dyDescent="0.3">
      <c r="A4118">
        <v>4117</v>
      </c>
      <c r="B4118" t="s">
        <v>855</v>
      </c>
      <c r="C4118" t="str">
        <f t="shared" si="192"/>
        <v>warnValue</v>
      </c>
      <c r="D4118">
        <v>3</v>
      </c>
      <c r="E4118" t="s">
        <v>10</v>
      </c>
      <c r="F4118" s="2">
        <f t="shared" ca="1" si="193"/>
        <v>44215</v>
      </c>
      <c r="G4118" t="s">
        <v>10</v>
      </c>
      <c r="H4118" s="1">
        <f t="shared" ca="1" si="194"/>
        <v>44215</v>
      </c>
    </row>
    <row r="4119" spans="1:8" x14ac:dyDescent="0.3">
      <c r="A4119">
        <v>4118</v>
      </c>
      <c r="B4119" t="s">
        <v>990</v>
      </c>
      <c r="C4119" t="str">
        <f t="shared" si="192"/>
        <v>desireValue</v>
      </c>
      <c r="D4119">
        <v>3</v>
      </c>
      <c r="E4119" t="s">
        <v>10</v>
      </c>
      <c r="F4119" s="2">
        <f t="shared" ca="1" si="193"/>
        <v>44279</v>
      </c>
      <c r="G4119" t="s">
        <v>10</v>
      </c>
      <c r="H4119" s="1">
        <f t="shared" ca="1" si="194"/>
        <v>44279</v>
      </c>
    </row>
    <row r="4120" spans="1:8" x14ac:dyDescent="0.3">
      <c r="A4120">
        <v>4119</v>
      </c>
      <c r="B4120" t="s">
        <v>2976</v>
      </c>
      <c r="C4120" t="str">
        <f t="shared" si="192"/>
        <v>equipValue</v>
      </c>
      <c r="D4120">
        <v>3</v>
      </c>
      <c r="E4120" t="s">
        <v>10</v>
      </c>
      <c r="F4120" s="2">
        <f t="shared" ca="1" si="193"/>
        <v>44232</v>
      </c>
      <c r="G4120" t="s">
        <v>10</v>
      </c>
      <c r="H4120" s="1">
        <f t="shared" ca="1" si="194"/>
        <v>44232</v>
      </c>
    </row>
    <row r="4121" spans="1:8" x14ac:dyDescent="0.3">
      <c r="A4121">
        <v>4120</v>
      </c>
      <c r="B4121" t="s">
        <v>2903</v>
      </c>
      <c r="C4121" t="str">
        <f t="shared" si="192"/>
        <v>grantValue</v>
      </c>
      <c r="D4121">
        <v>3</v>
      </c>
      <c r="E4121" t="s">
        <v>10</v>
      </c>
      <c r="F4121" s="2">
        <f t="shared" ca="1" si="193"/>
        <v>44418</v>
      </c>
      <c r="G4121" t="s">
        <v>10</v>
      </c>
      <c r="H4121" s="1">
        <f t="shared" ca="1" si="194"/>
        <v>44418</v>
      </c>
    </row>
    <row r="4122" spans="1:8" x14ac:dyDescent="0.3">
      <c r="A4122">
        <v>4121</v>
      </c>
      <c r="B4122" t="s">
        <v>350</v>
      </c>
      <c r="C4122" t="str">
        <f t="shared" si="192"/>
        <v>sinkValue</v>
      </c>
      <c r="D4122">
        <v>3</v>
      </c>
      <c r="E4122" t="s">
        <v>10</v>
      </c>
      <c r="F4122" s="2">
        <f t="shared" ca="1" si="193"/>
        <v>44362</v>
      </c>
      <c r="G4122" t="s">
        <v>10</v>
      </c>
      <c r="H4122" s="1">
        <f t="shared" ca="1" si="194"/>
        <v>44362</v>
      </c>
    </row>
    <row r="4123" spans="1:8" x14ac:dyDescent="0.3">
      <c r="A4123">
        <v>4122</v>
      </c>
      <c r="B4123" t="s">
        <v>2455</v>
      </c>
      <c r="C4123" t="str">
        <f t="shared" si="192"/>
        <v>castValue</v>
      </c>
      <c r="D4123">
        <v>3</v>
      </c>
      <c r="E4123" t="s">
        <v>10</v>
      </c>
      <c r="F4123" s="2">
        <f t="shared" ca="1" si="193"/>
        <v>44452</v>
      </c>
      <c r="G4123" t="s">
        <v>10</v>
      </c>
      <c r="H4123" s="1">
        <f t="shared" ca="1" si="194"/>
        <v>44452</v>
      </c>
    </row>
    <row r="4124" spans="1:8" x14ac:dyDescent="0.3">
      <c r="A4124">
        <v>4123</v>
      </c>
      <c r="B4124" t="s">
        <v>2997</v>
      </c>
      <c r="C4124" t="str">
        <f t="shared" si="192"/>
        <v>checkValue</v>
      </c>
      <c r="D4124">
        <v>3</v>
      </c>
      <c r="E4124" t="s">
        <v>10</v>
      </c>
      <c r="F4124" s="2">
        <f t="shared" ca="1" si="193"/>
        <v>44283</v>
      </c>
      <c r="G4124" t="s">
        <v>10</v>
      </c>
      <c r="H4124" s="1">
        <f t="shared" ca="1" si="194"/>
        <v>44283</v>
      </c>
    </row>
    <row r="4125" spans="1:8" x14ac:dyDescent="0.3">
      <c r="A4125">
        <v>4124</v>
      </c>
      <c r="B4125" t="s">
        <v>3041</v>
      </c>
      <c r="C4125" t="str">
        <f t="shared" si="192"/>
        <v>priceValue</v>
      </c>
      <c r="D4125">
        <v>3</v>
      </c>
      <c r="E4125" t="s">
        <v>10</v>
      </c>
      <c r="F4125" s="2">
        <f t="shared" ca="1" si="193"/>
        <v>44497</v>
      </c>
      <c r="G4125" t="s">
        <v>10</v>
      </c>
      <c r="H4125" s="1">
        <f t="shared" ca="1" si="194"/>
        <v>44497</v>
      </c>
    </row>
    <row r="4126" spans="1:8" x14ac:dyDescent="0.3">
      <c r="A4126">
        <v>4125</v>
      </c>
      <c r="B4126" t="s">
        <v>1910</v>
      </c>
      <c r="C4126" t="str">
        <f t="shared" si="192"/>
        <v>setValue</v>
      </c>
      <c r="D4126">
        <v>3</v>
      </c>
      <c r="E4126" t="s">
        <v>10</v>
      </c>
      <c r="F4126" s="2">
        <f t="shared" ca="1" si="193"/>
        <v>44414</v>
      </c>
      <c r="G4126" t="s">
        <v>10</v>
      </c>
      <c r="H4126" s="1">
        <f t="shared" ca="1" si="194"/>
        <v>44414</v>
      </c>
    </row>
    <row r="4127" spans="1:8" x14ac:dyDescent="0.3">
      <c r="A4127">
        <v>4126</v>
      </c>
      <c r="B4127" t="s">
        <v>1015</v>
      </c>
      <c r="C4127" t="str">
        <f t="shared" si="192"/>
        <v>lendValue</v>
      </c>
      <c r="D4127">
        <v>3</v>
      </c>
      <c r="E4127" t="s">
        <v>10</v>
      </c>
      <c r="F4127" s="2">
        <f t="shared" ca="1" si="193"/>
        <v>44550</v>
      </c>
      <c r="G4127" t="s">
        <v>10</v>
      </c>
      <c r="H4127" s="1">
        <f t="shared" ca="1" si="194"/>
        <v>44550</v>
      </c>
    </row>
    <row r="4128" spans="1:8" x14ac:dyDescent="0.3">
      <c r="A4128">
        <v>4127</v>
      </c>
      <c r="B4128" t="s">
        <v>2250</v>
      </c>
      <c r="C4128" t="str">
        <f t="shared" si="192"/>
        <v>bangValue</v>
      </c>
      <c r="D4128">
        <v>3</v>
      </c>
      <c r="E4128" t="s">
        <v>10</v>
      </c>
      <c r="F4128" s="2">
        <f t="shared" ca="1" si="193"/>
        <v>44223</v>
      </c>
      <c r="G4128" t="s">
        <v>10</v>
      </c>
      <c r="H4128" s="1">
        <f t="shared" ca="1" si="194"/>
        <v>44223</v>
      </c>
    </row>
    <row r="4129" spans="1:8" x14ac:dyDescent="0.3">
      <c r="A4129">
        <v>4128</v>
      </c>
      <c r="B4129" t="s">
        <v>3527</v>
      </c>
      <c r="C4129" t="str">
        <f t="shared" si="192"/>
        <v>detectValue</v>
      </c>
      <c r="D4129">
        <v>3</v>
      </c>
      <c r="E4129" t="s">
        <v>10</v>
      </c>
      <c r="F4129" s="2">
        <f t="shared" ca="1" si="193"/>
        <v>44461</v>
      </c>
      <c r="G4129" t="s">
        <v>10</v>
      </c>
      <c r="H4129" s="1">
        <f t="shared" ca="1" si="194"/>
        <v>44461</v>
      </c>
    </row>
    <row r="4130" spans="1:8" x14ac:dyDescent="0.3">
      <c r="A4130">
        <v>4129</v>
      </c>
      <c r="B4130" t="s">
        <v>1944</v>
      </c>
      <c r="C4130" t="str">
        <f t="shared" si="192"/>
        <v>feelValue</v>
      </c>
      <c r="D4130">
        <v>3</v>
      </c>
      <c r="E4130" t="s">
        <v>10</v>
      </c>
      <c r="F4130" s="2">
        <f t="shared" ca="1" si="193"/>
        <v>44269</v>
      </c>
      <c r="G4130" t="s">
        <v>10</v>
      </c>
      <c r="H4130" s="1">
        <f t="shared" ca="1" si="194"/>
        <v>44269</v>
      </c>
    </row>
    <row r="4131" spans="1:8" x14ac:dyDescent="0.3">
      <c r="A4131">
        <v>4130</v>
      </c>
      <c r="B4131" t="s">
        <v>959</v>
      </c>
      <c r="C4131" t="str">
        <f t="shared" si="192"/>
        <v>qualifyValue</v>
      </c>
      <c r="D4131">
        <v>3</v>
      </c>
      <c r="E4131" t="s">
        <v>10</v>
      </c>
      <c r="F4131" s="2">
        <f t="shared" ca="1" si="193"/>
        <v>44483</v>
      </c>
      <c r="G4131" t="s">
        <v>10</v>
      </c>
      <c r="H4131" s="1">
        <f t="shared" ca="1" si="194"/>
        <v>44483</v>
      </c>
    </row>
    <row r="4132" spans="1:8" x14ac:dyDescent="0.3">
      <c r="A4132">
        <v>4131</v>
      </c>
      <c r="B4132" t="s">
        <v>1460</v>
      </c>
      <c r="C4132" t="str">
        <f t="shared" si="192"/>
        <v>drawValue</v>
      </c>
      <c r="D4132">
        <v>3</v>
      </c>
      <c r="E4132" t="s">
        <v>10</v>
      </c>
      <c r="F4132" s="2">
        <f t="shared" ca="1" si="193"/>
        <v>44366</v>
      </c>
      <c r="G4132" t="s">
        <v>10</v>
      </c>
      <c r="H4132" s="1">
        <f t="shared" ca="1" si="194"/>
        <v>44366</v>
      </c>
    </row>
    <row r="4133" spans="1:8" x14ac:dyDescent="0.3">
      <c r="A4133">
        <v>4132</v>
      </c>
      <c r="B4133" t="s">
        <v>2530</v>
      </c>
      <c r="C4133" t="str">
        <f t="shared" si="192"/>
        <v>dragValue</v>
      </c>
      <c r="D4133">
        <v>3</v>
      </c>
      <c r="E4133" t="s">
        <v>10</v>
      </c>
      <c r="F4133" s="2">
        <f t="shared" ca="1" si="193"/>
        <v>44407</v>
      </c>
      <c r="G4133" t="s">
        <v>10</v>
      </c>
      <c r="H4133" s="1">
        <f t="shared" ca="1" si="194"/>
        <v>44407</v>
      </c>
    </row>
    <row r="4134" spans="1:8" x14ac:dyDescent="0.3">
      <c r="A4134">
        <v>4133</v>
      </c>
      <c r="B4134" t="s">
        <v>2557</v>
      </c>
      <c r="C4134" t="str">
        <f t="shared" si="192"/>
        <v>knowValue</v>
      </c>
      <c r="D4134">
        <v>3</v>
      </c>
      <c r="E4134" t="s">
        <v>10</v>
      </c>
      <c r="F4134" s="2">
        <f t="shared" ca="1" si="193"/>
        <v>44454</v>
      </c>
      <c r="G4134" t="s">
        <v>10</v>
      </c>
      <c r="H4134" s="1">
        <f t="shared" ca="1" si="194"/>
        <v>44454</v>
      </c>
    </row>
    <row r="4135" spans="1:8" x14ac:dyDescent="0.3">
      <c r="A4135">
        <v>4134</v>
      </c>
      <c r="B4135" t="s">
        <v>3528</v>
      </c>
      <c r="C4135" t="str">
        <f t="shared" si="192"/>
        <v>educateValue</v>
      </c>
      <c r="D4135">
        <v>3</v>
      </c>
      <c r="E4135" t="s">
        <v>10</v>
      </c>
      <c r="F4135" s="2">
        <f t="shared" ca="1" si="193"/>
        <v>44497</v>
      </c>
      <c r="G4135" t="s">
        <v>10</v>
      </c>
      <c r="H4135" s="1">
        <f t="shared" ca="1" si="194"/>
        <v>44497</v>
      </c>
    </row>
    <row r="4136" spans="1:8" x14ac:dyDescent="0.3">
      <c r="A4136">
        <v>4135</v>
      </c>
      <c r="B4136" t="s">
        <v>2778</v>
      </c>
      <c r="C4136" t="str">
        <f t="shared" si="192"/>
        <v>twistValue</v>
      </c>
      <c r="D4136">
        <v>3</v>
      </c>
      <c r="E4136" t="s">
        <v>10</v>
      </c>
      <c r="F4136" s="2">
        <f t="shared" ca="1" si="193"/>
        <v>44441</v>
      </c>
      <c r="G4136" t="s">
        <v>10</v>
      </c>
      <c r="H4136" s="1">
        <f t="shared" ca="1" si="194"/>
        <v>44441</v>
      </c>
    </row>
    <row r="4137" spans="1:8" x14ac:dyDescent="0.3">
      <c r="A4137">
        <v>4136</v>
      </c>
      <c r="B4137" t="s">
        <v>3529</v>
      </c>
      <c r="C4137" t="str">
        <f t="shared" si="192"/>
        <v>varyValue</v>
      </c>
      <c r="D4137">
        <v>3</v>
      </c>
      <c r="E4137" t="s">
        <v>10</v>
      </c>
      <c r="F4137" s="2">
        <f t="shared" ca="1" si="193"/>
        <v>44212</v>
      </c>
      <c r="G4137" t="s">
        <v>10</v>
      </c>
      <c r="H4137" s="1">
        <f t="shared" ca="1" si="194"/>
        <v>44212</v>
      </c>
    </row>
    <row r="4138" spans="1:8" x14ac:dyDescent="0.3">
      <c r="A4138">
        <v>4137</v>
      </c>
      <c r="B4138" t="s">
        <v>3175</v>
      </c>
      <c r="C4138" t="str">
        <f t="shared" si="192"/>
        <v>burnValue</v>
      </c>
      <c r="D4138">
        <v>3</v>
      </c>
      <c r="E4138" t="s">
        <v>10</v>
      </c>
      <c r="F4138" s="2">
        <f t="shared" ca="1" si="193"/>
        <v>44440</v>
      </c>
      <c r="G4138" t="s">
        <v>10</v>
      </c>
      <c r="H4138" s="1">
        <f t="shared" ca="1" si="194"/>
        <v>44440</v>
      </c>
    </row>
    <row r="4139" spans="1:8" x14ac:dyDescent="0.3">
      <c r="A4139">
        <v>4138</v>
      </c>
      <c r="B4139" t="s">
        <v>2226</v>
      </c>
      <c r="C4139" t="str">
        <f t="shared" si="192"/>
        <v>copeValue</v>
      </c>
      <c r="D4139">
        <v>3</v>
      </c>
      <c r="E4139" t="s">
        <v>10</v>
      </c>
      <c r="F4139" s="2">
        <f t="shared" ca="1" si="193"/>
        <v>44352</v>
      </c>
      <c r="G4139" t="s">
        <v>10</v>
      </c>
      <c r="H4139" s="1">
        <f t="shared" ca="1" si="194"/>
        <v>44352</v>
      </c>
    </row>
    <row r="4140" spans="1:8" x14ac:dyDescent="0.3">
      <c r="A4140">
        <v>4139</v>
      </c>
      <c r="B4140" t="s">
        <v>1062</v>
      </c>
      <c r="C4140" t="str">
        <f t="shared" si="192"/>
        <v>meanValue</v>
      </c>
      <c r="D4140">
        <v>3</v>
      </c>
      <c r="E4140" t="s">
        <v>10</v>
      </c>
      <c r="F4140" s="2">
        <f t="shared" ca="1" si="193"/>
        <v>44473</v>
      </c>
      <c r="G4140" t="s">
        <v>10</v>
      </c>
      <c r="H4140" s="1">
        <f t="shared" ca="1" si="194"/>
        <v>44473</v>
      </c>
    </row>
    <row r="4141" spans="1:8" x14ac:dyDescent="0.3">
      <c r="A4141">
        <v>4140</v>
      </c>
      <c r="B4141" t="s">
        <v>3530</v>
      </c>
      <c r="C4141" t="str">
        <f t="shared" si="192"/>
        <v>meltValue</v>
      </c>
      <c r="D4141">
        <v>3</v>
      </c>
      <c r="E4141" t="s">
        <v>10</v>
      </c>
      <c r="F4141" s="2">
        <f t="shared" ca="1" si="193"/>
        <v>44559</v>
      </c>
      <c r="G4141" t="s">
        <v>10</v>
      </c>
      <c r="H4141" s="1">
        <f t="shared" ca="1" si="194"/>
        <v>44559</v>
      </c>
    </row>
    <row r="4142" spans="1:8" x14ac:dyDescent="0.3">
      <c r="A4142">
        <v>4141</v>
      </c>
      <c r="B4142" t="s">
        <v>3531</v>
      </c>
      <c r="C4142" t="str">
        <f t="shared" si="192"/>
        <v>indicateValue</v>
      </c>
      <c r="D4142">
        <v>3</v>
      </c>
      <c r="E4142" t="s">
        <v>10</v>
      </c>
      <c r="F4142" s="2">
        <f t="shared" ca="1" si="193"/>
        <v>44472</v>
      </c>
      <c r="G4142" t="s">
        <v>10</v>
      </c>
      <c r="H4142" s="1">
        <f t="shared" ca="1" si="194"/>
        <v>44472</v>
      </c>
    </row>
    <row r="4143" spans="1:8" x14ac:dyDescent="0.3">
      <c r="A4143">
        <v>4142</v>
      </c>
      <c r="B4143" t="s">
        <v>398</v>
      </c>
      <c r="C4143" t="str">
        <f t="shared" si="192"/>
        <v>marchValue</v>
      </c>
      <c r="D4143">
        <v>3</v>
      </c>
      <c r="E4143" t="s">
        <v>10</v>
      </c>
      <c r="F4143" s="2">
        <f t="shared" ca="1" si="193"/>
        <v>44371</v>
      </c>
      <c r="G4143" t="s">
        <v>10</v>
      </c>
      <c r="H4143" s="1">
        <f t="shared" ca="1" si="194"/>
        <v>44371</v>
      </c>
    </row>
    <row r="4144" spans="1:8" x14ac:dyDescent="0.3">
      <c r="A4144">
        <v>4143</v>
      </c>
      <c r="B4144" t="s">
        <v>1442</v>
      </c>
      <c r="C4144" t="str">
        <f t="shared" si="192"/>
        <v>killValue</v>
      </c>
      <c r="D4144">
        <v>3</v>
      </c>
      <c r="E4144" t="s">
        <v>10</v>
      </c>
      <c r="F4144" s="2">
        <f t="shared" ca="1" si="193"/>
        <v>44273</v>
      </c>
      <c r="G4144" t="s">
        <v>10</v>
      </c>
      <c r="H4144" s="1">
        <f t="shared" ca="1" si="194"/>
        <v>44273</v>
      </c>
    </row>
    <row r="4145" spans="1:8" x14ac:dyDescent="0.3">
      <c r="A4145">
        <v>4144</v>
      </c>
      <c r="B4145" t="s">
        <v>3532</v>
      </c>
      <c r="C4145" t="str">
        <f t="shared" si="192"/>
        <v>depictValue</v>
      </c>
      <c r="D4145">
        <v>3</v>
      </c>
      <c r="E4145" t="s">
        <v>10</v>
      </c>
      <c r="F4145" s="2">
        <f t="shared" ca="1" si="193"/>
        <v>44246</v>
      </c>
      <c r="G4145" t="s">
        <v>10</v>
      </c>
      <c r="H4145" s="1">
        <f t="shared" ca="1" si="194"/>
        <v>44246</v>
      </c>
    </row>
    <row r="4146" spans="1:8" x14ac:dyDescent="0.3">
      <c r="A4146">
        <v>4145</v>
      </c>
      <c r="B4146" t="s">
        <v>3047</v>
      </c>
      <c r="C4146" t="str">
        <f t="shared" si="192"/>
        <v>embraceValue</v>
      </c>
      <c r="D4146">
        <v>3</v>
      </c>
      <c r="E4146" t="s">
        <v>10</v>
      </c>
      <c r="F4146" s="2">
        <f t="shared" ca="1" si="193"/>
        <v>44350</v>
      </c>
      <c r="G4146" t="s">
        <v>10</v>
      </c>
      <c r="H4146" s="1">
        <f t="shared" ca="1" si="194"/>
        <v>44350</v>
      </c>
    </row>
    <row r="4147" spans="1:8" x14ac:dyDescent="0.3">
      <c r="A4147">
        <v>4146</v>
      </c>
      <c r="B4147" t="s">
        <v>3533</v>
      </c>
      <c r="C4147" t="str">
        <f t="shared" si="192"/>
        <v>distinguishValue</v>
      </c>
      <c r="D4147">
        <v>3</v>
      </c>
      <c r="E4147" t="s">
        <v>10</v>
      </c>
      <c r="F4147" s="2">
        <f t="shared" ca="1" si="193"/>
        <v>44391</v>
      </c>
      <c r="G4147" t="s">
        <v>10</v>
      </c>
      <c r="H4147" s="1">
        <f t="shared" ca="1" si="194"/>
        <v>44391</v>
      </c>
    </row>
    <row r="4148" spans="1:8" x14ac:dyDescent="0.3">
      <c r="A4148">
        <v>4147</v>
      </c>
      <c r="B4148" t="s">
        <v>1626</v>
      </c>
      <c r="C4148" t="str">
        <f t="shared" si="192"/>
        <v>matterValue</v>
      </c>
      <c r="D4148">
        <v>3</v>
      </c>
      <c r="E4148" t="s">
        <v>10</v>
      </c>
      <c r="F4148" s="2">
        <f t="shared" ca="1" si="193"/>
        <v>44413</v>
      </c>
      <c r="G4148" t="s">
        <v>10</v>
      </c>
      <c r="H4148" s="1">
        <f t="shared" ca="1" si="194"/>
        <v>44413</v>
      </c>
    </row>
    <row r="4149" spans="1:8" x14ac:dyDescent="0.3">
      <c r="A4149">
        <v>4148</v>
      </c>
      <c r="B4149" t="s">
        <v>3534</v>
      </c>
      <c r="C4149" t="str">
        <f t="shared" si="192"/>
        <v>shutValue</v>
      </c>
      <c r="D4149">
        <v>3</v>
      </c>
      <c r="E4149" t="s">
        <v>10</v>
      </c>
      <c r="F4149" s="2">
        <f t="shared" ca="1" si="193"/>
        <v>44544</v>
      </c>
      <c r="G4149" t="s">
        <v>10</v>
      </c>
      <c r="H4149" s="1">
        <f t="shared" ca="1" si="194"/>
        <v>44544</v>
      </c>
    </row>
    <row r="4150" spans="1:8" x14ac:dyDescent="0.3">
      <c r="A4150">
        <v>4149</v>
      </c>
      <c r="B4150" t="s">
        <v>3535</v>
      </c>
      <c r="C4150" t="str">
        <f t="shared" si="192"/>
        <v>editValue</v>
      </c>
      <c r="D4150">
        <v>3</v>
      </c>
      <c r="E4150" t="s">
        <v>10</v>
      </c>
      <c r="F4150" s="2">
        <f t="shared" ca="1" si="193"/>
        <v>44200</v>
      </c>
      <c r="G4150" t="s">
        <v>10</v>
      </c>
      <c r="H4150" s="1">
        <f t="shared" ca="1" si="194"/>
        <v>44200</v>
      </c>
    </row>
    <row r="4151" spans="1:8" x14ac:dyDescent="0.3">
      <c r="A4151">
        <v>4150</v>
      </c>
      <c r="B4151" t="s">
        <v>3536</v>
      </c>
      <c r="C4151" t="str">
        <f t="shared" si="192"/>
        <v>vanishValue</v>
      </c>
      <c r="D4151">
        <v>3</v>
      </c>
      <c r="E4151" t="s">
        <v>10</v>
      </c>
      <c r="F4151" s="2">
        <f t="shared" ca="1" si="193"/>
        <v>44199</v>
      </c>
      <c r="G4151" t="s">
        <v>10</v>
      </c>
      <c r="H4151" s="1">
        <f t="shared" ca="1" si="194"/>
        <v>44199</v>
      </c>
    </row>
    <row r="4152" spans="1:8" x14ac:dyDescent="0.3">
      <c r="A4152">
        <v>4151</v>
      </c>
      <c r="B4152" t="s">
        <v>506</v>
      </c>
      <c r="C4152" t="str">
        <f t="shared" si="192"/>
        <v>introduceValue</v>
      </c>
      <c r="D4152">
        <v>3</v>
      </c>
      <c r="E4152" t="s">
        <v>10</v>
      </c>
      <c r="F4152" s="2">
        <f t="shared" ca="1" si="193"/>
        <v>44254</v>
      </c>
      <c r="G4152" t="s">
        <v>10</v>
      </c>
      <c r="H4152" s="1">
        <f t="shared" ca="1" si="194"/>
        <v>44254</v>
      </c>
    </row>
    <row r="4153" spans="1:8" x14ac:dyDescent="0.3">
      <c r="A4153">
        <v>4152</v>
      </c>
      <c r="B4153" t="s">
        <v>2491</v>
      </c>
      <c r="C4153" t="str">
        <f t="shared" si="192"/>
        <v>guardValue</v>
      </c>
      <c r="D4153">
        <v>3</v>
      </c>
      <c r="E4153" t="s">
        <v>10</v>
      </c>
      <c r="F4153" s="2">
        <f t="shared" ca="1" si="193"/>
        <v>44232</v>
      </c>
      <c r="G4153" t="s">
        <v>10</v>
      </c>
      <c r="H4153" s="1">
        <f t="shared" ca="1" si="194"/>
        <v>44232</v>
      </c>
    </row>
    <row r="4154" spans="1:8" x14ac:dyDescent="0.3">
      <c r="A4154">
        <v>4153</v>
      </c>
      <c r="B4154" t="s">
        <v>3537</v>
      </c>
      <c r="C4154" t="str">
        <f t="shared" si="192"/>
        <v>enableValue</v>
      </c>
      <c r="D4154">
        <v>3</v>
      </c>
      <c r="E4154" t="s">
        <v>10</v>
      </c>
      <c r="F4154" s="2">
        <f t="shared" ca="1" si="193"/>
        <v>44247</v>
      </c>
      <c r="G4154" t="s">
        <v>10</v>
      </c>
      <c r="H4154" s="1">
        <f t="shared" ca="1" si="194"/>
        <v>44247</v>
      </c>
    </row>
    <row r="4155" spans="1:8" x14ac:dyDescent="0.3">
      <c r="A4155">
        <v>4154</v>
      </c>
      <c r="B4155" t="s">
        <v>139</v>
      </c>
      <c r="C4155" t="str">
        <f t="shared" si="192"/>
        <v>underlineValue</v>
      </c>
      <c r="D4155">
        <v>3</v>
      </c>
      <c r="E4155" t="s">
        <v>10</v>
      </c>
      <c r="F4155" s="2">
        <f t="shared" ca="1" si="193"/>
        <v>44363</v>
      </c>
      <c r="G4155" t="s">
        <v>10</v>
      </c>
      <c r="H4155" s="1">
        <f t="shared" ca="1" si="194"/>
        <v>44363</v>
      </c>
    </row>
    <row r="4156" spans="1:8" x14ac:dyDescent="0.3">
      <c r="A4156">
        <v>4155</v>
      </c>
      <c r="B4156" t="s">
        <v>2017</v>
      </c>
      <c r="C4156" t="str">
        <f t="shared" si="192"/>
        <v>leaveValue</v>
      </c>
      <c r="D4156">
        <v>3</v>
      </c>
      <c r="E4156" t="s">
        <v>10</v>
      </c>
      <c r="F4156" s="2">
        <f t="shared" ca="1" si="193"/>
        <v>44319</v>
      </c>
      <c r="G4156" t="s">
        <v>10</v>
      </c>
      <c r="H4156" s="1">
        <f t="shared" ca="1" si="194"/>
        <v>44319</v>
      </c>
    </row>
    <row r="4157" spans="1:8" x14ac:dyDescent="0.3">
      <c r="A4157">
        <v>4156</v>
      </c>
      <c r="B4157" t="s">
        <v>1247</v>
      </c>
      <c r="C4157" t="str">
        <f t="shared" si="192"/>
        <v>createValue</v>
      </c>
      <c r="D4157">
        <v>3</v>
      </c>
      <c r="E4157" t="s">
        <v>10</v>
      </c>
      <c r="F4157" s="2">
        <f t="shared" ca="1" si="193"/>
        <v>44480</v>
      </c>
      <c r="G4157" t="s">
        <v>10</v>
      </c>
      <c r="H4157" s="1">
        <f t="shared" ca="1" si="194"/>
        <v>44480</v>
      </c>
    </row>
    <row r="4158" spans="1:8" x14ac:dyDescent="0.3">
      <c r="A4158">
        <v>4157</v>
      </c>
      <c r="B4158" t="s">
        <v>3538</v>
      </c>
      <c r="C4158" t="str">
        <f t="shared" si="192"/>
        <v>purchaseValue</v>
      </c>
      <c r="D4158">
        <v>3</v>
      </c>
      <c r="E4158" t="s">
        <v>10</v>
      </c>
      <c r="F4158" s="2">
        <f t="shared" ca="1" si="193"/>
        <v>44268</v>
      </c>
      <c r="G4158" t="s">
        <v>10</v>
      </c>
      <c r="H4158" s="1">
        <f t="shared" ca="1" si="194"/>
        <v>44268</v>
      </c>
    </row>
    <row r="4159" spans="1:8" x14ac:dyDescent="0.3">
      <c r="A4159">
        <v>4158</v>
      </c>
      <c r="B4159" t="s">
        <v>3539</v>
      </c>
      <c r="C4159" t="str">
        <f t="shared" si="192"/>
        <v>restoreValue</v>
      </c>
      <c r="D4159">
        <v>3</v>
      </c>
      <c r="E4159" t="s">
        <v>10</v>
      </c>
      <c r="F4159" s="2">
        <f t="shared" ca="1" si="193"/>
        <v>44410</v>
      </c>
      <c r="G4159" t="s">
        <v>10</v>
      </c>
      <c r="H4159" s="1">
        <f t="shared" ca="1" si="194"/>
        <v>44410</v>
      </c>
    </row>
    <row r="4160" spans="1:8" x14ac:dyDescent="0.3">
      <c r="A4160">
        <v>4159</v>
      </c>
      <c r="B4160" t="s">
        <v>3540</v>
      </c>
      <c r="C4160" t="str">
        <f t="shared" si="192"/>
        <v>declareValue</v>
      </c>
      <c r="D4160">
        <v>3</v>
      </c>
      <c r="E4160" t="s">
        <v>10</v>
      </c>
      <c r="F4160" s="2">
        <f t="shared" ca="1" si="193"/>
        <v>44456</v>
      </c>
      <c r="G4160" t="s">
        <v>10</v>
      </c>
      <c r="H4160" s="1">
        <f t="shared" ca="1" si="194"/>
        <v>44456</v>
      </c>
    </row>
    <row r="4161" spans="1:8" x14ac:dyDescent="0.3">
      <c r="A4161">
        <v>4160</v>
      </c>
      <c r="B4161" t="s">
        <v>3541</v>
      </c>
      <c r="C4161" t="str">
        <f t="shared" si="192"/>
        <v>cheerValue</v>
      </c>
      <c r="D4161">
        <v>3</v>
      </c>
      <c r="E4161" t="s">
        <v>10</v>
      </c>
      <c r="F4161" s="2">
        <f t="shared" ca="1" si="193"/>
        <v>44256</v>
      </c>
      <c r="G4161" t="s">
        <v>10</v>
      </c>
      <c r="H4161" s="1">
        <f t="shared" ca="1" si="194"/>
        <v>44256</v>
      </c>
    </row>
    <row r="4162" spans="1:8" x14ac:dyDescent="0.3">
      <c r="A4162">
        <v>4161</v>
      </c>
      <c r="B4162" t="s">
        <v>2256</v>
      </c>
      <c r="C4162" t="str">
        <f t="shared" si="192"/>
        <v>tellValue</v>
      </c>
      <c r="D4162">
        <v>3</v>
      </c>
      <c r="E4162" t="s">
        <v>10</v>
      </c>
      <c r="F4162" s="2">
        <f t="shared" ca="1" si="193"/>
        <v>44538</v>
      </c>
      <c r="G4162" t="s">
        <v>10</v>
      </c>
      <c r="H4162" s="1">
        <f t="shared" ca="1" si="194"/>
        <v>44538</v>
      </c>
    </row>
    <row r="4163" spans="1:8" x14ac:dyDescent="0.3">
      <c r="A4163">
        <v>4162</v>
      </c>
      <c r="B4163" t="s">
        <v>3542</v>
      </c>
      <c r="C4163" t="str">
        <f t="shared" si="192"/>
        <v>digValue</v>
      </c>
      <c r="D4163">
        <v>3</v>
      </c>
      <c r="E4163" t="s">
        <v>10</v>
      </c>
      <c r="F4163" s="2">
        <f t="shared" ca="1" si="193"/>
        <v>44217</v>
      </c>
      <c r="G4163" t="s">
        <v>10</v>
      </c>
      <c r="H4163" s="1">
        <f t="shared" ca="1" si="194"/>
        <v>44217</v>
      </c>
    </row>
    <row r="4164" spans="1:8" x14ac:dyDescent="0.3">
      <c r="A4164">
        <v>4163</v>
      </c>
      <c r="B4164" t="s">
        <v>1513</v>
      </c>
      <c r="C4164" t="str">
        <f t="shared" si="192"/>
        <v>experienceValue</v>
      </c>
      <c r="D4164">
        <v>3</v>
      </c>
      <c r="E4164" t="s">
        <v>10</v>
      </c>
      <c r="F4164" s="2">
        <f t="shared" ca="1" si="193"/>
        <v>44316</v>
      </c>
      <c r="G4164" t="s">
        <v>10</v>
      </c>
      <c r="H4164" s="1">
        <f t="shared" ca="1" si="194"/>
        <v>44316</v>
      </c>
    </row>
    <row r="4165" spans="1:8" x14ac:dyDescent="0.3">
      <c r="A4165">
        <v>4164</v>
      </c>
      <c r="B4165" t="s">
        <v>1996</v>
      </c>
      <c r="C4165" t="str">
        <f t="shared" ref="C4165:C4228" si="195">CONCATENATE(B4165,"Value")</f>
        <v>precedeValue</v>
      </c>
      <c r="D4165">
        <v>3</v>
      </c>
      <c r="E4165" t="s">
        <v>10</v>
      </c>
      <c r="F4165" s="2">
        <f t="shared" ca="1" si="193"/>
        <v>44402</v>
      </c>
      <c r="G4165" t="s">
        <v>10</v>
      </c>
      <c r="H4165" s="1">
        <f t="shared" ca="1" si="194"/>
        <v>44402</v>
      </c>
    </row>
    <row r="4166" spans="1:8" x14ac:dyDescent="0.3">
      <c r="A4166">
        <v>4165</v>
      </c>
      <c r="B4166" t="s">
        <v>408</v>
      </c>
      <c r="C4166" t="str">
        <f t="shared" si="195"/>
        <v>affordValue</v>
      </c>
      <c r="D4166">
        <v>3</v>
      </c>
      <c r="E4166" t="s">
        <v>10</v>
      </c>
      <c r="F4166" s="2">
        <f t="shared" ref="F4166:F4229" ca="1" si="196">RANDBETWEEN(DATE(2021,1,1),DATE(2021,12,31))</f>
        <v>44214</v>
      </c>
      <c r="G4166" t="s">
        <v>10</v>
      </c>
      <c r="H4166" s="1">
        <f t="shared" ref="H4166:H4229" ca="1" si="197">F4166</f>
        <v>44214</v>
      </c>
    </row>
    <row r="4167" spans="1:8" x14ac:dyDescent="0.3">
      <c r="A4167">
        <v>4166</v>
      </c>
      <c r="B4167" t="s">
        <v>2590</v>
      </c>
      <c r="C4167" t="str">
        <f t="shared" si="195"/>
        <v>loseValue</v>
      </c>
      <c r="D4167">
        <v>3</v>
      </c>
      <c r="E4167" t="s">
        <v>10</v>
      </c>
      <c r="F4167" s="2">
        <f t="shared" ca="1" si="196"/>
        <v>44292</v>
      </c>
      <c r="G4167" t="s">
        <v>10</v>
      </c>
      <c r="H4167" s="1">
        <f t="shared" ca="1" si="197"/>
        <v>44292</v>
      </c>
    </row>
    <row r="4168" spans="1:8" x14ac:dyDescent="0.3">
      <c r="A4168">
        <v>4167</v>
      </c>
      <c r="B4168" t="s">
        <v>3543</v>
      </c>
      <c r="C4168" t="str">
        <f t="shared" si="195"/>
        <v>satisfyValue</v>
      </c>
      <c r="D4168">
        <v>3</v>
      </c>
      <c r="E4168" t="s">
        <v>10</v>
      </c>
      <c r="F4168" s="2">
        <f t="shared" ca="1" si="196"/>
        <v>44436</v>
      </c>
      <c r="G4168" t="s">
        <v>10</v>
      </c>
      <c r="H4168" s="1">
        <f t="shared" ca="1" si="197"/>
        <v>44436</v>
      </c>
    </row>
    <row r="4169" spans="1:8" x14ac:dyDescent="0.3">
      <c r="A4169">
        <v>4168</v>
      </c>
      <c r="B4169" t="s">
        <v>2738</v>
      </c>
      <c r="C4169" t="str">
        <f t="shared" si="195"/>
        <v>gripValue</v>
      </c>
      <c r="D4169">
        <v>3</v>
      </c>
      <c r="E4169" t="s">
        <v>10</v>
      </c>
      <c r="F4169" s="2">
        <f t="shared" ca="1" si="196"/>
        <v>44355</v>
      </c>
      <c r="G4169" t="s">
        <v>10</v>
      </c>
      <c r="H4169" s="1">
        <f t="shared" ca="1" si="197"/>
        <v>44355</v>
      </c>
    </row>
    <row r="4170" spans="1:8" x14ac:dyDescent="0.3">
      <c r="A4170">
        <v>4169</v>
      </c>
      <c r="B4170" t="s">
        <v>371</v>
      </c>
      <c r="C4170" t="str">
        <f t="shared" si="195"/>
        <v>buyValue</v>
      </c>
      <c r="D4170">
        <v>3</v>
      </c>
      <c r="E4170" t="s">
        <v>10</v>
      </c>
      <c r="F4170" s="2">
        <f t="shared" ca="1" si="196"/>
        <v>44225</v>
      </c>
      <c r="G4170" t="s">
        <v>10</v>
      </c>
      <c r="H4170" s="1">
        <f t="shared" ca="1" si="197"/>
        <v>44225</v>
      </c>
    </row>
    <row r="4171" spans="1:8" x14ac:dyDescent="0.3">
      <c r="A4171">
        <v>4170</v>
      </c>
      <c r="B4171" t="s">
        <v>1450</v>
      </c>
      <c r="C4171" t="str">
        <f t="shared" si="195"/>
        <v>carveValue</v>
      </c>
      <c r="D4171">
        <v>3</v>
      </c>
      <c r="E4171" t="s">
        <v>10</v>
      </c>
      <c r="F4171" s="2">
        <f t="shared" ca="1" si="196"/>
        <v>44475</v>
      </c>
      <c r="G4171" t="s">
        <v>10</v>
      </c>
      <c r="H4171" s="1">
        <f t="shared" ca="1" si="197"/>
        <v>44475</v>
      </c>
    </row>
    <row r="4172" spans="1:8" x14ac:dyDescent="0.3">
      <c r="A4172">
        <v>4171</v>
      </c>
      <c r="B4172" t="s">
        <v>47</v>
      </c>
      <c r="C4172" t="str">
        <f t="shared" si="195"/>
        <v>figureValue</v>
      </c>
      <c r="D4172">
        <v>3</v>
      </c>
      <c r="E4172" t="s">
        <v>10</v>
      </c>
      <c r="F4172" s="2">
        <f t="shared" ca="1" si="196"/>
        <v>44286</v>
      </c>
      <c r="G4172" t="s">
        <v>10</v>
      </c>
      <c r="H4172" s="1">
        <f t="shared" ca="1" si="197"/>
        <v>44286</v>
      </c>
    </row>
    <row r="4173" spans="1:8" x14ac:dyDescent="0.3">
      <c r="A4173">
        <v>4172</v>
      </c>
      <c r="B4173" t="s">
        <v>1207</v>
      </c>
      <c r="C4173" t="str">
        <f t="shared" si="195"/>
        <v>surroundValue</v>
      </c>
      <c r="D4173">
        <v>3</v>
      </c>
      <c r="E4173" t="s">
        <v>10</v>
      </c>
      <c r="F4173" s="2">
        <f t="shared" ca="1" si="196"/>
        <v>44551</v>
      </c>
      <c r="G4173" t="s">
        <v>10</v>
      </c>
      <c r="H4173" s="1">
        <f t="shared" ca="1" si="197"/>
        <v>44551</v>
      </c>
    </row>
    <row r="4174" spans="1:8" x14ac:dyDescent="0.3">
      <c r="A4174">
        <v>4173</v>
      </c>
      <c r="B4174" t="s">
        <v>3544</v>
      </c>
      <c r="C4174" t="str">
        <f t="shared" si="195"/>
        <v>alertValue</v>
      </c>
      <c r="D4174">
        <v>3</v>
      </c>
      <c r="E4174" t="s">
        <v>10</v>
      </c>
      <c r="F4174" s="2">
        <f t="shared" ca="1" si="196"/>
        <v>44370</v>
      </c>
      <c r="G4174" t="s">
        <v>10</v>
      </c>
      <c r="H4174" s="1">
        <f t="shared" ca="1" si="197"/>
        <v>44370</v>
      </c>
    </row>
    <row r="4175" spans="1:8" x14ac:dyDescent="0.3">
      <c r="A4175">
        <v>4174</v>
      </c>
      <c r="B4175" t="s">
        <v>1630</v>
      </c>
      <c r="C4175" t="str">
        <f t="shared" si="195"/>
        <v>swimValue</v>
      </c>
      <c r="D4175">
        <v>3</v>
      </c>
      <c r="E4175" t="s">
        <v>10</v>
      </c>
      <c r="F4175" s="2">
        <f t="shared" ca="1" si="196"/>
        <v>44338</v>
      </c>
      <c r="G4175" t="s">
        <v>10</v>
      </c>
      <c r="H4175" s="1">
        <f t="shared" ca="1" si="197"/>
        <v>44338</v>
      </c>
    </row>
    <row r="4176" spans="1:8" x14ac:dyDescent="0.3">
      <c r="A4176">
        <v>4175</v>
      </c>
      <c r="B4176" t="s">
        <v>602</v>
      </c>
      <c r="C4176" t="str">
        <f t="shared" si="195"/>
        <v>resignValue</v>
      </c>
      <c r="D4176">
        <v>3</v>
      </c>
      <c r="E4176" t="s">
        <v>10</v>
      </c>
      <c r="F4176" s="2">
        <f t="shared" ca="1" si="196"/>
        <v>44241</v>
      </c>
      <c r="G4176" t="s">
        <v>10</v>
      </c>
      <c r="H4176" s="1">
        <f t="shared" ca="1" si="197"/>
        <v>44241</v>
      </c>
    </row>
    <row r="4177" spans="1:8" x14ac:dyDescent="0.3">
      <c r="A4177">
        <v>4176</v>
      </c>
      <c r="B4177" t="s">
        <v>3545</v>
      </c>
      <c r="C4177" t="str">
        <f t="shared" si="195"/>
        <v>inheritValue</v>
      </c>
      <c r="D4177">
        <v>3</v>
      </c>
      <c r="E4177" t="s">
        <v>10</v>
      </c>
      <c r="F4177" s="2">
        <f t="shared" ca="1" si="196"/>
        <v>44399</v>
      </c>
      <c r="G4177" t="s">
        <v>10</v>
      </c>
      <c r="H4177" s="1">
        <f t="shared" ca="1" si="197"/>
        <v>44399</v>
      </c>
    </row>
    <row r="4178" spans="1:8" x14ac:dyDescent="0.3">
      <c r="A4178">
        <v>4177</v>
      </c>
      <c r="B4178" t="s">
        <v>2841</v>
      </c>
      <c r="C4178" t="str">
        <f t="shared" si="195"/>
        <v>recommendValue</v>
      </c>
      <c r="D4178">
        <v>3</v>
      </c>
      <c r="E4178" t="s">
        <v>10</v>
      </c>
      <c r="F4178" s="2">
        <f t="shared" ca="1" si="196"/>
        <v>44507</v>
      </c>
      <c r="G4178" t="s">
        <v>10</v>
      </c>
      <c r="H4178" s="1">
        <f t="shared" ca="1" si="197"/>
        <v>44507</v>
      </c>
    </row>
    <row r="4179" spans="1:8" x14ac:dyDescent="0.3">
      <c r="A4179">
        <v>4178</v>
      </c>
      <c r="B4179" t="s">
        <v>2305</v>
      </c>
      <c r="C4179" t="str">
        <f t="shared" si="195"/>
        <v>winValue</v>
      </c>
      <c r="D4179">
        <v>3</v>
      </c>
      <c r="E4179" t="s">
        <v>10</v>
      </c>
      <c r="F4179" s="2">
        <f t="shared" ca="1" si="196"/>
        <v>44525</v>
      </c>
      <c r="G4179" t="s">
        <v>10</v>
      </c>
      <c r="H4179" s="1">
        <f t="shared" ca="1" si="197"/>
        <v>44525</v>
      </c>
    </row>
    <row r="4180" spans="1:8" x14ac:dyDescent="0.3">
      <c r="A4180">
        <v>4179</v>
      </c>
      <c r="B4180" t="s">
        <v>2533</v>
      </c>
      <c r="C4180" t="str">
        <f t="shared" si="195"/>
        <v>lightValue</v>
      </c>
      <c r="D4180">
        <v>3</v>
      </c>
      <c r="E4180" t="s">
        <v>10</v>
      </c>
      <c r="F4180" s="2">
        <f t="shared" ca="1" si="196"/>
        <v>44328</v>
      </c>
      <c r="G4180" t="s">
        <v>10</v>
      </c>
      <c r="H4180" s="1">
        <f t="shared" ca="1" si="197"/>
        <v>44328</v>
      </c>
    </row>
    <row r="4181" spans="1:8" x14ac:dyDescent="0.3">
      <c r="A4181">
        <v>4180</v>
      </c>
      <c r="B4181" t="s">
        <v>3546</v>
      </c>
      <c r="C4181" t="str">
        <f t="shared" si="195"/>
        <v>foundValue</v>
      </c>
      <c r="D4181">
        <v>3</v>
      </c>
      <c r="E4181" t="s">
        <v>10</v>
      </c>
      <c r="F4181" s="2">
        <f t="shared" ca="1" si="196"/>
        <v>44276</v>
      </c>
      <c r="G4181" t="s">
        <v>10</v>
      </c>
      <c r="H4181" s="1">
        <f t="shared" ca="1" si="197"/>
        <v>44276</v>
      </c>
    </row>
    <row r="4182" spans="1:8" x14ac:dyDescent="0.3">
      <c r="A4182">
        <v>4181</v>
      </c>
      <c r="B4182" t="s">
        <v>2713</v>
      </c>
      <c r="C4182" t="str">
        <f t="shared" si="195"/>
        <v>provideValue</v>
      </c>
      <c r="D4182">
        <v>3</v>
      </c>
      <c r="E4182" t="s">
        <v>10</v>
      </c>
      <c r="F4182" s="2">
        <f t="shared" ca="1" si="196"/>
        <v>44500</v>
      </c>
      <c r="G4182" t="s">
        <v>10</v>
      </c>
      <c r="H4182" s="1">
        <f t="shared" ca="1" si="197"/>
        <v>44500</v>
      </c>
    </row>
    <row r="4183" spans="1:8" x14ac:dyDescent="0.3">
      <c r="A4183">
        <v>4182</v>
      </c>
      <c r="B4183" t="s">
        <v>3547</v>
      </c>
      <c r="C4183" t="str">
        <f t="shared" si="195"/>
        <v>continueValue</v>
      </c>
      <c r="D4183">
        <v>3</v>
      </c>
      <c r="E4183" t="s">
        <v>10</v>
      </c>
      <c r="F4183" s="2">
        <f t="shared" ca="1" si="196"/>
        <v>44485</v>
      </c>
      <c r="G4183" t="s">
        <v>10</v>
      </c>
      <c r="H4183" s="1">
        <f t="shared" ca="1" si="197"/>
        <v>44485</v>
      </c>
    </row>
    <row r="4184" spans="1:8" x14ac:dyDescent="0.3">
      <c r="A4184">
        <v>4183</v>
      </c>
      <c r="B4184" t="s">
        <v>2212</v>
      </c>
      <c r="C4184" t="str">
        <f t="shared" si="195"/>
        <v>pauseValue</v>
      </c>
      <c r="D4184">
        <v>3</v>
      </c>
      <c r="E4184" t="s">
        <v>10</v>
      </c>
      <c r="F4184" s="2">
        <f t="shared" ca="1" si="196"/>
        <v>44505</v>
      </c>
      <c r="G4184" t="s">
        <v>10</v>
      </c>
      <c r="H4184" s="1">
        <f t="shared" ca="1" si="197"/>
        <v>44505</v>
      </c>
    </row>
    <row r="4185" spans="1:8" x14ac:dyDescent="0.3">
      <c r="A4185">
        <v>4184</v>
      </c>
      <c r="B4185" t="s">
        <v>2628</v>
      </c>
      <c r="C4185" t="str">
        <f t="shared" si="195"/>
        <v>stressValue</v>
      </c>
      <c r="D4185">
        <v>3</v>
      </c>
      <c r="E4185" t="s">
        <v>10</v>
      </c>
      <c r="F4185" s="2">
        <f t="shared" ca="1" si="196"/>
        <v>44556</v>
      </c>
      <c r="G4185" t="s">
        <v>10</v>
      </c>
      <c r="H4185" s="1">
        <f t="shared" ca="1" si="197"/>
        <v>44556</v>
      </c>
    </row>
    <row r="4186" spans="1:8" x14ac:dyDescent="0.3">
      <c r="A4186">
        <v>4185</v>
      </c>
      <c r="B4186" t="s">
        <v>2562</v>
      </c>
      <c r="C4186" t="str">
        <f t="shared" si="195"/>
        <v>exposeValue</v>
      </c>
      <c r="D4186">
        <v>3</v>
      </c>
      <c r="E4186" t="s">
        <v>10</v>
      </c>
      <c r="F4186" s="2">
        <f t="shared" ca="1" si="196"/>
        <v>44291</v>
      </c>
      <c r="G4186" t="s">
        <v>10</v>
      </c>
      <c r="H4186" s="1">
        <f t="shared" ca="1" si="197"/>
        <v>44291</v>
      </c>
    </row>
    <row r="4187" spans="1:8" x14ac:dyDescent="0.3">
      <c r="A4187">
        <v>4186</v>
      </c>
      <c r="B4187" t="s">
        <v>3548</v>
      </c>
      <c r="C4187" t="str">
        <f t="shared" si="195"/>
        <v>replyValue</v>
      </c>
      <c r="D4187">
        <v>3</v>
      </c>
      <c r="E4187" t="s">
        <v>10</v>
      </c>
      <c r="F4187" s="2">
        <f t="shared" ca="1" si="196"/>
        <v>44558</v>
      </c>
      <c r="G4187" t="s">
        <v>10</v>
      </c>
      <c r="H4187" s="1">
        <f t="shared" ca="1" si="197"/>
        <v>44558</v>
      </c>
    </row>
    <row r="4188" spans="1:8" x14ac:dyDescent="0.3">
      <c r="A4188">
        <v>4187</v>
      </c>
      <c r="B4188" t="s">
        <v>3549</v>
      </c>
      <c r="C4188" t="str">
        <f t="shared" si="195"/>
        <v>sendValue</v>
      </c>
      <c r="D4188">
        <v>3</v>
      </c>
      <c r="E4188" t="s">
        <v>10</v>
      </c>
      <c r="F4188" s="2">
        <f t="shared" ca="1" si="196"/>
        <v>44299</v>
      </c>
      <c r="G4188" t="s">
        <v>10</v>
      </c>
      <c r="H4188" s="1">
        <f t="shared" ca="1" si="197"/>
        <v>44299</v>
      </c>
    </row>
    <row r="4189" spans="1:8" x14ac:dyDescent="0.3">
      <c r="A4189">
        <v>4188</v>
      </c>
      <c r="B4189" t="s">
        <v>1583</v>
      </c>
      <c r="C4189" t="str">
        <f t="shared" si="195"/>
        <v>abandonValue</v>
      </c>
      <c r="D4189">
        <v>3</v>
      </c>
      <c r="E4189" t="s">
        <v>10</v>
      </c>
      <c r="F4189" s="2">
        <f t="shared" ca="1" si="196"/>
        <v>44417</v>
      </c>
      <c r="G4189" t="s">
        <v>10</v>
      </c>
      <c r="H4189" s="1">
        <f t="shared" ca="1" si="197"/>
        <v>44417</v>
      </c>
    </row>
    <row r="4190" spans="1:8" x14ac:dyDescent="0.3">
      <c r="A4190">
        <v>4189</v>
      </c>
      <c r="B4190" t="s">
        <v>935</v>
      </c>
      <c r="C4190" t="str">
        <f t="shared" si="195"/>
        <v>fallValue</v>
      </c>
      <c r="D4190">
        <v>3</v>
      </c>
      <c r="E4190" t="s">
        <v>10</v>
      </c>
      <c r="F4190" s="2">
        <f t="shared" ca="1" si="196"/>
        <v>44259</v>
      </c>
      <c r="G4190" t="s">
        <v>10</v>
      </c>
      <c r="H4190" s="1">
        <f t="shared" ca="1" si="197"/>
        <v>44259</v>
      </c>
    </row>
    <row r="4191" spans="1:8" x14ac:dyDescent="0.3">
      <c r="A4191">
        <v>4190</v>
      </c>
      <c r="B4191" t="s">
        <v>3550</v>
      </c>
      <c r="C4191" t="str">
        <f t="shared" si="195"/>
        <v>connectValue</v>
      </c>
      <c r="D4191">
        <v>3</v>
      </c>
      <c r="E4191" t="s">
        <v>10</v>
      </c>
      <c r="F4191" s="2">
        <f t="shared" ca="1" si="196"/>
        <v>44429</v>
      </c>
      <c r="G4191" t="s">
        <v>10</v>
      </c>
      <c r="H4191" s="1">
        <f t="shared" ca="1" si="197"/>
        <v>44429</v>
      </c>
    </row>
    <row r="4192" spans="1:8" x14ac:dyDescent="0.3">
      <c r="A4192">
        <v>4191</v>
      </c>
      <c r="B4192" t="s">
        <v>3551</v>
      </c>
      <c r="C4192" t="str">
        <f t="shared" si="195"/>
        <v>ownValue</v>
      </c>
      <c r="D4192">
        <v>3</v>
      </c>
      <c r="E4192" t="s">
        <v>10</v>
      </c>
      <c r="F4192" s="2">
        <f t="shared" ca="1" si="196"/>
        <v>44270</v>
      </c>
      <c r="G4192" t="s">
        <v>10</v>
      </c>
      <c r="H4192" s="1">
        <f t="shared" ca="1" si="197"/>
        <v>44270</v>
      </c>
    </row>
    <row r="4193" spans="1:8" x14ac:dyDescent="0.3">
      <c r="A4193">
        <v>4192</v>
      </c>
      <c r="B4193" t="s">
        <v>3552</v>
      </c>
      <c r="C4193" t="str">
        <f t="shared" si="195"/>
        <v>arriveValue</v>
      </c>
      <c r="D4193">
        <v>3</v>
      </c>
      <c r="E4193" t="s">
        <v>10</v>
      </c>
      <c r="F4193" s="2">
        <f t="shared" ca="1" si="196"/>
        <v>44475</v>
      </c>
      <c r="G4193" t="s">
        <v>10</v>
      </c>
      <c r="H4193" s="1">
        <f t="shared" ca="1" si="197"/>
        <v>44475</v>
      </c>
    </row>
    <row r="4194" spans="1:8" x14ac:dyDescent="0.3">
      <c r="A4194">
        <v>4193</v>
      </c>
      <c r="B4194" t="s">
        <v>189</v>
      </c>
      <c r="C4194" t="str">
        <f t="shared" si="195"/>
        <v>updateValue</v>
      </c>
      <c r="D4194">
        <v>3</v>
      </c>
      <c r="E4194" t="s">
        <v>10</v>
      </c>
      <c r="F4194" s="2">
        <f t="shared" ca="1" si="196"/>
        <v>44338</v>
      </c>
      <c r="G4194" t="s">
        <v>10</v>
      </c>
      <c r="H4194" s="1">
        <f t="shared" ca="1" si="197"/>
        <v>44338</v>
      </c>
    </row>
    <row r="4195" spans="1:8" x14ac:dyDescent="0.3">
      <c r="A4195">
        <v>4194</v>
      </c>
      <c r="B4195" t="s">
        <v>2759</v>
      </c>
      <c r="C4195" t="str">
        <f t="shared" si="195"/>
        <v>greetValue</v>
      </c>
      <c r="D4195">
        <v>3</v>
      </c>
      <c r="E4195" t="s">
        <v>10</v>
      </c>
      <c r="F4195" s="2">
        <f t="shared" ca="1" si="196"/>
        <v>44530</v>
      </c>
      <c r="G4195" t="s">
        <v>10</v>
      </c>
      <c r="H4195" s="1">
        <f t="shared" ca="1" si="197"/>
        <v>44530</v>
      </c>
    </row>
    <row r="4196" spans="1:8" x14ac:dyDescent="0.3">
      <c r="A4196">
        <v>4195</v>
      </c>
      <c r="B4196" t="s">
        <v>2643</v>
      </c>
      <c r="C4196" t="str">
        <f t="shared" si="195"/>
        <v>putValue</v>
      </c>
      <c r="D4196">
        <v>3</v>
      </c>
      <c r="E4196" t="s">
        <v>10</v>
      </c>
      <c r="F4196" s="2">
        <f t="shared" ca="1" si="196"/>
        <v>44512</v>
      </c>
      <c r="G4196" t="s">
        <v>10</v>
      </c>
      <c r="H4196" s="1">
        <f t="shared" ca="1" si="197"/>
        <v>44512</v>
      </c>
    </row>
    <row r="4197" spans="1:8" x14ac:dyDescent="0.3">
      <c r="A4197">
        <v>4196</v>
      </c>
      <c r="B4197" t="s">
        <v>100</v>
      </c>
      <c r="C4197" t="str">
        <f t="shared" si="195"/>
        <v>bowValue</v>
      </c>
      <c r="D4197">
        <v>3</v>
      </c>
      <c r="E4197" t="s">
        <v>10</v>
      </c>
      <c r="F4197" s="2">
        <f t="shared" ca="1" si="196"/>
        <v>44465</v>
      </c>
      <c r="G4197" t="s">
        <v>10</v>
      </c>
      <c r="H4197" s="1">
        <f t="shared" ca="1" si="197"/>
        <v>44465</v>
      </c>
    </row>
    <row r="4198" spans="1:8" x14ac:dyDescent="0.3">
      <c r="A4198">
        <v>4197</v>
      </c>
      <c r="B4198" t="s">
        <v>2663</v>
      </c>
      <c r="C4198" t="str">
        <f t="shared" si="195"/>
        <v>goValue</v>
      </c>
      <c r="D4198">
        <v>3</v>
      </c>
      <c r="E4198" t="s">
        <v>10</v>
      </c>
      <c r="F4198" s="2">
        <f t="shared" ca="1" si="196"/>
        <v>44551</v>
      </c>
      <c r="G4198" t="s">
        <v>10</v>
      </c>
      <c r="H4198" s="1">
        <f t="shared" ca="1" si="197"/>
        <v>44551</v>
      </c>
    </row>
    <row r="4199" spans="1:8" x14ac:dyDescent="0.3">
      <c r="A4199">
        <v>4198</v>
      </c>
      <c r="B4199" t="s">
        <v>3553</v>
      </c>
      <c r="C4199" t="str">
        <f t="shared" si="195"/>
        <v>destroyValue</v>
      </c>
      <c r="D4199">
        <v>3</v>
      </c>
      <c r="E4199" t="s">
        <v>10</v>
      </c>
      <c r="F4199" s="2">
        <f t="shared" ca="1" si="196"/>
        <v>44235</v>
      </c>
      <c r="G4199" t="s">
        <v>10</v>
      </c>
      <c r="H4199" s="1">
        <f t="shared" ca="1" si="197"/>
        <v>44235</v>
      </c>
    </row>
    <row r="4200" spans="1:8" x14ac:dyDescent="0.3">
      <c r="A4200">
        <v>4199</v>
      </c>
      <c r="B4200" t="s">
        <v>1550</v>
      </c>
      <c r="C4200" t="str">
        <f t="shared" si="195"/>
        <v>reviewValue</v>
      </c>
      <c r="D4200">
        <v>3</v>
      </c>
      <c r="E4200" t="s">
        <v>10</v>
      </c>
      <c r="F4200" s="2">
        <f t="shared" ca="1" si="196"/>
        <v>44445</v>
      </c>
      <c r="G4200" t="s">
        <v>10</v>
      </c>
      <c r="H4200" s="1">
        <f t="shared" ca="1" si="197"/>
        <v>44445</v>
      </c>
    </row>
    <row r="4201" spans="1:8" x14ac:dyDescent="0.3">
      <c r="A4201">
        <v>4200</v>
      </c>
      <c r="B4201" t="s">
        <v>3554</v>
      </c>
      <c r="C4201" t="str">
        <f t="shared" si="195"/>
        <v>motivateValue</v>
      </c>
      <c r="D4201">
        <v>3</v>
      </c>
      <c r="E4201" t="s">
        <v>10</v>
      </c>
      <c r="F4201" s="2">
        <f t="shared" ca="1" si="196"/>
        <v>44479</v>
      </c>
      <c r="G4201" t="s">
        <v>10</v>
      </c>
      <c r="H4201" s="1">
        <f t="shared" ca="1" si="197"/>
        <v>44479</v>
      </c>
    </row>
    <row r="4202" spans="1:8" x14ac:dyDescent="0.3">
      <c r="A4202">
        <v>4201</v>
      </c>
      <c r="B4202" t="s">
        <v>502</v>
      </c>
      <c r="C4202" t="str">
        <f t="shared" si="195"/>
        <v>beValue</v>
      </c>
      <c r="D4202">
        <v>3</v>
      </c>
      <c r="E4202" t="s">
        <v>10</v>
      </c>
      <c r="F4202" s="2">
        <f t="shared" ca="1" si="196"/>
        <v>44318</v>
      </c>
      <c r="G4202" t="s">
        <v>10</v>
      </c>
      <c r="H4202" s="1">
        <f t="shared" ca="1" si="197"/>
        <v>44318</v>
      </c>
    </row>
    <row r="4203" spans="1:8" x14ac:dyDescent="0.3">
      <c r="A4203">
        <v>4202</v>
      </c>
      <c r="B4203" t="s">
        <v>3163</v>
      </c>
      <c r="C4203" t="str">
        <f t="shared" si="195"/>
        <v>runValue</v>
      </c>
      <c r="D4203">
        <v>3</v>
      </c>
      <c r="E4203" t="s">
        <v>10</v>
      </c>
      <c r="F4203" s="2">
        <f t="shared" ca="1" si="196"/>
        <v>44352</v>
      </c>
      <c r="G4203" t="s">
        <v>10</v>
      </c>
      <c r="H4203" s="1">
        <f t="shared" ca="1" si="197"/>
        <v>44352</v>
      </c>
    </row>
    <row r="4204" spans="1:8" x14ac:dyDescent="0.3">
      <c r="A4204">
        <v>4203</v>
      </c>
      <c r="B4204" t="s">
        <v>2248</v>
      </c>
      <c r="C4204" t="str">
        <f t="shared" si="195"/>
        <v>transformValue</v>
      </c>
      <c r="D4204">
        <v>3</v>
      </c>
      <c r="E4204" t="s">
        <v>10</v>
      </c>
      <c r="F4204" s="2">
        <f t="shared" ca="1" si="196"/>
        <v>44439</v>
      </c>
      <c r="G4204" t="s">
        <v>10</v>
      </c>
      <c r="H4204" s="1">
        <f t="shared" ca="1" si="197"/>
        <v>44439</v>
      </c>
    </row>
    <row r="4205" spans="1:8" x14ac:dyDescent="0.3">
      <c r="A4205">
        <v>4204</v>
      </c>
      <c r="B4205" t="s">
        <v>3555</v>
      </c>
      <c r="C4205" t="str">
        <f t="shared" si="195"/>
        <v>disturbValue</v>
      </c>
      <c r="D4205">
        <v>3</v>
      </c>
      <c r="E4205" t="s">
        <v>10</v>
      </c>
      <c r="F4205" s="2">
        <f t="shared" ca="1" si="196"/>
        <v>44455</v>
      </c>
      <c r="G4205" t="s">
        <v>10</v>
      </c>
      <c r="H4205" s="1">
        <f t="shared" ca="1" si="197"/>
        <v>44455</v>
      </c>
    </row>
    <row r="4206" spans="1:8" x14ac:dyDescent="0.3">
      <c r="A4206">
        <v>4205</v>
      </c>
      <c r="B4206" t="s">
        <v>198</v>
      </c>
      <c r="C4206" t="str">
        <f t="shared" si="195"/>
        <v>supplyValue</v>
      </c>
      <c r="D4206">
        <v>3</v>
      </c>
      <c r="E4206" t="s">
        <v>10</v>
      </c>
      <c r="F4206" s="2">
        <f t="shared" ca="1" si="196"/>
        <v>44234</v>
      </c>
      <c r="G4206" t="s">
        <v>10</v>
      </c>
      <c r="H4206" s="1">
        <f t="shared" ca="1" si="197"/>
        <v>44234</v>
      </c>
    </row>
    <row r="4207" spans="1:8" x14ac:dyDescent="0.3">
      <c r="A4207">
        <v>4206</v>
      </c>
      <c r="B4207" t="s">
        <v>2262</v>
      </c>
      <c r="C4207" t="str">
        <f t="shared" si="195"/>
        <v>landValue</v>
      </c>
      <c r="D4207">
        <v>3</v>
      </c>
      <c r="E4207" t="s">
        <v>10</v>
      </c>
      <c r="F4207" s="2">
        <f t="shared" ca="1" si="196"/>
        <v>44421</v>
      </c>
      <c r="G4207" t="s">
        <v>10</v>
      </c>
      <c r="H4207" s="1">
        <f t="shared" ca="1" si="197"/>
        <v>44421</v>
      </c>
    </row>
    <row r="4208" spans="1:8" x14ac:dyDescent="0.3">
      <c r="A4208">
        <v>4207</v>
      </c>
      <c r="B4208" t="s">
        <v>667</v>
      </c>
      <c r="C4208" t="str">
        <f t="shared" si="195"/>
        <v>saveValue</v>
      </c>
      <c r="D4208">
        <v>3</v>
      </c>
      <c r="E4208" t="s">
        <v>10</v>
      </c>
      <c r="F4208" s="2">
        <f t="shared" ca="1" si="196"/>
        <v>44346</v>
      </c>
      <c r="G4208" t="s">
        <v>10</v>
      </c>
      <c r="H4208" s="1">
        <f t="shared" ca="1" si="197"/>
        <v>44346</v>
      </c>
    </row>
    <row r="4209" spans="1:8" x14ac:dyDescent="0.3">
      <c r="A4209">
        <v>4208</v>
      </c>
      <c r="B4209" t="s">
        <v>3556</v>
      </c>
      <c r="C4209" t="str">
        <f t="shared" si="195"/>
        <v>accuseValue</v>
      </c>
      <c r="D4209">
        <v>3</v>
      </c>
      <c r="E4209" t="s">
        <v>10</v>
      </c>
      <c r="F4209" s="2">
        <f t="shared" ca="1" si="196"/>
        <v>44433</v>
      </c>
      <c r="G4209" t="s">
        <v>10</v>
      </c>
      <c r="H4209" s="1">
        <f t="shared" ca="1" si="197"/>
        <v>44433</v>
      </c>
    </row>
    <row r="4210" spans="1:8" x14ac:dyDescent="0.3">
      <c r="A4210">
        <v>4209</v>
      </c>
      <c r="B4210" t="s">
        <v>1785</v>
      </c>
      <c r="C4210" t="str">
        <f t="shared" si="195"/>
        <v>sitValue</v>
      </c>
      <c r="D4210">
        <v>3</v>
      </c>
      <c r="E4210" t="s">
        <v>10</v>
      </c>
      <c r="F4210" s="2">
        <f t="shared" ca="1" si="196"/>
        <v>44433</v>
      </c>
      <c r="G4210" t="s">
        <v>10</v>
      </c>
      <c r="H4210" s="1">
        <f t="shared" ca="1" si="197"/>
        <v>44433</v>
      </c>
    </row>
    <row r="4211" spans="1:8" x14ac:dyDescent="0.3">
      <c r="A4211">
        <v>4210</v>
      </c>
      <c r="B4211" t="s">
        <v>3557</v>
      </c>
      <c r="C4211" t="str">
        <f t="shared" si="195"/>
        <v>marryValue</v>
      </c>
      <c r="D4211">
        <v>3</v>
      </c>
      <c r="E4211" t="s">
        <v>10</v>
      </c>
      <c r="F4211" s="2">
        <f t="shared" ca="1" si="196"/>
        <v>44218</v>
      </c>
      <c r="G4211" t="s">
        <v>10</v>
      </c>
      <c r="H4211" s="1">
        <f t="shared" ca="1" si="197"/>
        <v>44218</v>
      </c>
    </row>
    <row r="4212" spans="1:8" x14ac:dyDescent="0.3">
      <c r="A4212">
        <v>4211</v>
      </c>
      <c r="B4212" t="s">
        <v>3558</v>
      </c>
      <c r="C4212" t="str">
        <f t="shared" si="195"/>
        <v>deriveValue</v>
      </c>
      <c r="D4212">
        <v>3</v>
      </c>
      <c r="E4212" t="s">
        <v>10</v>
      </c>
      <c r="F4212" s="2">
        <f t="shared" ca="1" si="196"/>
        <v>44447</v>
      </c>
      <c r="G4212" t="s">
        <v>10</v>
      </c>
      <c r="H4212" s="1">
        <f t="shared" ca="1" si="197"/>
        <v>44447</v>
      </c>
    </row>
    <row r="4213" spans="1:8" x14ac:dyDescent="0.3">
      <c r="A4213">
        <v>4212</v>
      </c>
      <c r="B4213" t="s">
        <v>3185</v>
      </c>
      <c r="C4213" t="str">
        <f t="shared" si="195"/>
        <v>proveValue</v>
      </c>
      <c r="D4213">
        <v>3</v>
      </c>
      <c r="E4213" t="s">
        <v>10</v>
      </c>
      <c r="F4213" s="2">
        <f t="shared" ca="1" si="196"/>
        <v>44507</v>
      </c>
      <c r="G4213" t="s">
        <v>10</v>
      </c>
      <c r="H4213" s="1">
        <f t="shared" ca="1" si="197"/>
        <v>44507</v>
      </c>
    </row>
    <row r="4214" spans="1:8" x14ac:dyDescent="0.3">
      <c r="A4214">
        <v>4213</v>
      </c>
      <c r="B4214" t="s">
        <v>31</v>
      </c>
      <c r="C4214" t="str">
        <f t="shared" si="195"/>
        <v>absorbValue</v>
      </c>
      <c r="D4214">
        <v>3</v>
      </c>
      <c r="E4214" t="s">
        <v>10</v>
      </c>
      <c r="F4214" s="2">
        <f t="shared" ca="1" si="196"/>
        <v>44400</v>
      </c>
      <c r="G4214" t="s">
        <v>10</v>
      </c>
      <c r="H4214" s="1">
        <f t="shared" ca="1" si="197"/>
        <v>44400</v>
      </c>
    </row>
    <row r="4215" spans="1:8" x14ac:dyDescent="0.3">
      <c r="A4215">
        <v>4214</v>
      </c>
      <c r="B4215" t="s">
        <v>1889</v>
      </c>
      <c r="C4215" t="str">
        <f t="shared" si="195"/>
        <v>effectValue</v>
      </c>
      <c r="D4215">
        <v>3</v>
      </c>
      <c r="E4215" t="s">
        <v>10</v>
      </c>
      <c r="F4215" s="2">
        <f t="shared" ca="1" si="196"/>
        <v>44342</v>
      </c>
      <c r="G4215" t="s">
        <v>10</v>
      </c>
      <c r="H4215" s="1">
        <f t="shared" ca="1" si="197"/>
        <v>44342</v>
      </c>
    </row>
    <row r="4216" spans="1:8" x14ac:dyDescent="0.3">
      <c r="A4216">
        <v>4215</v>
      </c>
      <c r="B4216" t="s">
        <v>2965</v>
      </c>
      <c r="C4216" t="str">
        <f t="shared" si="195"/>
        <v>hearValue</v>
      </c>
      <c r="D4216">
        <v>3</v>
      </c>
      <c r="E4216" t="s">
        <v>10</v>
      </c>
      <c r="F4216" s="2">
        <f t="shared" ca="1" si="196"/>
        <v>44446</v>
      </c>
      <c r="G4216" t="s">
        <v>10</v>
      </c>
      <c r="H4216" s="1">
        <f t="shared" ca="1" si="197"/>
        <v>44446</v>
      </c>
    </row>
    <row r="4217" spans="1:8" x14ac:dyDescent="0.3">
      <c r="A4217">
        <v>4216</v>
      </c>
      <c r="B4217" t="s">
        <v>1471</v>
      </c>
      <c r="C4217" t="str">
        <f t="shared" si="195"/>
        <v>windValue</v>
      </c>
      <c r="D4217">
        <v>3</v>
      </c>
      <c r="E4217" t="s">
        <v>10</v>
      </c>
      <c r="F4217" s="2">
        <f t="shared" ca="1" si="196"/>
        <v>44216</v>
      </c>
      <c r="G4217" t="s">
        <v>10</v>
      </c>
      <c r="H4217" s="1">
        <f t="shared" ca="1" si="197"/>
        <v>44216</v>
      </c>
    </row>
    <row r="4218" spans="1:8" x14ac:dyDescent="0.3">
      <c r="A4218">
        <v>4217</v>
      </c>
      <c r="B4218" t="s">
        <v>2218</v>
      </c>
      <c r="C4218" t="str">
        <f t="shared" si="195"/>
        <v>washValue</v>
      </c>
      <c r="D4218">
        <v>3</v>
      </c>
      <c r="E4218" t="s">
        <v>10</v>
      </c>
      <c r="F4218" s="2">
        <f t="shared" ca="1" si="196"/>
        <v>44341</v>
      </c>
      <c r="G4218" t="s">
        <v>10</v>
      </c>
      <c r="H4218" s="1">
        <f t="shared" ca="1" si="197"/>
        <v>44341</v>
      </c>
    </row>
    <row r="4219" spans="1:8" x14ac:dyDescent="0.3">
      <c r="A4219">
        <v>4218</v>
      </c>
      <c r="B4219" t="s">
        <v>2593</v>
      </c>
      <c r="C4219" t="str">
        <f t="shared" si="195"/>
        <v>exploitValue</v>
      </c>
      <c r="D4219">
        <v>3</v>
      </c>
      <c r="E4219" t="s">
        <v>10</v>
      </c>
      <c r="F4219" s="2">
        <f t="shared" ca="1" si="196"/>
        <v>44264</v>
      </c>
      <c r="G4219" t="s">
        <v>10</v>
      </c>
      <c r="H4219" s="1">
        <f t="shared" ca="1" si="197"/>
        <v>44264</v>
      </c>
    </row>
    <row r="4220" spans="1:8" x14ac:dyDescent="0.3">
      <c r="A4220">
        <v>4219</v>
      </c>
      <c r="B4220" t="s">
        <v>1868</v>
      </c>
      <c r="C4220" t="str">
        <f t="shared" si="195"/>
        <v>finishValue</v>
      </c>
      <c r="D4220">
        <v>3</v>
      </c>
      <c r="E4220" t="s">
        <v>10</v>
      </c>
      <c r="F4220" s="2">
        <f t="shared" ca="1" si="196"/>
        <v>44261</v>
      </c>
      <c r="G4220" t="s">
        <v>10</v>
      </c>
      <c r="H4220" s="1">
        <f t="shared" ca="1" si="197"/>
        <v>44261</v>
      </c>
    </row>
    <row r="4221" spans="1:8" x14ac:dyDescent="0.3">
      <c r="A4221">
        <v>4220</v>
      </c>
      <c r="B4221" t="s">
        <v>1468</v>
      </c>
      <c r="C4221" t="str">
        <f t="shared" si="195"/>
        <v>includeValue</v>
      </c>
      <c r="D4221">
        <v>3</v>
      </c>
      <c r="E4221" t="s">
        <v>10</v>
      </c>
      <c r="F4221" s="2">
        <f t="shared" ca="1" si="196"/>
        <v>44234</v>
      </c>
      <c r="G4221" t="s">
        <v>10</v>
      </c>
      <c r="H4221" s="1">
        <f t="shared" ca="1" si="197"/>
        <v>44234</v>
      </c>
    </row>
    <row r="4222" spans="1:8" x14ac:dyDescent="0.3">
      <c r="A4222">
        <v>4221</v>
      </c>
      <c r="B4222" t="s">
        <v>2056</v>
      </c>
      <c r="C4222" t="str">
        <f t="shared" si="195"/>
        <v>requestValue</v>
      </c>
      <c r="D4222">
        <v>3</v>
      </c>
      <c r="E4222" t="s">
        <v>10</v>
      </c>
      <c r="F4222" s="2">
        <f t="shared" ca="1" si="196"/>
        <v>44525</v>
      </c>
      <c r="G4222" t="s">
        <v>10</v>
      </c>
      <c r="H4222" s="1">
        <f t="shared" ca="1" si="197"/>
        <v>44525</v>
      </c>
    </row>
    <row r="4223" spans="1:8" x14ac:dyDescent="0.3">
      <c r="A4223">
        <v>4222</v>
      </c>
      <c r="B4223" t="s">
        <v>646</v>
      </c>
      <c r="C4223" t="str">
        <f t="shared" si="195"/>
        <v>strainValue</v>
      </c>
      <c r="D4223">
        <v>3</v>
      </c>
      <c r="E4223" t="s">
        <v>10</v>
      </c>
      <c r="F4223" s="2">
        <f t="shared" ca="1" si="196"/>
        <v>44217</v>
      </c>
      <c r="G4223" t="s">
        <v>10</v>
      </c>
      <c r="H4223" s="1">
        <f t="shared" ca="1" si="197"/>
        <v>44217</v>
      </c>
    </row>
    <row r="4224" spans="1:8" x14ac:dyDescent="0.3">
      <c r="A4224">
        <v>4223</v>
      </c>
      <c r="B4224" t="s">
        <v>3559</v>
      </c>
      <c r="C4224" t="str">
        <f t="shared" si="195"/>
        <v>bornValue</v>
      </c>
      <c r="D4224">
        <v>3</v>
      </c>
      <c r="E4224" t="s">
        <v>10</v>
      </c>
      <c r="F4224" s="2">
        <f t="shared" ca="1" si="196"/>
        <v>44208</v>
      </c>
      <c r="G4224" t="s">
        <v>10</v>
      </c>
      <c r="H4224" s="1">
        <f t="shared" ca="1" si="197"/>
        <v>44208</v>
      </c>
    </row>
    <row r="4225" spans="1:8" x14ac:dyDescent="0.3">
      <c r="A4225">
        <v>4224</v>
      </c>
      <c r="B4225" t="s">
        <v>1431</v>
      </c>
      <c r="C4225" t="str">
        <f t="shared" si="195"/>
        <v>tapValue</v>
      </c>
      <c r="D4225">
        <v>3</v>
      </c>
      <c r="E4225" t="s">
        <v>10</v>
      </c>
      <c r="F4225" s="2">
        <f t="shared" ca="1" si="196"/>
        <v>44280</v>
      </c>
      <c r="G4225" t="s">
        <v>10</v>
      </c>
      <c r="H4225" s="1">
        <f t="shared" ca="1" si="197"/>
        <v>44280</v>
      </c>
    </row>
    <row r="4226" spans="1:8" x14ac:dyDescent="0.3">
      <c r="A4226">
        <v>4225</v>
      </c>
      <c r="B4226" t="s">
        <v>2531</v>
      </c>
      <c r="C4226" t="str">
        <f t="shared" si="195"/>
        <v>assumeValue</v>
      </c>
      <c r="D4226">
        <v>3</v>
      </c>
      <c r="E4226" t="s">
        <v>10</v>
      </c>
      <c r="F4226" s="2">
        <f t="shared" ca="1" si="196"/>
        <v>44506</v>
      </c>
      <c r="G4226" t="s">
        <v>10</v>
      </c>
      <c r="H4226" s="1">
        <f t="shared" ca="1" si="197"/>
        <v>44506</v>
      </c>
    </row>
    <row r="4227" spans="1:8" x14ac:dyDescent="0.3">
      <c r="A4227">
        <v>4226</v>
      </c>
      <c r="B4227" t="s">
        <v>3560</v>
      </c>
      <c r="C4227" t="str">
        <f t="shared" si="195"/>
        <v>targetValue</v>
      </c>
      <c r="D4227">
        <v>3</v>
      </c>
      <c r="E4227" t="s">
        <v>10</v>
      </c>
      <c r="F4227" s="2">
        <f t="shared" ca="1" si="196"/>
        <v>44449</v>
      </c>
      <c r="G4227" t="s">
        <v>10</v>
      </c>
      <c r="H4227" s="1">
        <f t="shared" ca="1" si="197"/>
        <v>44449</v>
      </c>
    </row>
    <row r="4228" spans="1:8" x14ac:dyDescent="0.3">
      <c r="A4228">
        <v>4227</v>
      </c>
      <c r="B4228" t="s">
        <v>3561</v>
      </c>
      <c r="C4228" t="str">
        <f t="shared" si="195"/>
        <v>consumeValue</v>
      </c>
      <c r="D4228">
        <v>3</v>
      </c>
      <c r="E4228" t="s">
        <v>10</v>
      </c>
      <c r="F4228" s="2">
        <f t="shared" ca="1" si="196"/>
        <v>44512</v>
      </c>
      <c r="G4228" t="s">
        <v>10</v>
      </c>
      <c r="H4228" s="1">
        <f t="shared" ca="1" si="197"/>
        <v>44512</v>
      </c>
    </row>
    <row r="4229" spans="1:8" x14ac:dyDescent="0.3">
      <c r="A4229">
        <v>4228</v>
      </c>
      <c r="B4229" t="s">
        <v>694</v>
      </c>
      <c r="C4229" t="str">
        <f t="shared" ref="C4229:C4292" si="198">CONCATENATE(B4229,"Value")</f>
        <v>struggleValue</v>
      </c>
      <c r="D4229">
        <v>3</v>
      </c>
      <c r="E4229" t="s">
        <v>10</v>
      </c>
      <c r="F4229" s="2">
        <f t="shared" ca="1" si="196"/>
        <v>44204</v>
      </c>
      <c r="G4229" t="s">
        <v>10</v>
      </c>
      <c r="H4229" s="1">
        <f t="shared" ca="1" si="197"/>
        <v>44204</v>
      </c>
    </row>
    <row r="4230" spans="1:8" x14ac:dyDescent="0.3">
      <c r="A4230">
        <v>4229</v>
      </c>
      <c r="B4230" t="s">
        <v>1195</v>
      </c>
      <c r="C4230" t="str">
        <f t="shared" si="198"/>
        <v>reflectValue</v>
      </c>
      <c r="D4230">
        <v>3</v>
      </c>
      <c r="E4230" t="s">
        <v>10</v>
      </c>
      <c r="F4230" s="2">
        <f t="shared" ref="F4230:F4293" ca="1" si="199">RANDBETWEEN(DATE(2021,1,1),DATE(2021,12,31))</f>
        <v>44321</v>
      </c>
      <c r="G4230" t="s">
        <v>10</v>
      </c>
      <c r="H4230" s="1">
        <f t="shared" ref="H4230:H4293" ca="1" si="200">F4230</f>
        <v>44321</v>
      </c>
    </row>
    <row r="4231" spans="1:8" x14ac:dyDescent="0.3">
      <c r="A4231">
        <v>4230</v>
      </c>
      <c r="B4231" t="s">
        <v>1755</v>
      </c>
      <c r="C4231" t="str">
        <f t="shared" si="198"/>
        <v>teachValue</v>
      </c>
      <c r="D4231">
        <v>3</v>
      </c>
      <c r="E4231" t="s">
        <v>10</v>
      </c>
      <c r="F4231" s="2">
        <f t="shared" ca="1" si="199"/>
        <v>44493</v>
      </c>
      <c r="G4231" t="s">
        <v>10</v>
      </c>
      <c r="H4231" s="1">
        <f t="shared" ca="1" si="200"/>
        <v>44493</v>
      </c>
    </row>
    <row r="4232" spans="1:8" x14ac:dyDescent="0.3">
      <c r="A4232">
        <v>4231</v>
      </c>
      <c r="B4232" t="s">
        <v>1055</v>
      </c>
      <c r="C4232" t="str">
        <f t="shared" si="198"/>
        <v>wrapValue</v>
      </c>
      <c r="D4232">
        <v>3</v>
      </c>
      <c r="E4232" t="s">
        <v>10</v>
      </c>
      <c r="F4232" s="2">
        <f t="shared" ca="1" si="199"/>
        <v>44276</v>
      </c>
      <c r="G4232" t="s">
        <v>10</v>
      </c>
      <c r="H4232" s="1">
        <f t="shared" ca="1" si="200"/>
        <v>44276</v>
      </c>
    </row>
    <row r="4233" spans="1:8" x14ac:dyDescent="0.3">
      <c r="A4233">
        <v>4232</v>
      </c>
      <c r="B4233" t="s">
        <v>978</v>
      </c>
      <c r="C4233" t="str">
        <f t="shared" si="198"/>
        <v>breatheValue</v>
      </c>
      <c r="D4233">
        <v>3</v>
      </c>
      <c r="E4233" t="s">
        <v>10</v>
      </c>
      <c r="F4233" s="2">
        <f t="shared" ca="1" si="199"/>
        <v>44338</v>
      </c>
      <c r="G4233" t="s">
        <v>10</v>
      </c>
      <c r="H4233" s="1">
        <f t="shared" ca="1" si="200"/>
        <v>44338</v>
      </c>
    </row>
    <row r="4234" spans="1:8" x14ac:dyDescent="0.3">
      <c r="A4234">
        <v>4233</v>
      </c>
      <c r="B4234" t="s">
        <v>2318</v>
      </c>
      <c r="C4234" t="str">
        <f t="shared" si="198"/>
        <v>pleaseValue</v>
      </c>
      <c r="D4234">
        <v>3</v>
      </c>
      <c r="E4234" t="s">
        <v>10</v>
      </c>
      <c r="F4234" s="2">
        <f t="shared" ca="1" si="199"/>
        <v>44419</v>
      </c>
      <c r="G4234" t="s">
        <v>10</v>
      </c>
      <c r="H4234" s="1">
        <f t="shared" ca="1" si="200"/>
        <v>44419</v>
      </c>
    </row>
    <row r="4235" spans="1:8" x14ac:dyDescent="0.3">
      <c r="A4235">
        <v>4234</v>
      </c>
      <c r="B4235" t="s">
        <v>3562</v>
      </c>
      <c r="C4235" t="str">
        <f t="shared" si="198"/>
        <v>characteriseValue</v>
      </c>
      <c r="D4235">
        <v>3</v>
      </c>
      <c r="E4235" t="s">
        <v>10</v>
      </c>
      <c r="F4235" s="2">
        <f t="shared" ca="1" si="199"/>
        <v>44263</v>
      </c>
      <c r="G4235" t="s">
        <v>10</v>
      </c>
      <c r="H4235" s="1">
        <f t="shared" ca="1" si="200"/>
        <v>44263</v>
      </c>
    </row>
    <row r="4236" spans="1:8" x14ac:dyDescent="0.3">
      <c r="A4236">
        <v>4235</v>
      </c>
      <c r="B4236" t="s">
        <v>2516</v>
      </c>
      <c r="C4236" t="str">
        <f t="shared" si="198"/>
        <v>forbidValue</v>
      </c>
      <c r="D4236">
        <v>3</v>
      </c>
      <c r="E4236" t="s">
        <v>10</v>
      </c>
      <c r="F4236" s="2">
        <f t="shared" ca="1" si="199"/>
        <v>44257</v>
      </c>
      <c r="G4236" t="s">
        <v>10</v>
      </c>
      <c r="H4236" s="1">
        <f t="shared" ca="1" si="200"/>
        <v>44257</v>
      </c>
    </row>
    <row r="4237" spans="1:8" x14ac:dyDescent="0.3">
      <c r="A4237">
        <v>4236</v>
      </c>
      <c r="B4237" t="s">
        <v>2007</v>
      </c>
      <c r="C4237" t="str">
        <f t="shared" si="198"/>
        <v>creepValue</v>
      </c>
      <c r="D4237">
        <v>3</v>
      </c>
      <c r="E4237" t="s">
        <v>10</v>
      </c>
      <c r="F4237" s="2">
        <f t="shared" ca="1" si="199"/>
        <v>44342</v>
      </c>
      <c r="G4237" t="s">
        <v>10</v>
      </c>
      <c r="H4237" s="1">
        <f t="shared" ca="1" si="200"/>
        <v>44342</v>
      </c>
    </row>
    <row r="4238" spans="1:8" x14ac:dyDescent="0.3">
      <c r="A4238">
        <v>4237</v>
      </c>
      <c r="B4238" t="s">
        <v>2026</v>
      </c>
      <c r="C4238" t="str">
        <f t="shared" si="198"/>
        <v>missValue</v>
      </c>
      <c r="D4238">
        <v>3</v>
      </c>
      <c r="E4238" t="s">
        <v>10</v>
      </c>
      <c r="F4238" s="2">
        <f t="shared" ca="1" si="199"/>
        <v>44389</v>
      </c>
      <c r="G4238" t="s">
        <v>10</v>
      </c>
      <c r="H4238" s="1">
        <f t="shared" ca="1" si="200"/>
        <v>44389</v>
      </c>
    </row>
    <row r="4239" spans="1:8" x14ac:dyDescent="0.3">
      <c r="A4239">
        <v>4238</v>
      </c>
      <c r="B4239" t="s">
        <v>1577</v>
      </c>
      <c r="C4239" t="str">
        <f t="shared" si="198"/>
        <v>tipValue</v>
      </c>
      <c r="D4239">
        <v>3</v>
      </c>
      <c r="E4239" t="s">
        <v>10</v>
      </c>
      <c r="F4239" s="2">
        <f t="shared" ca="1" si="199"/>
        <v>44340</v>
      </c>
      <c r="G4239" t="s">
        <v>10</v>
      </c>
      <c r="H4239" s="1">
        <f t="shared" ca="1" si="200"/>
        <v>44340</v>
      </c>
    </row>
    <row r="4240" spans="1:8" x14ac:dyDescent="0.3">
      <c r="A4240">
        <v>4239</v>
      </c>
      <c r="B4240" t="s">
        <v>3563</v>
      </c>
      <c r="C4240" t="str">
        <f t="shared" si="198"/>
        <v>undergoValue</v>
      </c>
      <c r="D4240">
        <v>3</v>
      </c>
      <c r="E4240" t="s">
        <v>10</v>
      </c>
      <c r="F4240" s="2">
        <f t="shared" ca="1" si="199"/>
        <v>44375</v>
      </c>
      <c r="G4240" t="s">
        <v>10</v>
      </c>
      <c r="H4240" s="1">
        <f t="shared" ca="1" si="200"/>
        <v>44375</v>
      </c>
    </row>
    <row r="4241" spans="1:8" x14ac:dyDescent="0.3">
      <c r="A4241">
        <v>4240</v>
      </c>
      <c r="B4241" t="s">
        <v>1179</v>
      </c>
      <c r="C4241" t="str">
        <f t="shared" si="198"/>
        <v>pickValue</v>
      </c>
      <c r="D4241">
        <v>3</v>
      </c>
      <c r="E4241" t="s">
        <v>10</v>
      </c>
      <c r="F4241" s="2">
        <f t="shared" ca="1" si="199"/>
        <v>44289</v>
      </c>
      <c r="G4241" t="s">
        <v>10</v>
      </c>
      <c r="H4241" s="1">
        <f t="shared" ca="1" si="200"/>
        <v>44289</v>
      </c>
    </row>
    <row r="4242" spans="1:8" x14ac:dyDescent="0.3">
      <c r="A4242">
        <v>4241</v>
      </c>
      <c r="B4242" t="s">
        <v>3564</v>
      </c>
      <c r="C4242" t="str">
        <f t="shared" si="198"/>
        <v>preserveValue</v>
      </c>
      <c r="D4242">
        <v>3</v>
      </c>
      <c r="E4242" t="s">
        <v>10</v>
      </c>
      <c r="F4242" s="2">
        <f t="shared" ca="1" si="199"/>
        <v>44345</v>
      </c>
      <c r="G4242" t="s">
        <v>10</v>
      </c>
      <c r="H4242" s="1">
        <f t="shared" ca="1" si="200"/>
        <v>44345</v>
      </c>
    </row>
    <row r="4243" spans="1:8" x14ac:dyDescent="0.3">
      <c r="A4243">
        <v>4242</v>
      </c>
      <c r="B4243" t="s">
        <v>2161</v>
      </c>
      <c r="C4243" t="str">
        <f t="shared" si="198"/>
        <v>fineValue</v>
      </c>
      <c r="D4243">
        <v>3</v>
      </c>
      <c r="E4243" t="s">
        <v>10</v>
      </c>
      <c r="F4243" s="2">
        <f t="shared" ca="1" si="199"/>
        <v>44529</v>
      </c>
      <c r="G4243" t="s">
        <v>10</v>
      </c>
      <c r="H4243" s="1">
        <f t="shared" ca="1" si="200"/>
        <v>44529</v>
      </c>
    </row>
    <row r="4244" spans="1:8" x14ac:dyDescent="0.3">
      <c r="A4244">
        <v>4243</v>
      </c>
      <c r="B4244" t="s">
        <v>79</v>
      </c>
      <c r="C4244" t="str">
        <f t="shared" si="198"/>
        <v>challengeValue</v>
      </c>
      <c r="D4244">
        <v>3</v>
      </c>
      <c r="E4244" t="s">
        <v>10</v>
      </c>
      <c r="F4244" s="2">
        <f t="shared" ca="1" si="199"/>
        <v>44399</v>
      </c>
      <c r="G4244" t="s">
        <v>10</v>
      </c>
      <c r="H4244" s="1">
        <f t="shared" ca="1" si="200"/>
        <v>44399</v>
      </c>
    </row>
    <row r="4245" spans="1:8" x14ac:dyDescent="0.3">
      <c r="A4245">
        <v>4244</v>
      </c>
      <c r="B4245" t="s">
        <v>2142</v>
      </c>
      <c r="C4245" t="str">
        <f t="shared" si="198"/>
        <v>hesitateValue</v>
      </c>
      <c r="D4245">
        <v>3</v>
      </c>
      <c r="E4245" t="s">
        <v>10</v>
      </c>
      <c r="F4245" s="2">
        <f t="shared" ca="1" si="199"/>
        <v>44296</v>
      </c>
      <c r="G4245" t="s">
        <v>10</v>
      </c>
      <c r="H4245" s="1">
        <f t="shared" ca="1" si="200"/>
        <v>44296</v>
      </c>
    </row>
    <row r="4246" spans="1:8" x14ac:dyDescent="0.3">
      <c r="A4246">
        <v>4245</v>
      </c>
      <c r="B4246" t="s">
        <v>3565</v>
      </c>
      <c r="C4246" t="str">
        <f t="shared" si="198"/>
        <v>letValue</v>
      </c>
      <c r="D4246">
        <v>3</v>
      </c>
      <c r="E4246" t="s">
        <v>10</v>
      </c>
      <c r="F4246" s="2">
        <f t="shared" ca="1" si="199"/>
        <v>44335</v>
      </c>
      <c r="G4246" t="s">
        <v>10</v>
      </c>
      <c r="H4246" s="1">
        <f t="shared" ca="1" si="200"/>
        <v>44335</v>
      </c>
    </row>
    <row r="4247" spans="1:8" x14ac:dyDescent="0.3">
      <c r="A4247">
        <v>4246</v>
      </c>
      <c r="B4247" t="s">
        <v>1053</v>
      </c>
      <c r="C4247" t="str">
        <f t="shared" si="198"/>
        <v>registerValue</v>
      </c>
      <c r="D4247">
        <v>3</v>
      </c>
      <c r="E4247" t="s">
        <v>10</v>
      </c>
      <c r="F4247" s="2">
        <f t="shared" ca="1" si="199"/>
        <v>44445</v>
      </c>
      <c r="G4247" t="s">
        <v>10</v>
      </c>
      <c r="H4247" s="1">
        <f t="shared" ca="1" si="200"/>
        <v>44445</v>
      </c>
    </row>
    <row r="4248" spans="1:8" x14ac:dyDescent="0.3">
      <c r="A4248">
        <v>4247</v>
      </c>
      <c r="B4248" t="s">
        <v>222</v>
      </c>
      <c r="C4248" t="str">
        <f t="shared" si="198"/>
        <v>addressValue</v>
      </c>
      <c r="D4248">
        <v>3</v>
      </c>
      <c r="E4248" t="s">
        <v>10</v>
      </c>
      <c r="F4248" s="2">
        <f t="shared" ca="1" si="199"/>
        <v>44212</v>
      </c>
      <c r="G4248" t="s">
        <v>10</v>
      </c>
      <c r="H4248" s="1">
        <f t="shared" ca="1" si="200"/>
        <v>44212</v>
      </c>
    </row>
    <row r="4249" spans="1:8" x14ac:dyDescent="0.3">
      <c r="A4249">
        <v>4248</v>
      </c>
      <c r="B4249" t="s">
        <v>1044</v>
      </c>
      <c r="C4249" t="str">
        <f t="shared" si="198"/>
        <v>highlightValue</v>
      </c>
      <c r="D4249">
        <v>3</v>
      </c>
      <c r="E4249" t="s">
        <v>10</v>
      </c>
      <c r="F4249" s="2">
        <f t="shared" ca="1" si="199"/>
        <v>44219</v>
      </c>
      <c r="G4249" t="s">
        <v>10</v>
      </c>
      <c r="H4249" s="1">
        <f t="shared" ca="1" si="200"/>
        <v>44219</v>
      </c>
    </row>
    <row r="4250" spans="1:8" x14ac:dyDescent="0.3">
      <c r="A4250">
        <v>4249</v>
      </c>
      <c r="B4250" t="s">
        <v>1073</v>
      </c>
      <c r="C4250" t="str">
        <f t="shared" si="198"/>
        <v>guessValue</v>
      </c>
      <c r="D4250">
        <v>3</v>
      </c>
      <c r="E4250" t="s">
        <v>10</v>
      </c>
      <c r="F4250" s="2">
        <f t="shared" ca="1" si="199"/>
        <v>44451</v>
      </c>
      <c r="G4250" t="s">
        <v>10</v>
      </c>
      <c r="H4250" s="1">
        <f t="shared" ca="1" si="200"/>
        <v>44451</v>
      </c>
    </row>
    <row r="4251" spans="1:8" x14ac:dyDescent="0.3">
      <c r="A4251">
        <v>4250</v>
      </c>
      <c r="B4251" t="s">
        <v>858</v>
      </c>
      <c r="C4251" t="str">
        <f t="shared" si="198"/>
        <v>talkValue</v>
      </c>
      <c r="D4251">
        <v>3</v>
      </c>
      <c r="E4251" t="s">
        <v>10</v>
      </c>
      <c r="F4251" s="2">
        <f t="shared" ca="1" si="199"/>
        <v>44485</v>
      </c>
      <c r="G4251" t="s">
        <v>10</v>
      </c>
      <c r="H4251" s="1">
        <f t="shared" ca="1" si="200"/>
        <v>44485</v>
      </c>
    </row>
    <row r="4252" spans="1:8" x14ac:dyDescent="0.3">
      <c r="A4252">
        <v>4251</v>
      </c>
      <c r="B4252" t="s">
        <v>472</v>
      </c>
      <c r="C4252" t="str">
        <f t="shared" si="198"/>
        <v>drownValue</v>
      </c>
      <c r="D4252">
        <v>3</v>
      </c>
      <c r="E4252" t="s">
        <v>10</v>
      </c>
      <c r="F4252" s="2">
        <f t="shared" ca="1" si="199"/>
        <v>44198</v>
      </c>
      <c r="G4252" t="s">
        <v>10</v>
      </c>
      <c r="H4252" s="1">
        <f t="shared" ca="1" si="200"/>
        <v>44198</v>
      </c>
    </row>
    <row r="4253" spans="1:8" x14ac:dyDescent="0.3">
      <c r="A4253">
        <v>4252</v>
      </c>
      <c r="B4253" t="s">
        <v>821</v>
      </c>
      <c r="C4253" t="str">
        <f t="shared" si="198"/>
        <v>acceptValue</v>
      </c>
      <c r="D4253">
        <v>3</v>
      </c>
      <c r="E4253" t="s">
        <v>10</v>
      </c>
      <c r="F4253" s="2">
        <f t="shared" ca="1" si="199"/>
        <v>44302</v>
      </c>
      <c r="G4253" t="s">
        <v>10</v>
      </c>
      <c r="H4253" s="1">
        <f t="shared" ca="1" si="200"/>
        <v>44302</v>
      </c>
    </row>
    <row r="4254" spans="1:8" x14ac:dyDescent="0.3">
      <c r="A4254">
        <v>4253</v>
      </c>
      <c r="B4254" t="s">
        <v>2003</v>
      </c>
      <c r="C4254" t="str">
        <f t="shared" si="198"/>
        <v>stirValue</v>
      </c>
      <c r="D4254">
        <v>3</v>
      </c>
      <c r="E4254" t="s">
        <v>10</v>
      </c>
      <c r="F4254" s="2">
        <f t="shared" ca="1" si="199"/>
        <v>44364</v>
      </c>
      <c r="G4254" t="s">
        <v>10</v>
      </c>
      <c r="H4254" s="1">
        <f t="shared" ca="1" si="200"/>
        <v>44364</v>
      </c>
    </row>
    <row r="4255" spans="1:8" x14ac:dyDescent="0.3">
      <c r="A4255">
        <v>4254</v>
      </c>
      <c r="B4255" t="s">
        <v>3567</v>
      </c>
      <c r="C4255" t="str">
        <f t="shared" si="198"/>
        <v>kokoloValue</v>
      </c>
      <c r="D4255">
        <v>3</v>
      </c>
      <c r="E4255" t="s">
        <v>10</v>
      </c>
      <c r="F4255" s="2">
        <f t="shared" ca="1" si="199"/>
        <v>44543</v>
      </c>
      <c r="G4255" t="s">
        <v>10</v>
      </c>
      <c r="H4255" s="1">
        <f t="shared" ca="1" si="200"/>
        <v>44543</v>
      </c>
    </row>
    <row r="4256" spans="1:8" x14ac:dyDescent="0.3">
      <c r="A4256">
        <v>4255</v>
      </c>
      <c r="B4256" t="s">
        <v>1604</v>
      </c>
      <c r="C4256" t="str">
        <f t="shared" si="198"/>
        <v>installValue</v>
      </c>
      <c r="D4256">
        <v>3</v>
      </c>
      <c r="E4256" t="s">
        <v>10</v>
      </c>
      <c r="F4256" s="2">
        <f t="shared" ca="1" si="199"/>
        <v>44526</v>
      </c>
      <c r="G4256" t="s">
        <v>10</v>
      </c>
      <c r="H4256" s="1">
        <f t="shared" ca="1" si="200"/>
        <v>44526</v>
      </c>
    </row>
    <row r="4257" spans="1:8" x14ac:dyDescent="0.3">
      <c r="A4257">
        <v>4256</v>
      </c>
      <c r="B4257" t="s">
        <v>1570</v>
      </c>
      <c r="C4257" t="str">
        <f t="shared" si="198"/>
        <v>studyValue</v>
      </c>
      <c r="D4257">
        <v>3</v>
      </c>
      <c r="E4257" t="s">
        <v>10</v>
      </c>
      <c r="F4257" s="2">
        <f t="shared" ca="1" si="199"/>
        <v>44350</v>
      </c>
      <c r="G4257" t="s">
        <v>10</v>
      </c>
      <c r="H4257" s="1">
        <f t="shared" ca="1" si="200"/>
        <v>44350</v>
      </c>
    </row>
    <row r="4258" spans="1:8" x14ac:dyDescent="0.3">
      <c r="A4258">
        <v>4257</v>
      </c>
      <c r="B4258" t="s">
        <v>501</v>
      </c>
      <c r="C4258" t="str">
        <f t="shared" si="198"/>
        <v>admireValue</v>
      </c>
      <c r="D4258">
        <v>3</v>
      </c>
      <c r="E4258" t="s">
        <v>10</v>
      </c>
      <c r="F4258" s="2">
        <f t="shared" ca="1" si="199"/>
        <v>44258</v>
      </c>
      <c r="G4258" t="s">
        <v>10</v>
      </c>
      <c r="H4258" s="1">
        <f t="shared" ca="1" si="200"/>
        <v>44258</v>
      </c>
    </row>
    <row r="4259" spans="1:8" x14ac:dyDescent="0.3">
      <c r="A4259">
        <v>4258</v>
      </c>
      <c r="B4259" t="s">
        <v>3566</v>
      </c>
      <c r="C4259" t="str">
        <f t="shared" si="198"/>
        <v>relyValue</v>
      </c>
      <c r="D4259">
        <v>3</v>
      </c>
      <c r="E4259" t="s">
        <v>10</v>
      </c>
      <c r="F4259" s="2">
        <f t="shared" ca="1" si="199"/>
        <v>44521</v>
      </c>
      <c r="G4259" t="s">
        <v>10</v>
      </c>
      <c r="H4259" s="1">
        <f t="shared" ca="1" si="200"/>
        <v>44521</v>
      </c>
    </row>
    <row r="4260" spans="1:8" x14ac:dyDescent="0.3">
      <c r="A4260">
        <v>4259</v>
      </c>
      <c r="B4260" t="s">
        <v>2418</v>
      </c>
      <c r="C4260" t="str">
        <f t="shared" si="198"/>
        <v>swearValue</v>
      </c>
      <c r="D4260">
        <v>3</v>
      </c>
      <c r="E4260" t="s">
        <v>10</v>
      </c>
      <c r="F4260" s="2">
        <f t="shared" ca="1" si="199"/>
        <v>44223</v>
      </c>
      <c r="G4260" t="s">
        <v>10</v>
      </c>
      <c r="H4260" s="1">
        <f t="shared" ca="1" si="200"/>
        <v>44223</v>
      </c>
    </row>
    <row r="4261" spans="1:8" x14ac:dyDescent="0.3">
      <c r="A4261">
        <v>4260</v>
      </c>
      <c r="B4261" t="s">
        <v>3568</v>
      </c>
      <c r="C4261" t="str">
        <f t="shared" si="198"/>
        <v>verbose.key.provokeValue</v>
      </c>
      <c r="D4261">
        <v>3</v>
      </c>
      <c r="E4261" t="s">
        <v>10</v>
      </c>
      <c r="F4261" s="2">
        <f t="shared" ca="1" si="199"/>
        <v>44306</v>
      </c>
      <c r="G4261" t="s">
        <v>10</v>
      </c>
      <c r="H4261" s="1">
        <f t="shared" ca="1" si="200"/>
        <v>44306</v>
      </c>
    </row>
    <row r="4262" spans="1:8" x14ac:dyDescent="0.3">
      <c r="A4262">
        <v>4261</v>
      </c>
      <c r="B4262" t="s">
        <v>3569</v>
      </c>
      <c r="C4262" t="str">
        <f t="shared" si="198"/>
        <v>verbose.key.removeValue</v>
      </c>
      <c r="D4262">
        <v>3</v>
      </c>
      <c r="E4262" t="s">
        <v>10</v>
      </c>
      <c r="F4262" s="2">
        <f t="shared" ca="1" si="199"/>
        <v>44520</v>
      </c>
      <c r="G4262" t="s">
        <v>10</v>
      </c>
      <c r="H4262" s="1">
        <f t="shared" ca="1" si="200"/>
        <v>44520</v>
      </c>
    </row>
    <row r="4263" spans="1:8" x14ac:dyDescent="0.3">
      <c r="A4263">
        <v>4262</v>
      </c>
      <c r="B4263" t="s">
        <v>3570</v>
      </c>
      <c r="C4263" t="str">
        <f t="shared" si="198"/>
        <v>verbose.key.scanValue</v>
      </c>
      <c r="D4263">
        <v>3</v>
      </c>
      <c r="E4263" t="s">
        <v>10</v>
      </c>
      <c r="F4263" s="2">
        <f t="shared" ca="1" si="199"/>
        <v>44424</v>
      </c>
      <c r="G4263" t="s">
        <v>10</v>
      </c>
      <c r="H4263" s="1">
        <f t="shared" ca="1" si="200"/>
        <v>44424</v>
      </c>
    </row>
    <row r="4264" spans="1:8" x14ac:dyDescent="0.3">
      <c r="A4264">
        <v>4263</v>
      </c>
      <c r="B4264" t="s">
        <v>3571</v>
      </c>
      <c r="C4264" t="str">
        <f t="shared" si="198"/>
        <v>verbose.key.divideValue</v>
      </c>
      <c r="D4264">
        <v>3</v>
      </c>
      <c r="E4264" t="s">
        <v>10</v>
      </c>
      <c r="F4264" s="2">
        <f t="shared" ca="1" si="199"/>
        <v>44492</v>
      </c>
      <c r="G4264" t="s">
        <v>10</v>
      </c>
      <c r="H4264" s="1">
        <f t="shared" ca="1" si="200"/>
        <v>44492</v>
      </c>
    </row>
    <row r="4265" spans="1:8" x14ac:dyDescent="0.3">
      <c r="A4265">
        <v>4264</v>
      </c>
      <c r="B4265" t="s">
        <v>3572</v>
      </c>
      <c r="C4265" t="str">
        <f t="shared" si="198"/>
        <v>verbose.key.decorateValue</v>
      </c>
      <c r="D4265">
        <v>3</v>
      </c>
      <c r="E4265" t="s">
        <v>10</v>
      </c>
      <c r="F4265" s="2">
        <f t="shared" ca="1" si="199"/>
        <v>44313</v>
      </c>
      <c r="G4265" t="s">
        <v>10</v>
      </c>
      <c r="H4265" s="1">
        <f t="shared" ca="1" si="200"/>
        <v>44313</v>
      </c>
    </row>
    <row r="4266" spans="1:8" x14ac:dyDescent="0.3">
      <c r="A4266">
        <v>4265</v>
      </c>
      <c r="B4266" t="s">
        <v>3573</v>
      </c>
      <c r="C4266" t="str">
        <f t="shared" si="198"/>
        <v>verbose.key.wantValue</v>
      </c>
      <c r="D4266">
        <v>3</v>
      </c>
      <c r="E4266" t="s">
        <v>10</v>
      </c>
      <c r="F4266" s="2">
        <f t="shared" ca="1" si="199"/>
        <v>44495</v>
      </c>
      <c r="G4266" t="s">
        <v>10</v>
      </c>
      <c r="H4266" s="1">
        <f t="shared" ca="1" si="200"/>
        <v>44495</v>
      </c>
    </row>
    <row r="4267" spans="1:8" x14ac:dyDescent="0.3">
      <c r="A4267">
        <v>4266</v>
      </c>
      <c r="B4267" t="s">
        <v>3574</v>
      </c>
      <c r="C4267" t="str">
        <f t="shared" si="198"/>
        <v>verbose.key.timeValue</v>
      </c>
      <c r="D4267">
        <v>3</v>
      </c>
      <c r="E4267" t="s">
        <v>10</v>
      </c>
      <c r="F4267" s="2">
        <f t="shared" ca="1" si="199"/>
        <v>44316</v>
      </c>
      <c r="G4267" t="s">
        <v>10</v>
      </c>
      <c r="H4267" s="1">
        <f t="shared" ca="1" si="200"/>
        <v>44316</v>
      </c>
    </row>
    <row r="4268" spans="1:8" x14ac:dyDescent="0.3">
      <c r="A4268">
        <v>4267</v>
      </c>
      <c r="B4268" t="s">
        <v>3575</v>
      </c>
      <c r="C4268" t="str">
        <f t="shared" si="198"/>
        <v>verbose.key.ringValue</v>
      </c>
      <c r="D4268">
        <v>3</v>
      </c>
      <c r="E4268" t="s">
        <v>10</v>
      </c>
      <c r="F4268" s="2">
        <f t="shared" ca="1" si="199"/>
        <v>44560</v>
      </c>
      <c r="G4268" t="s">
        <v>10</v>
      </c>
      <c r="H4268" s="1">
        <f t="shared" ca="1" si="200"/>
        <v>44560</v>
      </c>
    </row>
    <row r="4269" spans="1:8" x14ac:dyDescent="0.3">
      <c r="A4269">
        <v>4268</v>
      </c>
      <c r="B4269" t="s">
        <v>3576</v>
      </c>
      <c r="C4269" t="str">
        <f t="shared" si="198"/>
        <v>verbose.key.raceValue</v>
      </c>
      <c r="D4269">
        <v>3</v>
      </c>
      <c r="E4269" t="s">
        <v>10</v>
      </c>
      <c r="F4269" s="2">
        <f t="shared" ca="1" si="199"/>
        <v>44304</v>
      </c>
      <c r="G4269" t="s">
        <v>10</v>
      </c>
      <c r="H4269" s="1">
        <f t="shared" ca="1" si="200"/>
        <v>44304</v>
      </c>
    </row>
    <row r="4270" spans="1:8" x14ac:dyDescent="0.3">
      <c r="A4270">
        <v>4269</v>
      </c>
      <c r="B4270" t="s">
        <v>3577</v>
      </c>
      <c r="C4270" t="str">
        <f t="shared" si="198"/>
        <v>verbose.key.linkValue</v>
      </c>
      <c r="D4270">
        <v>3</v>
      </c>
      <c r="E4270" t="s">
        <v>10</v>
      </c>
      <c r="F4270" s="2">
        <f t="shared" ca="1" si="199"/>
        <v>44254</v>
      </c>
      <c r="G4270" t="s">
        <v>10</v>
      </c>
      <c r="H4270" s="1">
        <f t="shared" ca="1" si="200"/>
        <v>44254</v>
      </c>
    </row>
    <row r="4271" spans="1:8" x14ac:dyDescent="0.3">
      <c r="A4271">
        <v>4270</v>
      </c>
      <c r="B4271" t="s">
        <v>3578</v>
      </c>
      <c r="C4271" t="str">
        <f t="shared" si="198"/>
        <v>verbose.key.marketValue</v>
      </c>
      <c r="D4271">
        <v>3</v>
      </c>
      <c r="E4271" t="s">
        <v>10</v>
      </c>
      <c r="F4271" s="2">
        <f t="shared" ca="1" si="199"/>
        <v>44539</v>
      </c>
      <c r="G4271" t="s">
        <v>10</v>
      </c>
      <c r="H4271" s="1">
        <f t="shared" ca="1" si="200"/>
        <v>44539</v>
      </c>
    </row>
    <row r="4272" spans="1:8" x14ac:dyDescent="0.3">
      <c r="A4272">
        <v>4271</v>
      </c>
      <c r="B4272" t="s">
        <v>3579</v>
      </c>
      <c r="C4272" t="str">
        <f t="shared" si="198"/>
        <v>verbose.key.blameValue</v>
      </c>
      <c r="D4272">
        <v>3</v>
      </c>
      <c r="E4272" t="s">
        <v>10</v>
      </c>
      <c r="F4272" s="2">
        <f t="shared" ca="1" si="199"/>
        <v>44210</v>
      </c>
      <c r="G4272" t="s">
        <v>10</v>
      </c>
      <c r="H4272" s="1">
        <f t="shared" ca="1" si="200"/>
        <v>44210</v>
      </c>
    </row>
    <row r="4273" spans="1:8" x14ac:dyDescent="0.3">
      <c r="A4273">
        <v>4272</v>
      </c>
      <c r="B4273" t="s">
        <v>3580</v>
      </c>
      <c r="C4273" t="str">
        <f t="shared" si="198"/>
        <v>verbose.key.differentiateValue</v>
      </c>
      <c r="D4273">
        <v>3</v>
      </c>
      <c r="E4273" t="s">
        <v>10</v>
      </c>
      <c r="F4273" s="2">
        <f t="shared" ca="1" si="199"/>
        <v>44473</v>
      </c>
      <c r="G4273" t="s">
        <v>10</v>
      </c>
      <c r="H4273" s="1">
        <f t="shared" ca="1" si="200"/>
        <v>44473</v>
      </c>
    </row>
    <row r="4274" spans="1:8" x14ac:dyDescent="0.3">
      <c r="A4274">
        <v>4273</v>
      </c>
      <c r="B4274" t="s">
        <v>3581</v>
      </c>
      <c r="C4274" t="str">
        <f t="shared" si="198"/>
        <v>verbose.key.pointValue</v>
      </c>
      <c r="D4274">
        <v>3</v>
      </c>
      <c r="E4274" t="s">
        <v>10</v>
      </c>
      <c r="F4274" s="2">
        <f t="shared" ca="1" si="199"/>
        <v>44384</v>
      </c>
      <c r="G4274" t="s">
        <v>10</v>
      </c>
      <c r="H4274" s="1">
        <f t="shared" ca="1" si="200"/>
        <v>44384</v>
      </c>
    </row>
    <row r="4275" spans="1:8" x14ac:dyDescent="0.3">
      <c r="A4275">
        <v>4274</v>
      </c>
      <c r="B4275" t="s">
        <v>3582</v>
      </c>
      <c r="C4275" t="str">
        <f t="shared" si="198"/>
        <v>verbose.key.interruptValue</v>
      </c>
      <c r="D4275">
        <v>3</v>
      </c>
      <c r="E4275" t="s">
        <v>10</v>
      </c>
      <c r="F4275" s="2">
        <f t="shared" ca="1" si="199"/>
        <v>44443</v>
      </c>
      <c r="G4275" t="s">
        <v>10</v>
      </c>
      <c r="H4275" s="1">
        <f t="shared" ca="1" si="200"/>
        <v>44443</v>
      </c>
    </row>
    <row r="4276" spans="1:8" x14ac:dyDescent="0.3">
      <c r="A4276">
        <v>4275</v>
      </c>
      <c r="B4276" t="s">
        <v>3583</v>
      </c>
      <c r="C4276" t="str">
        <f t="shared" si="198"/>
        <v>verbose.key.commitValue</v>
      </c>
      <c r="D4276">
        <v>3</v>
      </c>
      <c r="E4276" t="s">
        <v>10</v>
      </c>
      <c r="F4276" s="2">
        <f t="shared" ca="1" si="199"/>
        <v>44199</v>
      </c>
      <c r="G4276" t="s">
        <v>10</v>
      </c>
      <c r="H4276" s="1">
        <f t="shared" ca="1" si="200"/>
        <v>44199</v>
      </c>
    </row>
    <row r="4277" spans="1:8" x14ac:dyDescent="0.3">
      <c r="A4277">
        <v>4276</v>
      </c>
      <c r="B4277" t="s">
        <v>3584</v>
      </c>
      <c r="C4277" t="str">
        <f t="shared" si="198"/>
        <v>verbose.key.situateValue</v>
      </c>
      <c r="D4277">
        <v>3</v>
      </c>
      <c r="E4277" t="s">
        <v>10</v>
      </c>
      <c r="F4277" s="2">
        <f t="shared" ca="1" si="199"/>
        <v>44283</v>
      </c>
      <c r="G4277" t="s">
        <v>10</v>
      </c>
      <c r="H4277" s="1">
        <f t="shared" ca="1" si="200"/>
        <v>44283</v>
      </c>
    </row>
    <row r="4278" spans="1:8" x14ac:dyDescent="0.3">
      <c r="A4278">
        <v>4277</v>
      </c>
      <c r="B4278" t="s">
        <v>3585</v>
      </c>
      <c r="C4278" t="str">
        <f t="shared" si="198"/>
        <v>verbose.key.Click to save this word!Value</v>
      </c>
      <c r="D4278">
        <v>3</v>
      </c>
      <c r="E4278" t="s">
        <v>10</v>
      </c>
      <c r="F4278" s="2">
        <f t="shared" ca="1" si="199"/>
        <v>44527</v>
      </c>
      <c r="G4278" t="s">
        <v>10</v>
      </c>
      <c r="H4278" s="1">
        <f t="shared" ca="1" si="200"/>
        <v>44527</v>
      </c>
    </row>
    <row r="4279" spans="1:8" x14ac:dyDescent="0.3">
      <c r="A4279">
        <v>4278</v>
      </c>
      <c r="B4279" t="s">
        <v>3586</v>
      </c>
      <c r="C4279" t="str">
        <f t="shared" si="198"/>
        <v>verbose.key.copyValue</v>
      </c>
      <c r="D4279">
        <v>3</v>
      </c>
      <c r="E4279" t="s">
        <v>10</v>
      </c>
      <c r="F4279" s="2">
        <f t="shared" ca="1" si="199"/>
        <v>44268</v>
      </c>
      <c r="G4279" t="s">
        <v>10</v>
      </c>
      <c r="H4279" s="1">
        <f t="shared" ca="1" si="200"/>
        <v>44268</v>
      </c>
    </row>
    <row r="4280" spans="1:8" x14ac:dyDescent="0.3">
      <c r="A4280">
        <v>4279</v>
      </c>
      <c r="B4280" t="s">
        <v>3587</v>
      </c>
      <c r="C4280" t="str">
        <f t="shared" si="198"/>
        <v>verbose.key.tryValue</v>
      </c>
      <c r="D4280">
        <v>3</v>
      </c>
      <c r="E4280" t="s">
        <v>10</v>
      </c>
      <c r="F4280" s="2">
        <f t="shared" ca="1" si="199"/>
        <v>44491</v>
      </c>
      <c r="G4280" t="s">
        <v>10</v>
      </c>
      <c r="H4280" s="1">
        <f t="shared" ca="1" si="200"/>
        <v>44491</v>
      </c>
    </row>
    <row r="4281" spans="1:8" x14ac:dyDescent="0.3">
      <c r="A4281">
        <v>4280</v>
      </c>
      <c r="B4281" t="s">
        <v>3588</v>
      </c>
      <c r="C4281" t="str">
        <f t="shared" si="198"/>
        <v>verbose.key.practiseValue</v>
      </c>
      <c r="D4281">
        <v>3</v>
      </c>
      <c r="E4281" t="s">
        <v>10</v>
      </c>
      <c r="F4281" s="2">
        <f t="shared" ca="1" si="199"/>
        <v>44256</v>
      </c>
      <c r="G4281" t="s">
        <v>10</v>
      </c>
      <c r="H4281" s="1">
        <f t="shared" ca="1" si="200"/>
        <v>44256</v>
      </c>
    </row>
    <row r="4282" spans="1:8" x14ac:dyDescent="0.3">
      <c r="A4282">
        <v>4281</v>
      </c>
      <c r="B4282" t="s">
        <v>3589</v>
      </c>
      <c r="C4282" t="str">
        <f t="shared" si="198"/>
        <v>verbose.key.approachValue</v>
      </c>
      <c r="D4282">
        <v>3</v>
      </c>
      <c r="E4282" t="s">
        <v>10</v>
      </c>
      <c r="F4282" s="2">
        <f t="shared" ca="1" si="199"/>
        <v>44559</v>
      </c>
      <c r="G4282" t="s">
        <v>10</v>
      </c>
      <c r="H4282" s="1">
        <f t="shared" ca="1" si="200"/>
        <v>44559</v>
      </c>
    </row>
    <row r="4283" spans="1:8" x14ac:dyDescent="0.3">
      <c r="A4283">
        <v>4282</v>
      </c>
      <c r="B4283" t="s">
        <v>3590</v>
      </c>
      <c r="C4283" t="str">
        <f t="shared" si="198"/>
        <v>verbose.key.sweepValue</v>
      </c>
      <c r="D4283">
        <v>3</v>
      </c>
      <c r="E4283" t="s">
        <v>10</v>
      </c>
      <c r="F4283" s="2">
        <f t="shared" ca="1" si="199"/>
        <v>44232</v>
      </c>
      <c r="G4283" t="s">
        <v>10</v>
      </c>
      <c r="H4283" s="1">
        <f t="shared" ca="1" si="200"/>
        <v>44232</v>
      </c>
    </row>
    <row r="4284" spans="1:8" x14ac:dyDescent="0.3">
      <c r="A4284">
        <v>4283</v>
      </c>
      <c r="B4284" t="s">
        <v>3591</v>
      </c>
      <c r="C4284" t="str">
        <f t="shared" si="198"/>
        <v>verbose.key.exceedValue</v>
      </c>
      <c r="D4284">
        <v>3</v>
      </c>
      <c r="E4284" t="s">
        <v>10</v>
      </c>
      <c r="F4284" s="2">
        <f t="shared" ca="1" si="199"/>
        <v>44208</v>
      </c>
      <c r="G4284" t="s">
        <v>10</v>
      </c>
      <c r="H4284" s="1">
        <f t="shared" ca="1" si="200"/>
        <v>44208</v>
      </c>
    </row>
    <row r="4285" spans="1:8" x14ac:dyDescent="0.3">
      <c r="A4285">
        <v>4284</v>
      </c>
      <c r="B4285" t="s">
        <v>3592</v>
      </c>
      <c r="C4285" t="str">
        <f t="shared" si="198"/>
        <v>verbose.key.helpValue</v>
      </c>
      <c r="D4285">
        <v>3</v>
      </c>
      <c r="E4285" t="s">
        <v>10</v>
      </c>
      <c r="F4285" s="2">
        <f t="shared" ca="1" si="199"/>
        <v>44373</v>
      </c>
      <c r="G4285" t="s">
        <v>10</v>
      </c>
      <c r="H4285" s="1">
        <f t="shared" ca="1" si="200"/>
        <v>44373</v>
      </c>
    </row>
    <row r="4286" spans="1:8" x14ac:dyDescent="0.3">
      <c r="A4286">
        <v>4285</v>
      </c>
      <c r="B4286" t="s">
        <v>3593</v>
      </c>
      <c r="C4286" t="str">
        <f t="shared" si="198"/>
        <v>verbose.key.compileValue</v>
      </c>
      <c r="D4286">
        <v>3</v>
      </c>
      <c r="E4286" t="s">
        <v>10</v>
      </c>
      <c r="F4286" s="2">
        <f t="shared" ca="1" si="199"/>
        <v>44212</v>
      </c>
      <c r="G4286" t="s">
        <v>10</v>
      </c>
      <c r="H4286" s="1">
        <f t="shared" ca="1" si="200"/>
        <v>44212</v>
      </c>
    </row>
    <row r="4287" spans="1:8" x14ac:dyDescent="0.3">
      <c r="A4287">
        <v>4286</v>
      </c>
      <c r="B4287" t="s">
        <v>3594</v>
      </c>
      <c r="C4287" t="str">
        <f t="shared" si="198"/>
        <v>verbose.key.governValue</v>
      </c>
      <c r="D4287">
        <v>3</v>
      </c>
      <c r="E4287" t="s">
        <v>10</v>
      </c>
      <c r="F4287" s="2">
        <f t="shared" ca="1" si="199"/>
        <v>44405</v>
      </c>
      <c r="G4287" t="s">
        <v>10</v>
      </c>
      <c r="H4287" s="1">
        <f t="shared" ca="1" si="200"/>
        <v>44405</v>
      </c>
    </row>
    <row r="4288" spans="1:8" x14ac:dyDescent="0.3">
      <c r="A4288">
        <v>4287</v>
      </c>
      <c r="B4288" t="s">
        <v>3595</v>
      </c>
      <c r="C4288" t="str">
        <f t="shared" si="198"/>
        <v>verbose.key.turnValue</v>
      </c>
      <c r="D4288">
        <v>3</v>
      </c>
      <c r="E4288" t="s">
        <v>10</v>
      </c>
      <c r="F4288" s="2">
        <f t="shared" ca="1" si="199"/>
        <v>44232</v>
      </c>
      <c r="G4288" t="s">
        <v>10</v>
      </c>
      <c r="H4288" s="1">
        <f t="shared" ca="1" si="200"/>
        <v>44232</v>
      </c>
    </row>
    <row r="4289" spans="1:8" x14ac:dyDescent="0.3">
      <c r="A4289">
        <v>4288</v>
      </c>
      <c r="B4289" t="s">
        <v>3596</v>
      </c>
      <c r="C4289" t="str">
        <f t="shared" si="198"/>
        <v>verbose.key.collectValue</v>
      </c>
      <c r="D4289">
        <v>3</v>
      </c>
      <c r="E4289" t="s">
        <v>10</v>
      </c>
      <c r="F4289" s="2">
        <f t="shared" ca="1" si="199"/>
        <v>44290</v>
      </c>
      <c r="G4289" t="s">
        <v>10</v>
      </c>
      <c r="H4289" s="1">
        <f t="shared" ca="1" si="200"/>
        <v>44290</v>
      </c>
    </row>
    <row r="4290" spans="1:8" x14ac:dyDescent="0.3">
      <c r="A4290">
        <v>4289</v>
      </c>
      <c r="B4290" t="s">
        <v>3597</v>
      </c>
      <c r="C4290" t="str">
        <f t="shared" si="198"/>
        <v>verbose.key.retireValue</v>
      </c>
      <c r="D4290">
        <v>3</v>
      </c>
      <c r="E4290" t="s">
        <v>10</v>
      </c>
      <c r="F4290" s="2">
        <f t="shared" ca="1" si="199"/>
        <v>44411</v>
      </c>
      <c r="G4290" t="s">
        <v>10</v>
      </c>
      <c r="H4290" s="1">
        <f t="shared" ca="1" si="200"/>
        <v>44411</v>
      </c>
    </row>
    <row r="4291" spans="1:8" x14ac:dyDescent="0.3">
      <c r="A4291">
        <v>4290</v>
      </c>
      <c r="B4291" t="s">
        <v>3598</v>
      </c>
      <c r="C4291" t="str">
        <f t="shared" si="198"/>
        <v>verbose.key.handleValue</v>
      </c>
      <c r="D4291">
        <v>3</v>
      </c>
      <c r="E4291" t="s">
        <v>10</v>
      </c>
      <c r="F4291" s="2">
        <f t="shared" ca="1" si="199"/>
        <v>44379</v>
      </c>
      <c r="G4291" t="s">
        <v>10</v>
      </c>
      <c r="H4291" s="1">
        <f t="shared" ca="1" si="200"/>
        <v>44379</v>
      </c>
    </row>
    <row r="4292" spans="1:8" x14ac:dyDescent="0.3">
      <c r="A4292">
        <v>4291</v>
      </c>
      <c r="B4292" t="s">
        <v>3599</v>
      </c>
      <c r="C4292" t="str">
        <f t="shared" si="198"/>
        <v>verbose.key.wakeValue</v>
      </c>
      <c r="D4292">
        <v>3</v>
      </c>
      <c r="E4292" t="s">
        <v>10</v>
      </c>
      <c r="F4292" s="2">
        <f t="shared" ca="1" si="199"/>
        <v>44445</v>
      </c>
      <c r="G4292" t="s">
        <v>10</v>
      </c>
      <c r="H4292" s="1">
        <f t="shared" ca="1" si="200"/>
        <v>44445</v>
      </c>
    </row>
    <row r="4293" spans="1:8" x14ac:dyDescent="0.3">
      <c r="A4293">
        <v>4292</v>
      </c>
      <c r="B4293" t="s">
        <v>3600</v>
      </c>
      <c r="C4293" t="str">
        <f t="shared" ref="C4293:C4356" si="201">CONCATENATE(B4293,"Value")</f>
        <v>verbose.key.yieldValue</v>
      </c>
      <c r="D4293">
        <v>3</v>
      </c>
      <c r="E4293" t="s">
        <v>10</v>
      </c>
      <c r="F4293" s="2">
        <f t="shared" ca="1" si="199"/>
        <v>44273</v>
      </c>
      <c r="G4293" t="s">
        <v>10</v>
      </c>
      <c r="H4293" s="1">
        <f t="shared" ca="1" si="200"/>
        <v>44273</v>
      </c>
    </row>
    <row r="4294" spans="1:8" x14ac:dyDescent="0.3">
      <c r="A4294">
        <v>4293</v>
      </c>
      <c r="B4294" t="s">
        <v>3601</v>
      </c>
      <c r="C4294" t="str">
        <f t="shared" si="201"/>
        <v>verbose.key.changeValue</v>
      </c>
      <c r="D4294">
        <v>3</v>
      </c>
      <c r="E4294" t="s">
        <v>10</v>
      </c>
      <c r="F4294" s="2">
        <f t="shared" ref="F4294:F4357" ca="1" si="202">RANDBETWEEN(DATE(2021,1,1),DATE(2021,12,31))</f>
        <v>44312</v>
      </c>
      <c r="G4294" t="s">
        <v>10</v>
      </c>
      <c r="H4294" s="1">
        <f t="shared" ref="H4294:H4357" ca="1" si="203">F4294</f>
        <v>44312</v>
      </c>
    </row>
    <row r="4295" spans="1:8" x14ac:dyDescent="0.3">
      <c r="A4295">
        <v>4294</v>
      </c>
      <c r="B4295" t="s">
        <v>3602</v>
      </c>
      <c r="C4295" t="str">
        <f t="shared" si="201"/>
        <v>verbose.key.surviveValue</v>
      </c>
      <c r="D4295">
        <v>3</v>
      </c>
      <c r="E4295" t="s">
        <v>10</v>
      </c>
      <c r="F4295" s="2">
        <f t="shared" ca="1" si="202"/>
        <v>44341</v>
      </c>
      <c r="G4295" t="s">
        <v>10</v>
      </c>
      <c r="H4295" s="1">
        <f t="shared" ca="1" si="203"/>
        <v>44341</v>
      </c>
    </row>
    <row r="4296" spans="1:8" x14ac:dyDescent="0.3">
      <c r="A4296">
        <v>4295</v>
      </c>
      <c r="B4296" t="s">
        <v>3603</v>
      </c>
      <c r="C4296" t="str">
        <f t="shared" si="201"/>
        <v>verbose.key.implementValue</v>
      </c>
      <c r="D4296">
        <v>3</v>
      </c>
      <c r="E4296" t="s">
        <v>10</v>
      </c>
      <c r="F4296" s="2">
        <f t="shared" ca="1" si="202"/>
        <v>44379</v>
      </c>
      <c r="G4296" t="s">
        <v>10</v>
      </c>
      <c r="H4296" s="1">
        <f t="shared" ca="1" si="203"/>
        <v>44379</v>
      </c>
    </row>
    <row r="4297" spans="1:8" x14ac:dyDescent="0.3">
      <c r="A4297">
        <v>4296</v>
      </c>
      <c r="B4297" t="s">
        <v>3604</v>
      </c>
      <c r="C4297" t="str">
        <f t="shared" si="201"/>
        <v>verbose.key.relaxValue</v>
      </c>
      <c r="D4297">
        <v>3</v>
      </c>
      <c r="E4297" t="s">
        <v>10</v>
      </c>
      <c r="F4297" s="2">
        <f t="shared" ca="1" si="202"/>
        <v>44304</v>
      </c>
      <c r="G4297" t="s">
        <v>10</v>
      </c>
      <c r="H4297" s="1">
        <f t="shared" ca="1" si="203"/>
        <v>44304</v>
      </c>
    </row>
    <row r="4298" spans="1:8" x14ac:dyDescent="0.3">
      <c r="A4298">
        <v>4297</v>
      </c>
      <c r="B4298" t="s">
        <v>3605</v>
      </c>
      <c r="C4298" t="str">
        <f t="shared" si="201"/>
        <v>verbose.key.commenceValue</v>
      </c>
      <c r="D4298">
        <v>3</v>
      </c>
      <c r="E4298" t="s">
        <v>10</v>
      </c>
      <c r="F4298" s="2">
        <f t="shared" ca="1" si="202"/>
        <v>44463</v>
      </c>
      <c r="G4298" t="s">
        <v>10</v>
      </c>
      <c r="H4298" s="1">
        <f t="shared" ca="1" si="203"/>
        <v>44463</v>
      </c>
    </row>
    <row r="4299" spans="1:8" x14ac:dyDescent="0.3">
      <c r="A4299">
        <v>4298</v>
      </c>
      <c r="B4299" t="s">
        <v>3606</v>
      </c>
      <c r="C4299" t="str">
        <f t="shared" si="201"/>
        <v>verbose.key.outlineValue</v>
      </c>
      <c r="D4299">
        <v>3</v>
      </c>
      <c r="E4299" t="s">
        <v>10</v>
      </c>
      <c r="F4299" s="2">
        <f t="shared" ca="1" si="202"/>
        <v>44333</v>
      </c>
      <c r="G4299" t="s">
        <v>10</v>
      </c>
      <c r="H4299" s="1">
        <f t="shared" ca="1" si="203"/>
        <v>44333</v>
      </c>
    </row>
    <row r="4300" spans="1:8" x14ac:dyDescent="0.3">
      <c r="A4300">
        <v>4299</v>
      </c>
      <c r="B4300" t="s">
        <v>3607</v>
      </c>
      <c r="C4300" t="str">
        <f t="shared" si="201"/>
        <v>verbose.key.sayValue</v>
      </c>
      <c r="D4300">
        <v>3</v>
      </c>
      <c r="E4300" t="s">
        <v>10</v>
      </c>
      <c r="F4300" s="2">
        <f t="shared" ca="1" si="202"/>
        <v>44412</v>
      </c>
      <c r="G4300" t="s">
        <v>10</v>
      </c>
      <c r="H4300" s="1">
        <f t="shared" ca="1" si="203"/>
        <v>44412</v>
      </c>
    </row>
    <row r="4301" spans="1:8" x14ac:dyDescent="0.3">
      <c r="A4301">
        <v>4300</v>
      </c>
      <c r="B4301" t="s">
        <v>3608</v>
      </c>
      <c r="C4301" t="str">
        <f t="shared" si="201"/>
        <v>verbose.key.doubleValue</v>
      </c>
      <c r="D4301">
        <v>3</v>
      </c>
      <c r="E4301" t="s">
        <v>10</v>
      </c>
      <c r="F4301" s="2">
        <f t="shared" ca="1" si="202"/>
        <v>44425</v>
      </c>
      <c r="G4301" t="s">
        <v>10</v>
      </c>
      <c r="H4301" s="1">
        <f t="shared" ca="1" si="203"/>
        <v>44425</v>
      </c>
    </row>
    <row r="4302" spans="1:8" x14ac:dyDescent="0.3">
      <c r="A4302">
        <v>4301</v>
      </c>
      <c r="B4302" t="s">
        <v>3609</v>
      </c>
      <c r="C4302" t="str">
        <f t="shared" si="201"/>
        <v>verbose.key.cutValue</v>
      </c>
      <c r="D4302">
        <v>3</v>
      </c>
      <c r="E4302" t="s">
        <v>10</v>
      </c>
      <c r="F4302" s="2">
        <f t="shared" ca="1" si="202"/>
        <v>44259</v>
      </c>
      <c r="G4302" t="s">
        <v>10</v>
      </c>
      <c r="H4302" s="1">
        <f t="shared" ca="1" si="203"/>
        <v>44259</v>
      </c>
    </row>
    <row r="4303" spans="1:8" x14ac:dyDescent="0.3">
      <c r="A4303">
        <v>4302</v>
      </c>
      <c r="B4303" t="s">
        <v>3610</v>
      </c>
      <c r="C4303" t="str">
        <f t="shared" si="201"/>
        <v>verbose.key.tackleValue</v>
      </c>
      <c r="D4303">
        <v>3</v>
      </c>
      <c r="E4303" t="s">
        <v>10</v>
      </c>
      <c r="F4303" s="2">
        <f t="shared" ca="1" si="202"/>
        <v>44232</v>
      </c>
      <c r="G4303" t="s">
        <v>10</v>
      </c>
      <c r="H4303" s="1">
        <f t="shared" ca="1" si="203"/>
        <v>44232</v>
      </c>
    </row>
    <row r="4304" spans="1:8" x14ac:dyDescent="0.3">
      <c r="A4304">
        <v>4303</v>
      </c>
      <c r="B4304" t="s">
        <v>3611</v>
      </c>
      <c r="C4304" t="str">
        <f t="shared" si="201"/>
        <v>verbose.key.shakeValue</v>
      </c>
      <c r="D4304">
        <v>3</v>
      </c>
      <c r="E4304" t="s">
        <v>10</v>
      </c>
      <c r="F4304" s="2">
        <f t="shared" ca="1" si="202"/>
        <v>44202</v>
      </c>
      <c r="G4304" t="s">
        <v>10</v>
      </c>
      <c r="H4304" s="1">
        <f t="shared" ca="1" si="203"/>
        <v>44202</v>
      </c>
    </row>
    <row r="4305" spans="1:8" x14ac:dyDescent="0.3">
      <c r="A4305">
        <v>4304</v>
      </c>
      <c r="B4305" t="s">
        <v>3612</v>
      </c>
      <c r="C4305" t="str">
        <f t="shared" si="201"/>
        <v>verbose.key.decideValue</v>
      </c>
      <c r="D4305">
        <v>3</v>
      </c>
      <c r="E4305" t="s">
        <v>10</v>
      </c>
      <c r="F4305" s="2">
        <f t="shared" ca="1" si="202"/>
        <v>44360</v>
      </c>
      <c r="G4305" t="s">
        <v>10</v>
      </c>
      <c r="H4305" s="1">
        <f t="shared" ca="1" si="203"/>
        <v>44360</v>
      </c>
    </row>
    <row r="4306" spans="1:8" x14ac:dyDescent="0.3">
      <c r="A4306">
        <v>4305</v>
      </c>
      <c r="B4306" t="s">
        <v>3613</v>
      </c>
      <c r="C4306" t="str">
        <f t="shared" si="201"/>
        <v>verbose.key.markValue</v>
      </c>
      <c r="D4306">
        <v>3</v>
      </c>
      <c r="E4306" t="s">
        <v>10</v>
      </c>
      <c r="F4306" s="2">
        <f t="shared" ca="1" si="202"/>
        <v>44353</v>
      </c>
      <c r="G4306" t="s">
        <v>10</v>
      </c>
      <c r="H4306" s="1">
        <f t="shared" ca="1" si="203"/>
        <v>44353</v>
      </c>
    </row>
    <row r="4307" spans="1:8" x14ac:dyDescent="0.3">
      <c r="A4307">
        <v>4306</v>
      </c>
      <c r="B4307" t="s">
        <v>3614</v>
      </c>
      <c r="C4307" t="str">
        <f t="shared" si="201"/>
        <v>verbose.key.allowValue</v>
      </c>
      <c r="D4307">
        <v>3</v>
      </c>
      <c r="E4307" t="s">
        <v>10</v>
      </c>
      <c r="F4307" s="2">
        <f t="shared" ca="1" si="202"/>
        <v>44551</v>
      </c>
      <c r="G4307" t="s">
        <v>10</v>
      </c>
      <c r="H4307" s="1">
        <f t="shared" ca="1" si="203"/>
        <v>44551</v>
      </c>
    </row>
    <row r="4308" spans="1:8" x14ac:dyDescent="0.3">
      <c r="A4308">
        <v>4307</v>
      </c>
      <c r="B4308" t="s">
        <v>3615</v>
      </c>
      <c r="C4308" t="str">
        <f t="shared" si="201"/>
        <v>verbose.key.guaranteeValue</v>
      </c>
      <c r="D4308">
        <v>3</v>
      </c>
      <c r="E4308" t="s">
        <v>10</v>
      </c>
      <c r="F4308" s="2">
        <f t="shared" ca="1" si="202"/>
        <v>44401</v>
      </c>
      <c r="G4308" t="s">
        <v>10</v>
      </c>
      <c r="H4308" s="1">
        <f t="shared" ca="1" si="203"/>
        <v>44401</v>
      </c>
    </row>
    <row r="4309" spans="1:8" x14ac:dyDescent="0.3">
      <c r="A4309">
        <v>4308</v>
      </c>
      <c r="B4309" t="s">
        <v>3616</v>
      </c>
      <c r="C4309" t="str">
        <f t="shared" si="201"/>
        <v>verbose.key.generateValue</v>
      </c>
      <c r="D4309">
        <v>3</v>
      </c>
      <c r="E4309" t="s">
        <v>10</v>
      </c>
      <c r="F4309" s="2">
        <f t="shared" ca="1" si="202"/>
        <v>44309</v>
      </c>
      <c r="G4309" t="s">
        <v>10</v>
      </c>
      <c r="H4309" s="1">
        <f t="shared" ca="1" si="203"/>
        <v>44309</v>
      </c>
    </row>
    <row r="4310" spans="1:8" x14ac:dyDescent="0.3">
      <c r="A4310">
        <v>4309</v>
      </c>
      <c r="B4310" t="s">
        <v>3617</v>
      </c>
      <c r="C4310" t="str">
        <f t="shared" si="201"/>
        <v>verbose.key.danceValue</v>
      </c>
      <c r="D4310">
        <v>3</v>
      </c>
      <c r="E4310" t="s">
        <v>10</v>
      </c>
      <c r="F4310" s="2">
        <f t="shared" ca="1" si="202"/>
        <v>44324</v>
      </c>
      <c r="G4310" t="s">
        <v>10</v>
      </c>
      <c r="H4310" s="1">
        <f t="shared" ca="1" si="203"/>
        <v>44324</v>
      </c>
    </row>
    <row r="4311" spans="1:8" x14ac:dyDescent="0.3">
      <c r="A4311">
        <v>4310</v>
      </c>
      <c r="B4311" t="s">
        <v>3618</v>
      </c>
      <c r="C4311" t="str">
        <f t="shared" si="201"/>
        <v>verbose.key.subjectValue</v>
      </c>
      <c r="D4311">
        <v>3</v>
      </c>
      <c r="E4311" t="s">
        <v>10</v>
      </c>
      <c r="F4311" s="2">
        <f t="shared" ca="1" si="202"/>
        <v>44465</v>
      </c>
      <c r="G4311" t="s">
        <v>10</v>
      </c>
      <c r="H4311" s="1">
        <f t="shared" ca="1" si="203"/>
        <v>44465</v>
      </c>
    </row>
    <row r="4312" spans="1:8" x14ac:dyDescent="0.3">
      <c r="A4312">
        <v>4311</v>
      </c>
      <c r="B4312" t="s">
        <v>3619</v>
      </c>
      <c r="C4312" t="str">
        <f t="shared" si="201"/>
        <v>verbose.key.hitValue</v>
      </c>
      <c r="D4312">
        <v>3</v>
      </c>
      <c r="E4312" t="s">
        <v>10</v>
      </c>
      <c r="F4312" s="2">
        <f t="shared" ca="1" si="202"/>
        <v>44382</v>
      </c>
      <c r="G4312" t="s">
        <v>10</v>
      </c>
      <c r="H4312" s="1">
        <f t="shared" ca="1" si="203"/>
        <v>44382</v>
      </c>
    </row>
    <row r="4313" spans="1:8" x14ac:dyDescent="0.3">
      <c r="A4313">
        <v>4312</v>
      </c>
      <c r="B4313" t="s">
        <v>3620</v>
      </c>
      <c r="C4313" t="str">
        <f t="shared" si="201"/>
        <v>verbose.key.instructValue</v>
      </c>
      <c r="D4313">
        <v>3</v>
      </c>
      <c r="E4313" t="s">
        <v>10</v>
      </c>
      <c r="F4313" s="2">
        <f t="shared" ca="1" si="202"/>
        <v>44521</v>
      </c>
      <c r="G4313" t="s">
        <v>10</v>
      </c>
      <c r="H4313" s="1">
        <f t="shared" ca="1" si="203"/>
        <v>44521</v>
      </c>
    </row>
    <row r="4314" spans="1:8" x14ac:dyDescent="0.3">
      <c r="A4314">
        <v>4313</v>
      </c>
      <c r="B4314" t="s">
        <v>3621</v>
      </c>
      <c r="C4314" t="str">
        <f t="shared" si="201"/>
        <v>verbose.key.produceValue</v>
      </c>
      <c r="D4314">
        <v>3</v>
      </c>
      <c r="E4314" t="s">
        <v>10</v>
      </c>
      <c r="F4314" s="2">
        <f t="shared" ca="1" si="202"/>
        <v>44289</v>
      </c>
      <c r="G4314" t="s">
        <v>10</v>
      </c>
      <c r="H4314" s="1">
        <f t="shared" ca="1" si="203"/>
        <v>44289</v>
      </c>
    </row>
    <row r="4315" spans="1:8" x14ac:dyDescent="0.3">
      <c r="A4315">
        <v>4314</v>
      </c>
      <c r="B4315" t="s">
        <v>3622</v>
      </c>
      <c r="C4315" t="str">
        <f t="shared" si="201"/>
        <v>verbose.key.erectValue</v>
      </c>
      <c r="D4315">
        <v>3</v>
      </c>
      <c r="E4315" t="s">
        <v>10</v>
      </c>
      <c r="F4315" s="2">
        <f t="shared" ca="1" si="202"/>
        <v>44218</v>
      </c>
      <c r="G4315" t="s">
        <v>10</v>
      </c>
      <c r="H4315" s="1">
        <f t="shared" ca="1" si="203"/>
        <v>44218</v>
      </c>
    </row>
    <row r="4316" spans="1:8" x14ac:dyDescent="0.3">
      <c r="A4316">
        <v>4315</v>
      </c>
      <c r="B4316" t="s">
        <v>3623</v>
      </c>
      <c r="C4316" t="str">
        <f t="shared" si="201"/>
        <v>verbose.key.dieValue</v>
      </c>
      <c r="D4316">
        <v>3</v>
      </c>
      <c r="E4316" t="s">
        <v>10</v>
      </c>
      <c r="F4316" s="2">
        <f t="shared" ca="1" si="202"/>
        <v>44354</v>
      </c>
      <c r="G4316" t="s">
        <v>10</v>
      </c>
      <c r="H4316" s="1">
        <f t="shared" ca="1" si="203"/>
        <v>44354</v>
      </c>
    </row>
    <row r="4317" spans="1:8" x14ac:dyDescent="0.3">
      <c r="A4317">
        <v>4316</v>
      </c>
      <c r="B4317" t="s">
        <v>3624</v>
      </c>
      <c r="C4317" t="str">
        <f t="shared" si="201"/>
        <v>verbose.key.declineValue</v>
      </c>
      <c r="D4317">
        <v>3</v>
      </c>
      <c r="E4317" t="s">
        <v>10</v>
      </c>
      <c r="F4317" s="2">
        <f t="shared" ca="1" si="202"/>
        <v>44280</v>
      </c>
      <c r="G4317" t="s">
        <v>10</v>
      </c>
      <c r="H4317" s="1">
        <f t="shared" ca="1" si="203"/>
        <v>44280</v>
      </c>
    </row>
    <row r="4318" spans="1:8" x14ac:dyDescent="0.3">
      <c r="A4318">
        <v>4317</v>
      </c>
      <c r="B4318" t="s">
        <v>3625</v>
      </c>
      <c r="C4318" t="str">
        <f t="shared" si="201"/>
        <v>verbose.key.popValue</v>
      </c>
      <c r="D4318">
        <v>3</v>
      </c>
      <c r="E4318" t="s">
        <v>10</v>
      </c>
      <c r="F4318" s="2">
        <f t="shared" ca="1" si="202"/>
        <v>44434</v>
      </c>
      <c r="G4318" t="s">
        <v>10</v>
      </c>
      <c r="H4318" s="1">
        <f t="shared" ca="1" si="203"/>
        <v>44434</v>
      </c>
    </row>
    <row r="4319" spans="1:8" x14ac:dyDescent="0.3">
      <c r="A4319">
        <v>4318</v>
      </c>
      <c r="B4319" t="s">
        <v>3626</v>
      </c>
      <c r="C4319" t="str">
        <f t="shared" si="201"/>
        <v>verbose.key.layValue</v>
      </c>
      <c r="D4319">
        <v>3</v>
      </c>
      <c r="E4319" t="s">
        <v>10</v>
      </c>
      <c r="F4319" s="2">
        <f t="shared" ca="1" si="202"/>
        <v>44299</v>
      </c>
      <c r="G4319" t="s">
        <v>10</v>
      </c>
      <c r="H4319" s="1">
        <f t="shared" ca="1" si="203"/>
        <v>44299</v>
      </c>
    </row>
    <row r="4320" spans="1:8" x14ac:dyDescent="0.3">
      <c r="A4320">
        <v>4319</v>
      </c>
      <c r="B4320" t="s">
        <v>3627</v>
      </c>
      <c r="C4320" t="str">
        <f t="shared" si="201"/>
        <v>verbose.key.discussValue</v>
      </c>
      <c r="D4320">
        <v>3</v>
      </c>
      <c r="E4320" t="s">
        <v>10</v>
      </c>
      <c r="F4320" s="2">
        <f t="shared" ca="1" si="202"/>
        <v>44239</v>
      </c>
      <c r="G4320" t="s">
        <v>10</v>
      </c>
      <c r="H4320" s="1">
        <f t="shared" ca="1" si="203"/>
        <v>44239</v>
      </c>
    </row>
    <row r="4321" spans="1:8" x14ac:dyDescent="0.3">
      <c r="A4321">
        <v>4320</v>
      </c>
      <c r="B4321" t="s">
        <v>3628</v>
      </c>
      <c r="C4321" t="str">
        <f t="shared" si="201"/>
        <v>verbose.key.phoneValue</v>
      </c>
      <c r="D4321">
        <v>3</v>
      </c>
      <c r="E4321" t="s">
        <v>10</v>
      </c>
      <c r="F4321" s="2">
        <f t="shared" ca="1" si="202"/>
        <v>44319</v>
      </c>
      <c r="G4321" t="s">
        <v>10</v>
      </c>
      <c r="H4321" s="1">
        <f t="shared" ca="1" si="203"/>
        <v>44319</v>
      </c>
    </row>
    <row r="4322" spans="1:8" x14ac:dyDescent="0.3">
      <c r="A4322">
        <v>4321</v>
      </c>
      <c r="B4322" t="s">
        <v>3629</v>
      </c>
      <c r="C4322" t="str">
        <f t="shared" si="201"/>
        <v>verbose.key.involveValue</v>
      </c>
      <c r="D4322">
        <v>3</v>
      </c>
      <c r="E4322" t="s">
        <v>10</v>
      </c>
      <c r="F4322" s="2">
        <f t="shared" ca="1" si="202"/>
        <v>44278</v>
      </c>
      <c r="G4322" t="s">
        <v>10</v>
      </c>
      <c r="H4322" s="1">
        <f t="shared" ca="1" si="203"/>
        <v>44278</v>
      </c>
    </row>
    <row r="4323" spans="1:8" x14ac:dyDescent="0.3">
      <c r="A4323">
        <v>4322</v>
      </c>
      <c r="B4323" t="s">
        <v>3630</v>
      </c>
      <c r="C4323" t="str">
        <f t="shared" si="201"/>
        <v>verbose.key.flowValue</v>
      </c>
      <c r="D4323">
        <v>3</v>
      </c>
      <c r="E4323" t="s">
        <v>10</v>
      </c>
      <c r="F4323" s="2">
        <f t="shared" ca="1" si="202"/>
        <v>44442</v>
      </c>
      <c r="G4323" t="s">
        <v>10</v>
      </c>
      <c r="H4323" s="1">
        <f t="shared" ca="1" si="203"/>
        <v>44442</v>
      </c>
    </row>
    <row r="4324" spans="1:8" x14ac:dyDescent="0.3">
      <c r="A4324">
        <v>4323</v>
      </c>
      <c r="B4324" t="s">
        <v>3631</v>
      </c>
      <c r="C4324" t="str">
        <f t="shared" si="201"/>
        <v>verbose.key.consultValue</v>
      </c>
      <c r="D4324">
        <v>3</v>
      </c>
      <c r="E4324" t="s">
        <v>10</v>
      </c>
      <c r="F4324" s="2">
        <f t="shared" ca="1" si="202"/>
        <v>44446</v>
      </c>
      <c r="G4324" t="s">
        <v>10</v>
      </c>
      <c r="H4324" s="1">
        <f t="shared" ca="1" si="203"/>
        <v>44446</v>
      </c>
    </row>
    <row r="4325" spans="1:8" x14ac:dyDescent="0.3">
      <c r="A4325">
        <v>4324</v>
      </c>
      <c r="B4325" t="s">
        <v>3632</v>
      </c>
      <c r="C4325" t="str">
        <f t="shared" si="201"/>
        <v>verbose.key.chaseValue</v>
      </c>
      <c r="D4325">
        <v>3</v>
      </c>
      <c r="E4325" t="s">
        <v>10</v>
      </c>
      <c r="F4325" s="2">
        <f t="shared" ca="1" si="202"/>
        <v>44265</v>
      </c>
      <c r="G4325" t="s">
        <v>10</v>
      </c>
      <c r="H4325" s="1">
        <f t="shared" ca="1" si="203"/>
        <v>44265</v>
      </c>
    </row>
    <row r="4326" spans="1:8" x14ac:dyDescent="0.3">
      <c r="A4326">
        <v>4325</v>
      </c>
      <c r="B4326" t="s">
        <v>3633</v>
      </c>
      <c r="C4326" t="str">
        <f t="shared" si="201"/>
        <v>verbose.key.printValue</v>
      </c>
      <c r="D4326">
        <v>3</v>
      </c>
      <c r="E4326" t="s">
        <v>10</v>
      </c>
      <c r="F4326" s="2">
        <f t="shared" ca="1" si="202"/>
        <v>44547</v>
      </c>
      <c r="G4326" t="s">
        <v>10</v>
      </c>
      <c r="H4326" s="1">
        <f t="shared" ca="1" si="203"/>
        <v>44547</v>
      </c>
    </row>
    <row r="4327" spans="1:8" x14ac:dyDescent="0.3">
      <c r="A4327">
        <v>4326</v>
      </c>
      <c r="B4327" t="s">
        <v>3634</v>
      </c>
      <c r="C4327" t="str">
        <f t="shared" si="201"/>
        <v>verbose.key.correctValue</v>
      </c>
      <c r="D4327">
        <v>3</v>
      </c>
      <c r="E4327" t="s">
        <v>10</v>
      </c>
      <c r="F4327" s="2">
        <f t="shared" ca="1" si="202"/>
        <v>44529</v>
      </c>
      <c r="G4327" t="s">
        <v>10</v>
      </c>
      <c r="H4327" s="1">
        <f t="shared" ca="1" si="203"/>
        <v>44529</v>
      </c>
    </row>
    <row r="4328" spans="1:8" x14ac:dyDescent="0.3">
      <c r="A4328">
        <v>4327</v>
      </c>
      <c r="B4328" t="s">
        <v>3635</v>
      </c>
      <c r="C4328" t="str">
        <f t="shared" si="201"/>
        <v>verbose.key.interveneValue</v>
      </c>
      <c r="D4328">
        <v>3</v>
      </c>
      <c r="E4328" t="s">
        <v>10</v>
      </c>
      <c r="F4328" s="2">
        <f t="shared" ca="1" si="202"/>
        <v>44438</v>
      </c>
      <c r="G4328" t="s">
        <v>10</v>
      </c>
      <c r="H4328" s="1">
        <f t="shared" ca="1" si="203"/>
        <v>44438</v>
      </c>
    </row>
    <row r="4329" spans="1:8" x14ac:dyDescent="0.3">
      <c r="A4329">
        <v>4328</v>
      </c>
      <c r="B4329" t="s">
        <v>3636</v>
      </c>
      <c r="C4329" t="str">
        <f t="shared" si="201"/>
        <v>verbose.key.renewValue</v>
      </c>
      <c r="D4329">
        <v>3</v>
      </c>
      <c r="E4329" t="s">
        <v>10</v>
      </c>
      <c r="F4329" s="2">
        <f t="shared" ca="1" si="202"/>
        <v>44544</v>
      </c>
      <c r="G4329" t="s">
        <v>10</v>
      </c>
      <c r="H4329" s="1">
        <f t="shared" ca="1" si="203"/>
        <v>44544</v>
      </c>
    </row>
    <row r="4330" spans="1:8" x14ac:dyDescent="0.3">
      <c r="A4330">
        <v>4329</v>
      </c>
      <c r="B4330" t="s">
        <v>3637</v>
      </c>
      <c r="C4330" t="str">
        <f t="shared" si="201"/>
        <v>verbose.key.listenValue</v>
      </c>
      <c r="D4330">
        <v>3</v>
      </c>
      <c r="E4330" t="s">
        <v>10</v>
      </c>
      <c r="F4330" s="2">
        <f t="shared" ca="1" si="202"/>
        <v>44516</v>
      </c>
      <c r="G4330" t="s">
        <v>10</v>
      </c>
      <c r="H4330" s="1">
        <f t="shared" ca="1" si="203"/>
        <v>44516</v>
      </c>
    </row>
    <row r="4331" spans="1:8" x14ac:dyDescent="0.3">
      <c r="A4331">
        <v>4330</v>
      </c>
      <c r="B4331" t="s">
        <v>3638</v>
      </c>
      <c r="C4331" t="str">
        <f t="shared" si="201"/>
        <v>verbose.key.crawlValue</v>
      </c>
      <c r="D4331">
        <v>3</v>
      </c>
      <c r="E4331" t="s">
        <v>10</v>
      </c>
      <c r="F4331" s="2">
        <f t="shared" ca="1" si="202"/>
        <v>44350</v>
      </c>
      <c r="G4331" t="s">
        <v>10</v>
      </c>
      <c r="H4331" s="1">
        <f t="shared" ca="1" si="203"/>
        <v>44350</v>
      </c>
    </row>
    <row r="4332" spans="1:8" x14ac:dyDescent="0.3">
      <c r="A4332">
        <v>4331</v>
      </c>
      <c r="B4332" t="s">
        <v>3639</v>
      </c>
      <c r="C4332" t="str">
        <f t="shared" si="201"/>
        <v>verbose.key.improveValue</v>
      </c>
      <c r="D4332">
        <v>3</v>
      </c>
      <c r="E4332" t="s">
        <v>10</v>
      </c>
      <c r="F4332" s="2">
        <f t="shared" ca="1" si="202"/>
        <v>44272</v>
      </c>
      <c r="G4332" t="s">
        <v>10</v>
      </c>
      <c r="H4332" s="1">
        <f t="shared" ca="1" si="203"/>
        <v>44272</v>
      </c>
    </row>
    <row r="4333" spans="1:8" x14ac:dyDescent="0.3">
      <c r="A4333">
        <v>4332</v>
      </c>
      <c r="B4333" t="s">
        <v>3640</v>
      </c>
      <c r="C4333" t="str">
        <f t="shared" si="201"/>
        <v>verbose.key.pushValue</v>
      </c>
      <c r="D4333">
        <v>3</v>
      </c>
      <c r="E4333" t="s">
        <v>10</v>
      </c>
      <c r="F4333" s="2">
        <f t="shared" ca="1" si="202"/>
        <v>44482</v>
      </c>
      <c r="G4333" t="s">
        <v>10</v>
      </c>
      <c r="H4333" s="1">
        <f t="shared" ca="1" si="203"/>
        <v>44482</v>
      </c>
    </row>
    <row r="4334" spans="1:8" x14ac:dyDescent="0.3">
      <c r="A4334">
        <v>4333</v>
      </c>
      <c r="B4334" t="s">
        <v>3641</v>
      </c>
      <c r="C4334" t="str">
        <f t="shared" si="201"/>
        <v>verbose.key.forgetValue</v>
      </c>
      <c r="D4334">
        <v>3</v>
      </c>
      <c r="E4334" t="s">
        <v>10</v>
      </c>
      <c r="F4334" s="2">
        <f t="shared" ca="1" si="202"/>
        <v>44238</v>
      </c>
      <c r="G4334" t="s">
        <v>10</v>
      </c>
      <c r="H4334" s="1">
        <f t="shared" ca="1" si="203"/>
        <v>44238</v>
      </c>
    </row>
    <row r="4335" spans="1:8" x14ac:dyDescent="0.3">
      <c r="A4335">
        <v>4334</v>
      </c>
      <c r="B4335" t="s">
        <v>3642</v>
      </c>
      <c r="C4335" t="str">
        <f t="shared" si="201"/>
        <v>verbose.key.celebrateValue</v>
      </c>
      <c r="D4335">
        <v>3</v>
      </c>
      <c r="E4335" t="s">
        <v>10</v>
      </c>
      <c r="F4335" s="2">
        <f t="shared" ca="1" si="202"/>
        <v>44335</v>
      </c>
      <c r="G4335" t="s">
        <v>10</v>
      </c>
      <c r="H4335" s="1">
        <f t="shared" ca="1" si="203"/>
        <v>44335</v>
      </c>
    </row>
    <row r="4336" spans="1:8" x14ac:dyDescent="0.3">
      <c r="A4336">
        <v>4335</v>
      </c>
      <c r="B4336" t="s">
        <v>3643</v>
      </c>
      <c r="C4336" t="str">
        <f t="shared" si="201"/>
        <v>verbose.key.projectValue</v>
      </c>
      <c r="D4336">
        <v>3</v>
      </c>
      <c r="E4336" t="s">
        <v>10</v>
      </c>
      <c r="F4336" s="2">
        <f t="shared" ca="1" si="202"/>
        <v>44412</v>
      </c>
      <c r="G4336" t="s">
        <v>10</v>
      </c>
      <c r="H4336" s="1">
        <f t="shared" ca="1" si="203"/>
        <v>44412</v>
      </c>
    </row>
    <row r="4337" spans="1:8" x14ac:dyDescent="0.3">
      <c r="A4337">
        <v>4336</v>
      </c>
      <c r="B4337" t="s">
        <v>3644</v>
      </c>
      <c r="C4337" t="str">
        <f t="shared" si="201"/>
        <v>verbose.key.completeValue</v>
      </c>
      <c r="D4337">
        <v>3</v>
      </c>
      <c r="E4337" t="s">
        <v>10</v>
      </c>
      <c r="F4337" s="2">
        <f t="shared" ca="1" si="202"/>
        <v>44273</v>
      </c>
      <c r="G4337" t="s">
        <v>10</v>
      </c>
      <c r="H4337" s="1">
        <f t="shared" ca="1" si="203"/>
        <v>44273</v>
      </c>
    </row>
    <row r="4338" spans="1:8" x14ac:dyDescent="0.3">
      <c r="A4338">
        <v>4337</v>
      </c>
      <c r="B4338" t="s">
        <v>3645</v>
      </c>
      <c r="C4338" t="str">
        <f t="shared" si="201"/>
        <v>verbose.key.hideValue</v>
      </c>
      <c r="D4338">
        <v>3</v>
      </c>
      <c r="E4338" t="s">
        <v>10</v>
      </c>
      <c r="F4338" s="2">
        <f t="shared" ca="1" si="202"/>
        <v>44214</v>
      </c>
      <c r="G4338" t="s">
        <v>10</v>
      </c>
      <c r="H4338" s="1">
        <f t="shared" ca="1" si="203"/>
        <v>44214</v>
      </c>
    </row>
    <row r="4339" spans="1:8" x14ac:dyDescent="0.3">
      <c r="A4339">
        <v>4338</v>
      </c>
      <c r="B4339" t="s">
        <v>3646</v>
      </c>
      <c r="C4339" t="str">
        <f t="shared" si="201"/>
        <v>verbose.key.modifyValue</v>
      </c>
      <c r="D4339">
        <v>3</v>
      </c>
      <c r="E4339" t="s">
        <v>10</v>
      </c>
      <c r="F4339" s="2">
        <f t="shared" ca="1" si="202"/>
        <v>44321</v>
      </c>
      <c r="G4339" t="s">
        <v>10</v>
      </c>
      <c r="H4339" s="1">
        <f t="shared" ca="1" si="203"/>
        <v>44321</v>
      </c>
    </row>
    <row r="4340" spans="1:8" x14ac:dyDescent="0.3">
      <c r="A4340">
        <v>4339</v>
      </c>
      <c r="B4340" t="s">
        <v>3647</v>
      </c>
      <c r="C4340" t="str">
        <f t="shared" si="201"/>
        <v>verbose.key.attractValue</v>
      </c>
      <c r="D4340">
        <v>3</v>
      </c>
      <c r="E4340" t="s">
        <v>10</v>
      </c>
      <c r="F4340" s="2">
        <f t="shared" ca="1" si="202"/>
        <v>44325</v>
      </c>
      <c r="G4340" t="s">
        <v>10</v>
      </c>
      <c r="H4340" s="1">
        <f t="shared" ca="1" si="203"/>
        <v>44325</v>
      </c>
    </row>
    <row r="4341" spans="1:8" x14ac:dyDescent="0.3">
      <c r="A4341">
        <v>4340</v>
      </c>
      <c r="B4341" t="s">
        <v>3648</v>
      </c>
      <c r="C4341" t="str">
        <f t="shared" si="201"/>
        <v>verbose.key.wasteValue</v>
      </c>
      <c r="D4341">
        <v>3</v>
      </c>
      <c r="E4341" t="s">
        <v>10</v>
      </c>
      <c r="F4341" s="2">
        <f t="shared" ca="1" si="202"/>
        <v>44331</v>
      </c>
      <c r="G4341" t="s">
        <v>10</v>
      </c>
      <c r="H4341" s="1">
        <f t="shared" ca="1" si="203"/>
        <v>44331</v>
      </c>
    </row>
    <row r="4342" spans="1:8" x14ac:dyDescent="0.3">
      <c r="A4342">
        <v>4341</v>
      </c>
      <c r="B4342" t="s">
        <v>3649</v>
      </c>
      <c r="C4342" t="str">
        <f t="shared" si="201"/>
        <v>verbose.key.clutchValue</v>
      </c>
      <c r="D4342">
        <v>3</v>
      </c>
      <c r="E4342" t="s">
        <v>10</v>
      </c>
      <c r="F4342" s="2">
        <f t="shared" ca="1" si="202"/>
        <v>44388</v>
      </c>
      <c r="G4342" t="s">
        <v>10</v>
      </c>
      <c r="H4342" s="1">
        <f t="shared" ca="1" si="203"/>
        <v>44388</v>
      </c>
    </row>
    <row r="4343" spans="1:8" x14ac:dyDescent="0.3">
      <c r="A4343">
        <v>4342</v>
      </c>
      <c r="B4343" t="s">
        <v>3650</v>
      </c>
      <c r="C4343" t="str">
        <f t="shared" si="201"/>
        <v>verbose.key.leanValue</v>
      </c>
      <c r="D4343">
        <v>3</v>
      </c>
      <c r="E4343" t="s">
        <v>10</v>
      </c>
      <c r="F4343" s="2">
        <f t="shared" ca="1" si="202"/>
        <v>44416</v>
      </c>
      <c r="G4343" t="s">
        <v>10</v>
      </c>
      <c r="H4343" s="1">
        <f t="shared" ca="1" si="203"/>
        <v>44416</v>
      </c>
    </row>
    <row r="4344" spans="1:8" x14ac:dyDescent="0.3">
      <c r="A4344">
        <v>4343</v>
      </c>
      <c r="B4344" t="s">
        <v>3651</v>
      </c>
      <c r="C4344" t="str">
        <f t="shared" si="201"/>
        <v>verbose.key.stayValue</v>
      </c>
      <c r="D4344">
        <v>3</v>
      </c>
      <c r="E4344" t="s">
        <v>10</v>
      </c>
      <c r="F4344" s="2">
        <f t="shared" ca="1" si="202"/>
        <v>44301</v>
      </c>
      <c r="G4344" t="s">
        <v>10</v>
      </c>
      <c r="H4344" s="1">
        <f t="shared" ca="1" si="203"/>
        <v>44301</v>
      </c>
    </row>
    <row r="4345" spans="1:8" x14ac:dyDescent="0.3">
      <c r="A4345">
        <v>4344</v>
      </c>
      <c r="B4345" t="s">
        <v>3652</v>
      </c>
      <c r="C4345" t="str">
        <f t="shared" si="201"/>
        <v>verbose.key.composeValue</v>
      </c>
      <c r="D4345">
        <v>3</v>
      </c>
      <c r="E4345" t="s">
        <v>10</v>
      </c>
      <c r="F4345" s="2">
        <f t="shared" ca="1" si="202"/>
        <v>44478</v>
      </c>
      <c r="G4345" t="s">
        <v>10</v>
      </c>
      <c r="H4345" s="1">
        <f t="shared" ca="1" si="203"/>
        <v>44478</v>
      </c>
    </row>
    <row r="4346" spans="1:8" x14ac:dyDescent="0.3">
      <c r="A4346">
        <v>4345</v>
      </c>
      <c r="B4346" t="s">
        <v>3653</v>
      </c>
      <c r="C4346" t="str">
        <f t="shared" si="201"/>
        <v>verbose.key.travelValue</v>
      </c>
      <c r="D4346">
        <v>3</v>
      </c>
      <c r="E4346" t="s">
        <v>10</v>
      </c>
      <c r="F4346" s="2">
        <f t="shared" ca="1" si="202"/>
        <v>44270</v>
      </c>
      <c r="G4346" t="s">
        <v>10</v>
      </c>
      <c r="H4346" s="1">
        <f t="shared" ca="1" si="203"/>
        <v>44270</v>
      </c>
    </row>
    <row r="4347" spans="1:8" x14ac:dyDescent="0.3">
      <c r="A4347">
        <v>4346</v>
      </c>
      <c r="B4347" t="s">
        <v>3654</v>
      </c>
      <c r="C4347" t="str">
        <f t="shared" si="201"/>
        <v>verbose.key.disappearValue</v>
      </c>
      <c r="D4347">
        <v>3</v>
      </c>
      <c r="E4347" t="s">
        <v>10</v>
      </c>
      <c r="F4347" s="2">
        <f t="shared" ca="1" si="202"/>
        <v>44289</v>
      </c>
      <c r="G4347" t="s">
        <v>10</v>
      </c>
      <c r="H4347" s="1">
        <f t="shared" ca="1" si="203"/>
        <v>44289</v>
      </c>
    </row>
    <row r="4348" spans="1:8" x14ac:dyDescent="0.3">
      <c r="A4348">
        <v>4347</v>
      </c>
      <c r="B4348" t="s">
        <v>3655</v>
      </c>
      <c r="C4348" t="str">
        <f t="shared" si="201"/>
        <v>verbose.key.dislikeValue</v>
      </c>
      <c r="D4348">
        <v>3</v>
      </c>
      <c r="E4348" t="s">
        <v>10</v>
      </c>
      <c r="F4348" s="2">
        <f t="shared" ca="1" si="202"/>
        <v>44534</v>
      </c>
      <c r="G4348" t="s">
        <v>10</v>
      </c>
      <c r="H4348" s="1">
        <f t="shared" ca="1" si="203"/>
        <v>44534</v>
      </c>
    </row>
    <row r="4349" spans="1:8" x14ac:dyDescent="0.3">
      <c r="A4349">
        <v>4348</v>
      </c>
      <c r="B4349" t="s">
        <v>3656</v>
      </c>
      <c r="C4349" t="str">
        <f t="shared" si="201"/>
        <v>verbose.key.botherValue</v>
      </c>
      <c r="D4349">
        <v>3</v>
      </c>
      <c r="E4349" t="s">
        <v>10</v>
      </c>
      <c r="F4349" s="2">
        <f t="shared" ca="1" si="202"/>
        <v>44482</v>
      </c>
      <c r="G4349" t="s">
        <v>10</v>
      </c>
      <c r="H4349" s="1">
        <f t="shared" ca="1" si="203"/>
        <v>44482</v>
      </c>
    </row>
    <row r="4350" spans="1:8" x14ac:dyDescent="0.3">
      <c r="A4350">
        <v>4349</v>
      </c>
      <c r="B4350" t="s">
        <v>3657</v>
      </c>
      <c r="C4350" t="str">
        <f t="shared" si="201"/>
        <v>verbose.key.bidValue</v>
      </c>
      <c r="D4350">
        <v>3</v>
      </c>
      <c r="E4350" t="s">
        <v>10</v>
      </c>
      <c r="F4350" s="2">
        <f t="shared" ca="1" si="202"/>
        <v>44387</v>
      </c>
      <c r="G4350" t="s">
        <v>10</v>
      </c>
      <c r="H4350" s="1">
        <f t="shared" ca="1" si="203"/>
        <v>44387</v>
      </c>
    </row>
    <row r="4351" spans="1:8" x14ac:dyDescent="0.3">
      <c r="A4351">
        <v>4350</v>
      </c>
      <c r="B4351" t="s">
        <v>3658</v>
      </c>
      <c r="C4351" t="str">
        <f t="shared" si="201"/>
        <v>verbose.key.assessValue</v>
      </c>
      <c r="D4351">
        <v>3</v>
      </c>
      <c r="E4351" t="s">
        <v>10</v>
      </c>
      <c r="F4351" s="2">
        <f t="shared" ca="1" si="202"/>
        <v>44313</v>
      </c>
      <c r="G4351" t="s">
        <v>10</v>
      </c>
      <c r="H4351" s="1">
        <f t="shared" ca="1" si="203"/>
        <v>44313</v>
      </c>
    </row>
    <row r="4352" spans="1:8" x14ac:dyDescent="0.3">
      <c r="A4352">
        <v>4351</v>
      </c>
      <c r="B4352" t="s">
        <v>3659</v>
      </c>
      <c r="C4352" t="str">
        <f t="shared" si="201"/>
        <v>verbose.key.useValue</v>
      </c>
      <c r="D4352">
        <v>3</v>
      </c>
      <c r="E4352" t="s">
        <v>10</v>
      </c>
      <c r="F4352" s="2">
        <f t="shared" ca="1" si="202"/>
        <v>44511</v>
      </c>
      <c r="G4352" t="s">
        <v>10</v>
      </c>
      <c r="H4352" s="1">
        <f t="shared" ca="1" si="203"/>
        <v>44511</v>
      </c>
    </row>
    <row r="4353" spans="1:8" x14ac:dyDescent="0.3">
      <c r="A4353">
        <v>4352</v>
      </c>
      <c r="B4353" t="s">
        <v>3660</v>
      </c>
      <c r="C4353" t="str">
        <f t="shared" si="201"/>
        <v>verbose.key.partValue</v>
      </c>
      <c r="D4353">
        <v>3</v>
      </c>
      <c r="E4353" t="s">
        <v>10</v>
      </c>
      <c r="F4353" s="2">
        <f t="shared" ca="1" si="202"/>
        <v>44268</v>
      </c>
      <c r="G4353" t="s">
        <v>10</v>
      </c>
      <c r="H4353" s="1">
        <f t="shared" ca="1" si="203"/>
        <v>44268</v>
      </c>
    </row>
    <row r="4354" spans="1:8" x14ac:dyDescent="0.3">
      <c r="A4354">
        <v>4353</v>
      </c>
      <c r="B4354" t="s">
        <v>3661</v>
      </c>
      <c r="C4354" t="str">
        <f t="shared" si="201"/>
        <v>verbose.key.repeatValue</v>
      </c>
      <c r="D4354">
        <v>3</v>
      </c>
      <c r="E4354" t="s">
        <v>10</v>
      </c>
      <c r="F4354" s="2">
        <f t="shared" ca="1" si="202"/>
        <v>44446</v>
      </c>
      <c r="G4354" t="s">
        <v>10</v>
      </c>
      <c r="H4354" s="1">
        <f t="shared" ca="1" si="203"/>
        <v>44446</v>
      </c>
    </row>
    <row r="4355" spans="1:8" x14ac:dyDescent="0.3">
      <c r="A4355">
        <v>4354</v>
      </c>
      <c r="B4355" t="s">
        <v>3662</v>
      </c>
      <c r="C4355" t="str">
        <f t="shared" si="201"/>
        <v>verbose.key.anticipateValue</v>
      </c>
      <c r="D4355">
        <v>3</v>
      </c>
      <c r="E4355" t="s">
        <v>10</v>
      </c>
      <c r="F4355" s="2">
        <f t="shared" ca="1" si="202"/>
        <v>44370</v>
      </c>
      <c r="G4355" t="s">
        <v>10</v>
      </c>
      <c r="H4355" s="1">
        <f t="shared" ca="1" si="203"/>
        <v>44370</v>
      </c>
    </row>
    <row r="4356" spans="1:8" x14ac:dyDescent="0.3">
      <c r="A4356">
        <v>4355</v>
      </c>
      <c r="B4356" t="s">
        <v>3663</v>
      </c>
      <c r="C4356" t="str">
        <f t="shared" si="201"/>
        <v>verbose.key.contrastValue</v>
      </c>
      <c r="D4356">
        <v>3</v>
      </c>
      <c r="E4356" t="s">
        <v>10</v>
      </c>
      <c r="F4356" s="2">
        <f t="shared" ca="1" si="202"/>
        <v>44376</v>
      </c>
      <c r="G4356" t="s">
        <v>10</v>
      </c>
      <c r="H4356" s="1">
        <f t="shared" ca="1" si="203"/>
        <v>44376</v>
      </c>
    </row>
    <row r="4357" spans="1:8" x14ac:dyDescent="0.3">
      <c r="A4357">
        <v>4356</v>
      </c>
      <c r="B4357" t="s">
        <v>3664</v>
      </c>
      <c r="C4357" t="str">
        <f t="shared" ref="C4357:C4420" si="204">CONCATENATE(B4357,"Value")</f>
        <v>verbose.key.exhibitValue</v>
      </c>
      <c r="D4357">
        <v>3</v>
      </c>
      <c r="E4357" t="s">
        <v>10</v>
      </c>
      <c r="F4357" s="2">
        <f t="shared" ca="1" si="202"/>
        <v>44360</v>
      </c>
      <c r="G4357" t="s">
        <v>10</v>
      </c>
      <c r="H4357" s="1">
        <f t="shared" ca="1" si="203"/>
        <v>44360</v>
      </c>
    </row>
    <row r="4358" spans="1:8" x14ac:dyDescent="0.3">
      <c r="A4358">
        <v>4357</v>
      </c>
      <c r="B4358" t="s">
        <v>3665</v>
      </c>
      <c r="C4358" t="str">
        <f t="shared" si="204"/>
        <v>verbose.key.dumpValue</v>
      </c>
      <c r="D4358">
        <v>3</v>
      </c>
      <c r="E4358" t="s">
        <v>10</v>
      </c>
      <c r="F4358" s="2">
        <f t="shared" ref="F4358:F4421" ca="1" si="205">RANDBETWEEN(DATE(2021,1,1),DATE(2021,12,31))</f>
        <v>44214</v>
      </c>
      <c r="G4358" t="s">
        <v>10</v>
      </c>
      <c r="H4358" s="1">
        <f t="shared" ref="H4358:H4421" ca="1" si="206">F4358</f>
        <v>44214</v>
      </c>
    </row>
    <row r="4359" spans="1:8" x14ac:dyDescent="0.3">
      <c r="A4359">
        <v>4358</v>
      </c>
      <c r="B4359" t="s">
        <v>3666</v>
      </c>
      <c r="C4359" t="str">
        <f t="shared" si="204"/>
        <v>verbose.key.answerValue</v>
      </c>
      <c r="D4359">
        <v>3</v>
      </c>
      <c r="E4359" t="s">
        <v>10</v>
      </c>
      <c r="F4359" s="2">
        <f t="shared" ca="1" si="205"/>
        <v>44272</v>
      </c>
      <c r="G4359" t="s">
        <v>10</v>
      </c>
      <c r="H4359" s="1">
        <f t="shared" ca="1" si="206"/>
        <v>44272</v>
      </c>
    </row>
    <row r="4360" spans="1:8" x14ac:dyDescent="0.3">
      <c r="A4360">
        <v>4359</v>
      </c>
      <c r="B4360" t="s">
        <v>3667</v>
      </c>
      <c r="C4360" t="str">
        <f t="shared" si="204"/>
        <v>verbose.key.fitValue</v>
      </c>
      <c r="D4360">
        <v>3</v>
      </c>
      <c r="E4360" t="s">
        <v>10</v>
      </c>
      <c r="F4360" s="2">
        <f t="shared" ca="1" si="205"/>
        <v>44362</v>
      </c>
      <c r="G4360" t="s">
        <v>10</v>
      </c>
      <c r="H4360" s="1">
        <f t="shared" ca="1" si="206"/>
        <v>44362</v>
      </c>
    </row>
    <row r="4361" spans="1:8" x14ac:dyDescent="0.3">
      <c r="A4361">
        <v>4360</v>
      </c>
      <c r="B4361" t="s">
        <v>3668</v>
      </c>
      <c r="C4361" t="str">
        <f t="shared" si="204"/>
        <v>verbose.key.estimateValue</v>
      </c>
      <c r="D4361">
        <v>3</v>
      </c>
      <c r="E4361" t="s">
        <v>10</v>
      </c>
      <c r="F4361" s="2">
        <f t="shared" ca="1" si="205"/>
        <v>44421</v>
      </c>
      <c r="G4361" t="s">
        <v>10</v>
      </c>
      <c r="H4361" s="1">
        <f t="shared" ca="1" si="206"/>
        <v>44421</v>
      </c>
    </row>
    <row r="4362" spans="1:8" x14ac:dyDescent="0.3">
      <c r="A4362">
        <v>4361</v>
      </c>
      <c r="B4362" t="s">
        <v>3669</v>
      </c>
      <c r="C4362" t="str">
        <f t="shared" si="204"/>
        <v>verbose.key.understandValue</v>
      </c>
      <c r="D4362">
        <v>3</v>
      </c>
      <c r="E4362" t="s">
        <v>10</v>
      </c>
      <c r="F4362" s="2">
        <f t="shared" ca="1" si="205"/>
        <v>44490</v>
      </c>
      <c r="G4362" t="s">
        <v>10</v>
      </c>
      <c r="H4362" s="1">
        <f t="shared" ca="1" si="206"/>
        <v>44490</v>
      </c>
    </row>
    <row r="4363" spans="1:8" x14ac:dyDescent="0.3">
      <c r="A4363">
        <v>4362</v>
      </c>
      <c r="B4363" t="s">
        <v>3670</v>
      </c>
      <c r="C4363" t="str">
        <f t="shared" si="204"/>
        <v>verbose.key.regainValue</v>
      </c>
      <c r="D4363">
        <v>3</v>
      </c>
      <c r="E4363" t="s">
        <v>10</v>
      </c>
      <c r="F4363" s="2">
        <f t="shared" ca="1" si="205"/>
        <v>44368</v>
      </c>
      <c r="G4363" t="s">
        <v>10</v>
      </c>
      <c r="H4363" s="1">
        <f t="shared" ca="1" si="206"/>
        <v>44368</v>
      </c>
    </row>
    <row r="4364" spans="1:8" x14ac:dyDescent="0.3">
      <c r="A4364">
        <v>4363</v>
      </c>
      <c r="B4364" t="s">
        <v>3671</v>
      </c>
      <c r="C4364" t="str">
        <f t="shared" si="204"/>
        <v>verbose.key.possessValue</v>
      </c>
      <c r="D4364">
        <v>3</v>
      </c>
      <c r="E4364" t="s">
        <v>10</v>
      </c>
      <c r="F4364" s="2">
        <f t="shared" ca="1" si="205"/>
        <v>44474</v>
      </c>
      <c r="G4364" t="s">
        <v>10</v>
      </c>
      <c r="H4364" s="1">
        <f t="shared" ca="1" si="206"/>
        <v>44474</v>
      </c>
    </row>
    <row r="4365" spans="1:8" x14ac:dyDescent="0.3">
      <c r="A4365">
        <v>4364</v>
      </c>
      <c r="B4365" t="s">
        <v>3672</v>
      </c>
      <c r="C4365" t="str">
        <f t="shared" si="204"/>
        <v>verbose.key.snapValue</v>
      </c>
      <c r="D4365">
        <v>3</v>
      </c>
      <c r="E4365" t="s">
        <v>10</v>
      </c>
      <c r="F4365" s="2">
        <f t="shared" ca="1" si="205"/>
        <v>44545</v>
      </c>
      <c r="G4365" t="s">
        <v>10</v>
      </c>
      <c r="H4365" s="1">
        <f t="shared" ca="1" si="206"/>
        <v>44545</v>
      </c>
    </row>
    <row r="4366" spans="1:8" x14ac:dyDescent="0.3">
      <c r="A4366">
        <v>4365</v>
      </c>
      <c r="B4366" t="s">
        <v>3673</v>
      </c>
      <c r="C4366" t="str">
        <f t="shared" si="204"/>
        <v>verbose.key.preventValue</v>
      </c>
      <c r="D4366">
        <v>3</v>
      </c>
      <c r="E4366" t="s">
        <v>10</v>
      </c>
      <c r="F4366" s="2">
        <f t="shared" ca="1" si="205"/>
        <v>44395</v>
      </c>
      <c r="G4366" t="s">
        <v>10</v>
      </c>
      <c r="H4366" s="1">
        <f t="shared" ca="1" si="206"/>
        <v>44395</v>
      </c>
    </row>
    <row r="4367" spans="1:8" x14ac:dyDescent="0.3">
      <c r="A4367">
        <v>4366</v>
      </c>
      <c r="B4367" t="s">
        <v>3674</v>
      </c>
      <c r="C4367" t="str">
        <f t="shared" si="204"/>
        <v>verbose.key.submitValue</v>
      </c>
      <c r="D4367">
        <v>3</v>
      </c>
      <c r="E4367" t="s">
        <v>10</v>
      </c>
      <c r="F4367" s="2">
        <f t="shared" ca="1" si="205"/>
        <v>44376</v>
      </c>
      <c r="G4367" t="s">
        <v>10</v>
      </c>
      <c r="H4367" s="1">
        <f t="shared" ca="1" si="206"/>
        <v>44376</v>
      </c>
    </row>
    <row r="4368" spans="1:8" x14ac:dyDescent="0.3">
      <c r="A4368">
        <v>4367</v>
      </c>
      <c r="B4368" t="s">
        <v>3675</v>
      </c>
      <c r="C4368" t="str">
        <f t="shared" si="204"/>
        <v>verbose.key.serveValue</v>
      </c>
      <c r="D4368">
        <v>3</v>
      </c>
      <c r="E4368" t="s">
        <v>10</v>
      </c>
      <c r="F4368" s="2">
        <f t="shared" ca="1" si="205"/>
        <v>44430</v>
      </c>
      <c r="G4368" t="s">
        <v>10</v>
      </c>
      <c r="H4368" s="1">
        <f t="shared" ca="1" si="206"/>
        <v>44430</v>
      </c>
    </row>
    <row r="4369" spans="1:8" x14ac:dyDescent="0.3">
      <c r="A4369">
        <v>4368</v>
      </c>
      <c r="B4369" t="s">
        <v>3676</v>
      </c>
      <c r="C4369" t="str">
        <f t="shared" si="204"/>
        <v>verbose.key.trustValue</v>
      </c>
      <c r="D4369">
        <v>3</v>
      </c>
      <c r="E4369" t="s">
        <v>10</v>
      </c>
      <c r="F4369" s="2">
        <f t="shared" ca="1" si="205"/>
        <v>44290</v>
      </c>
      <c r="G4369" t="s">
        <v>10</v>
      </c>
      <c r="H4369" s="1">
        <f t="shared" ca="1" si="206"/>
        <v>44290</v>
      </c>
    </row>
    <row r="4370" spans="1:8" x14ac:dyDescent="0.3">
      <c r="A4370">
        <v>4369</v>
      </c>
      <c r="B4370" t="s">
        <v>3677</v>
      </c>
      <c r="C4370" t="str">
        <f t="shared" si="204"/>
        <v>verbose.key.suspectValue</v>
      </c>
      <c r="D4370">
        <v>3</v>
      </c>
      <c r="E4370" t="s">
        <v>10</v>
      </c>
      <c r="F4370" s="2">
        <f t="shared" ca="1" si="205"/>
        <v>44526</v>
      </c>
      <c r="G4370" t="s">
        <v>10</v>
      </c>
      <c r="H4370" s="1">
        <f t="shared" ca="1" si="206"/>
        <v>44526</v>
      </c>
    </row>
    <row r="4371" spans="1:8" x14ac:dyDescent="0.3">
      <c r="A4371">
        <v>4370</v>
      </c>
      <c r="B4371" t="s">
        <v>3678</v>
      </c>
      <c r="C4371" t="str">
        <f t="shared" si="204"/>
        <v>verbose.key.needValue</v>
      </c>
      <c r="D4371">
        <v>3</v>
      </c>
      <c r="E4371" t="s">
        <v>10</v>
      </c>
      <c r="F4371" s="2">
        <f t="shared" ca="1" si="205"/>
        <v>44259</v>
      </c>
      <c r="G4371" t="s">
        <v>10</v>
      </c>
      <c r="H4371" s="1">
        <f t="shared" ca="1" si="206"/>
        <v>44259</v>
      </c>
    </row>
    <row r="4372" spans="1:8" x14ac:dyDescent="0.3">
      <c r="A4372">
        <v>4371</v>
      </c>
      <c r="B4372" t="s">
        <v>3679</v>
      </c>
      <c r="C4372" t="str">
        <f t="shared" si="204"/>
        <v>verbose.key.claimValue</v>
      </c>
      <c r="D4372">
        <v>3</v>
      </c>
      <c r="E4372" t="s">
        <v>10</v>
      </c>
      <c r="F4372" s="2">
        <f t="shared" ca="1" si="205"/>
        <v>44273</v>
      </c>
      <c r="G4372" t="s">
        <v>10</v>
      </c>
      <c r="H4372" s="1">
        <f t="shared" ca="1" si="206"/>
        <v>44273</v>
      </c>
    </row>
    <row r="4373" spans="1:8" x14ac:dyDescent="0.3">
      <c r="A4373">
        <v>4372</v>
      </c>
      <c r="B4373" t="s">
        <v>3680</v>
      </c>
      <c r="C4373" t="str">
        <f t="shared" si="204"/>
        <v>verbose.key.inventValue</v>
      </c>
      <c r="D4373">
        <v>3</v>
      </c>
      <c r="E4373" t="s">
        <v>10</v>
      </c>
      <c r="F4373" s="2">
        <f t="shared" ca="1" si="205"/>
        <v>44550</v>
      </c>
      <c r="G4373" t="s">
        <v>10</v>
      </c>
      <c r="H4373" s="1">
        <f t="shared" ca="1" si="206"/>
        <v>44550</v>
      </c>
    </row>
    <row r="4374" spans="1:8" x14ac:dyDescent="0.3">
      <c r="A4374">
        <v>4373</v>
      </c>
      <c r="B4374" t="s">
        <v>3681</v>
      </c>
      <c r="C4374" t="str">
        <f t="shared" si="204"/>
        <v>verbose.key.applyValue</v>
      </c>
      <c r="D4374">
        <v>3</v>
      </c>
      <c r="E4374" t="s">
        <v>10</v>
      </c>
      <c r="F4374" s="2">
        <f t="shared" ca="1" si="205"/>
        <v>44460</v>
      </c>
      <c r="G4374" t="s">
        <v>10</v>
      </c>
      <c r="H4374" s="1">
        <f t="shared" ca="1" si="206"/>
        <v>44460</v>
      </c>
    </row>
    <row r="4375" spans="1:8" x14ac:dyDescent="0.3">
      <c r="A4375">
        <v>4374</v>
      </c>
      <c r="B4375" t="s">
        <v>3682</v>
      </c>
      <c r="C4375" t="str">
        <f t="shared" si="204"/>
        <v>verbose.key.suspendValue</v>
      </c>
      <c r="D4375">
        <v>3</v>
      </c>
      <c r="E4375" t="s">
        <v>10</v>
      </c>
      <c r="F4375" s="2">
        <f t="shared" ca="1" si="205"/>
        <v>44293</v>
      </c>
      <c r="G4375" t="s">
        <v>10</v>
      </c>
      <c r="H4375" s="1">
        <f t="shared" ca="1" si="206"/>
        <v>44293</v>
      </c>
    </row>
    <row r="4376" spans="1:8" x14ac:dyDescent="0.3">
      <c r="A4376">
        <v>4375</v>
      </c>
      <c r="B4376" t="s">
        <v>3683</v>
      </c>
      <c r="C4376" t="str">
        <f t="shared" si="204"/>
        <v>verbose.key.devoteValue</v>
      </c>
      <c r="D4376">
        <v>3</v>
      </c>
      <c r="E4376" t="s">
        <v>10</v>
      </c>
      <c r="F4376" s="2">
        <f t="shared" ca="1" si="205"/>
        <v>44383</v>
      </c>
      <c r="G4376" t="s">
        <v>10</v>
      </c>
      <c r="H4376" s="1">
        <f t="shared" ca="1" si="206"/>
        <v>44383</v>
      </c>
    </row>
    <row r="4377" spans="1:8" x14ac:dyDescent="0.3">
      <c r="A4377">
        <v>4376</v>
      </c>
      <c r="B4377" t="s">
        <v>3684</v>
      </c>
      <c r="C4377" t="str">
        <f t="shared" si="204"/>
        <v>verbose.key.specifyValue</v>
      </c>
      <c r="D4377">
        <v>3</v>
      </c>
      <c r="E4377" t="s">
        <v>10</v>
      </c>
      <c r="F4377" s="2">
        <f t="shared" ca="1" si="205"/>
        <v>44556</v>
      </c>
      <c r="G4377" t="s">
        <v>10</v>
      </c>
      <c r="H4377" s="1">
        <f t="shared" ca="1" si="206"/>
        <v>44556</v>
      </c>
    </row>
    <row r="4378" spans="1:8" x14ac:dyDescent="0.3">
      <c r="A4378">
        <v>4377</v>
      </c>
      <c r="B4378" t="s">
        <v>3685</v>
      </c>
      <c r="C4378" t="str">
        <f t="shared" si="204"/>
        <v>verbose.key.crashValue</v>
      </c>
      <c r="D4378">
        <v>3</v>
      </c>
      <c r="E4378" t="s">
        <v>10</v>
      </c>
      <c r="F4378" s="2">
        <f t="shared" ca="1" si="205"/>
        <v>44270</v>
      </c>
      <c r="G4378" t="s">
        <v>10</v>
      </c>
      <c r="H4378" s="1">
        <f t="shared" ca="1" si="206"/>
        <v>44270</v>
      </c>
    </row>
    <row r="4379" spans="1:8" x14ac:dyDescent="0.3">
      <c r="A4379">
        <v>4378</v>
      </c>
      <c r="B4379" t="s">
        <v>3686</v>
      </c>
      <c r="C4379" t="str">
        <f t="shared" si="204"/>
        <v>verbose.key.stealValue</v>
      </c>
      <c r="D4379">
        <v>3</v>
      </c>
      <c r="E4379" t="s">
        <v>10</v>
      </c>
      <c r="F4379" s="2">
        <f t="shared" ca="1" si="205"/>
        <v>44259</v>
      </c>
      <c r="G4379" t="s">
        <v>10</v>
      </c>
      <c r="H4379" s="1">
        <f t="shared" ca="1" si="206"/>
        <v>44259</v>
      </c>
    </row>
    <row r="4380" spans="1:8" x14ac:dyDescent="0.3">
      <c r="A4380">
        <v>4379</v>
      </c>
      <c r="B4380" t="s">
        <v>3687</v>
      </c>
      <c r="C4380" t="str">
        <f t="shared" si="204"/>
        <v>verbose.key.frownValue</v>
      </c>
      <c r="D4380">
        <v>3</v>
      </c>
      <c r="E4380" t="s">
        <v>10</v>
      </c>
      <c r="F4380" s="2">
        <f t="shared" ca="1" si="205"/>
        <v>44420</v>
      </c>
      <c r="G4380" t="s">
        <v>10</v>
      </c>
      <c r="H4380" s="1">
        <f t="shared" ca="1" si="206"/>
        <v>44420</v>
      </c>
    </row>
    <row r="4381" spans="1:8" x14ac:dyDescent="0.3">
      <c r="A4381">
        <v>4380</v>
      </c>
      <c r="B4381" t="s">
        <v>3688</v>
      </c>
      <c r="C4381" t="str">
        <f t="shared" si="204"/>
        <v>verbose.key.retainValue</v>
      </c>
      <c r="D4381">
        <v>3</v>
      </c>
      <c r="E4381" t="s">
        <v>10</v>
      </c>
      <c r="F4381" s="2">
        <f t="shared" ca="1" si="205"/>
        <v>44417</v>
      </c>
      <c r="G4381" t="s">
        <v>10</v>
      </c>
      <c r="H4381" s="1">
        <f t="shared" ca="1" si="206"/>
        <v>44417</v>
      </c>
    </row>
    <row r="4382" spans="1:8" x14ac:dyDescent="0.3">
      <c r="A4382">
        <v>4381</v>
      </c>
      <c r="B4382" t="s">
        <v>3689</v>
      </c>
      <c r="C4382" t="str">
        <f t="shared" si="204"/>
        <v>verbose.key.loveValue</v>
      </c>
      <c r="D4382">
        <v>3</v>
      </c>
      <c r="E4382" t="s">
        <v>10</v>
      </c>
      <c r="F4382" s="2">
        <f t="shared" ca="1" si="205"/>
        <v>44346</v>
      </c>
      <c r="G4382" t="s">
        <v>10</v>
      </c>
      <c r="H4382" s="1">
        <f t="shared" ca="1" si="206"/>
        <v>44346</v>
      </c>
    </row>
    <row r="4383" spans="1:8" x14ac:dyDescent="0.3">
      <c r="A4383">
        <v>4382</v>
      </c>
      <c r="B4383" t="s">
        <v>3690</v>
      </c>
      <c r="C4383" t="str">
        <f t="shared" si="204"/>
        <v>verbose.key.concludeValue</v>
      </c>
      <c r="D4383">
        <v>3</v>
      </c>
      <c r="E4383" t="s">
        <v>10</v>
      </c>
      <c r="F4383" s="2">
        <f t="shared" ca="1" si="205"/>
        <v>44483</v>
      </c>
      <c r="G4383" t="s">
        <v>10</v>
      </c>
      <c r="H4383" s="1">
        <f t="shared" ca="1" si="206"/>
        <v>44483</v>
      </c>
    </row>
    <row r="4384" spans="1:8" x14ac:dyDescent="0.3">
      <c r="A4384">
        <v>4383</v>
      </c>
      <c r="B4384" t="s">
        <v>3691</v>
      </c>
      <c r="C4384" t="str">
        <f t="shared" si="204"/>
        <v>verbose.key.waitValue</v>
      </c>
      <c r="D4384">
        <v>3</v>
      </c>
      <c r="E4384" t="s">
        <v>10</v>
      </c>
      <c r="F4384" s="2">
        <f t="shared" ca="1" si="205"/>
        <v>44354</v>
      </c>
      <c r="G4384" t="s">
        <v>10</v>
      </c>
      <c r="H4384" s="1">
        <f t="shared" ca="1" si="206"/>
        <v>44354</v>
      </c>
    </row>
    <row r="4385" spans="1:8" x14ac:dyDescent="0.3">
      <c r="A4385">
        <v>4384</v>
      </c>
      <c r="B4385" t="s">
        <v>3692</v>
      </c>
      <c r="C4385" t="str">
        <f t="shared" si="204"/>
        <v>verbose.key.bounceValue</v>
      </c>
      <c r="D4385">
        <v>3</v>
      </c>
      <c r="E4385" t="s">
        <v>10</v>
      </c>
      <c r="F4385" s="2">
        <f t="shared" ca="1" si="205"/>
        <v>44403</v>
      </c>
      <c r="G4385" t="s">
        <v>10</v>
      </c>
      <c r="H4385" s="1">
        <f t="shared" ca="1" si="206"/>
        <v>44403</v>
      </c>
    </row>
    <row r="4386" spans="1:8" x14ac:dyDescent="0.3">
      <c r="A4386">
        <v>4385</v>
      </c>
      <c r="B4386" t="s">
        <v>3693</v>
      </c>
      <c r="C4386" t="str">
        <f t="shared" si="204"/>
        <v>verbose.key.dischargeValue</v>
      </c>
      <c r="D4386">
        <v>3</v>
      </c>
      <c r="E4386" t="s">
        <v>10</v>
      </c>
      <c r="F4386" s="2">
        <f t="shared" ca="1" si="205"/>
        <v>44241</v>
      </c>
      <c r="G4386" t="s">
        <v>10</v>
      </c>
      <c r="H4386" s="1">
        <f t="shared" ca="1" si="206"/>
        <v>44241</v>
      </c>
    </row>
    <row r="4387" spans="1:8" x14ac:dyDescent="0.3">
      <c r="A4387">
        <v>4386</v>
      </c>
      <c r="B4387" t="s">
        <v>3694</v>
      </c>
      <c r="C4387" t="str">
        <f t="shared" si="204"/>
        <v>verbose.key.exhaustValue</v>
      </c>
      <c r="D4387">
        <v>3</v>
      </c>
      <c r="E4387" t="s">
        <v>10</v>
      </c>
      <c r="F4387" s="2">
        <f t="shared" ca="1" si="205"/>
        <v>44230</v>
      </c>
      <c r="G4387" t="s">
        <v>10</v>
      </c>
      <c r="H4387" s="1">
        <f t="shared" ca="1" si="206"/>
        <v>44230</v>
      </c>
    </row>
    <row r="4388" spans="1:8" x14ac:dyDescent="0.3">
      <c r="A4388">
        <v>4387</v>
      </c>
      <c r="B4388" t="s">
        <v>3695</v>
      </c>
      <c r="C4388" t="str">
        <f t="shared" si="204"/>
        <v>verbose.key.recoverValue</v>
      </c>
      <c r="D4388">
        <v>3</v>
      </c>
      <c r="E4388" t="s">
        <v>10</v>
      </c>
      <c r="F4388" s="2">
        <f t="shared" ca="1" si="205"/>
        <v>44198</v>
      </c>
      <c r="G4388" t="s">
        <v>10</v>
      </c>
      <c r="H4388" s="1">
        <f t="shared" ca="1" si="206"/>
        <v>44198</v>
      </c>
    </row>
    <row r="4389" spans="1:8" x14ac:dyDescent="0.3">
      <c r="A4389">
        <v>4388</v>
      </c>
      <c r="B4389" t="s">
        <v>3696</v>
      </c>
      <c r="C4389" t="str">
        <f t="shared" si="204"/>
        <v>verbose.key.expectValue</v>
      </c>
      <c r="D4389">
        <v>3</v>
      </c>
      <c r="E4389" t="s">
        <v>10</v>
      </c>
      <c r="F4389" s="2">
        <f t="shared" ca="1" si="205"/>
        <v>44204</v>
      </c>
      <c r="G4389" t="s">
        <v>10</v>
      </c>
      <c r="H4389" s="1">
        <f t="shared" ca="1" si="206"/>
        <v>44204</v>
      </c>
    </row>
    <row r="4390" spans="1:8" x14ac:dyDescent="0.3">
      <c r="A4390">
        <v>4389</v>
      </c>
      <c r="B4390" t="s">
        <v>3697</v>
      </c>
      <c r="C4390" t="str">
        <f t="shared" si="204"/>
        <v>verbose.key.mixValue</v>
      </c>
      <c r="D4390">
        <v>3</v>
      </c>
      <c r="E4390" t="s">
        <v>10</v>
      </c>
      <c r="F4390" s="2">
        <f t="shared" ca="1" si="205"/>
        <v>44332</v>
      </c>
      <c r="G4390" t="s">
        <v>10</v>
      </c>
      <c r="H4390" s="1">
        <f t="shared" ca="1" si="206"/>
        <v>44332</v>
      </c>
    </row>
    <row r="4391" spans="1:8" x14ac:dyDescent="0.3">
      <c r="A4391">
        <v>4390</v>
      </c>
      <c r="B4391" t="s">
        <v>3698</v>
      </c>
      <c r="C4391" t="str">
        <f t="shared" si="204"/>
        <v>verbose.key.combineValue</v>
      </c>
      <c r="D4391">
        <v>3</v>
      </c>
      <c r="E4391" t="s">
        <v>10</v>
      </c>
      <c r="F4391" s="2">
        <f t="shared" ca="1" si="205"/>
        <v>44520</v>
      </c>
      <c r="G4391" t="s">
        <v>10</v>
      </c>
      <c r="H4391" s="1">
        <f t="shared" ca="1" si="206"/>
        <v>44520</v>
      </c>
    </row>
    <row r="4392" spans="1:8" x14ac:dyDescent="0.3">
      <c r="A4392">
        <v>4391</v>
      </c>
      <c r="B4392" t="s">
        <v>3699</v>
      </c>
      <c r="C4392" t="str">
        <f t="shared" si="204"/>
        <v>verbose.key.bringValue</v>
      </c>
      <c r="D4392">
        <v>3</v>
      </c>
      <c r="E4392" t="s">
        <v>10</v>
      </c>
      <c r="F4392" s="2">
        <f t="shared" ca="1" si="205"/>
        <v>44258</v>
      </c>
      <c r="G4392" t="s">
        <v>10</v>
      </c>
      <c r="H4392" s="1">
        <f t="shared" ca="1" si="206"/>
        <v>44258</v>
      </c>
    </row>
    <row r="4393" spans="1:8" x14ac:dyDescent="0.3">
      <c r="A4393">
        <v>4392</v>
      </c>
      <c r="B4393" t="s">
        <v>3700</v>
      </c>
      <c r="C4393" t="str">
        <f t="shared" si="204"/>
        <v>verbose.key.escapeValue</v>
      </c>
      <c r="D4393">
        <v>3</v>
      </c>
      <c r="E4393" t="s">
        <v>10</v>
      </c>
      <c r="F4393" s="2">
        <f t="shared" ca="1" si="205"/>
        <v>44472</v>
      </c>
      <c r="G4393" t="s">
        <v>10</v>
      </c>
      <c r="H4393" s="1">
        <f t="shared" ca="1" si="206"/>
        <v>44472</v>
      </c>
    </row>
    <row r="4394" spans="1:8" x14ac:dyDescent="0.3">
      <c r="A4394">
        <v>4393</v>
      </c>
      <c r="B4394" t="s">
        <v>3701</v>
      </c>
      <c r="C4394" t="str">
        <f t="shared" si="204"/>
        <v>verbose.key.takeValue</v>
      </c>
      <c r="D4394">
        <v>3</v>
      </c>
      <c r="E4394" t="s">
        <v>10</v>
      </c>
      <c r="F4394" s="2">
        <f t="shared" ca="1" si="205"/>
        <v>44215</v>
      </c>
      <c r="G4394" t="s">
        <v>10</v>
      </c>
      <c r="H4394" s="1">
        <f t="shared" ca="1" si="206"/>
        <v>44215</v>
      </c>
    </row>
    <row r="4395" spans="1:8" x14ac:dyDescent="0.3">
      <c r="A4395">
        <v>4394</v>
      </c>
      <c r="B4395" t="s">
        <v>3702</v>
      </c>
      <c r="C4395" t="str">
        <f t="shared" si="204"/>
        <v>verbose.key.rewardValue</v>
      </c>
      <c r="D4395">
        <v>3</v>
      </c>
      <c r="E4395" t="s">
        <v>10</v>
      </c>
      <c r="F4395" s="2">
        <f t="shared" ca="1" si="205"/>
        <v>44266</v>
      </c>
      <c r="G4395" t="s">
        <v>10</v>
      </c>
      <c r="H4395" s="1">
        <f t="shared" ca="1" si="206"/>
        <v>44266</v>
      </c>
    </row>
    <row r="4396" spans="1:8" x14ac:dyDescent="0.3">
      <c r="A4396">
        <v>4395</v>
      </c>
      <c r="B4396" t="s">
        <v>3703</v>
      </c>
      <c r="C4396" t="str">
        <f t="shared" si="204"/>
        <v>verbose.key.dateValue</v>
      </c>
      <c r="D4396">
        <v>3</v>
      </c>
      <c r="E4396" t="s">
        <v>10</v>
      </c>
      <c r="F4396" s="2">
        <f t="shared" ca="1" si="205"/>
        <v>44331</v>
      </c>
      <c r="G4396" t="s">
        <v>10</v>
      </c>
      <c r="H4396" s="1">
        <f t="shared" ca="1" si="206"/>
        <v>44331</v>
      </c>
    </row>
    <row r="4397" spans="1:8" x14ac:dyDescent="0.3">
      <c r="A4397">
        <v>4396</v>
      </c>
      <c r="B4397" t="s">
        <v>3704</v>
      </c>
      <c r="C4397" t="str">
        <f t="shared" si="204"/>
        <v>verbose.key.gainValue</v>
      </c>
      <c r="D4397">
        <v>3</v>
      </c>
      <c r="E4397" t="s">
        <v>10</v>
      </c>
      <c r="F4397" s="2">
        <f t="shared" ca="1" si="205"/>
        <v>44519</v>
      </c>
      <c r="G4397" t="s">
        <v>10</v>
      </c>
      <c r="H4397" s="1">
        <f t="shared" ca="1" si="206"/>
        <v>44519</v>
      </c>
    </row>
    <row r="4398" spans="1:8" x14ac:dyDescent="0.3">
      <c r="A4398">
        <v>4397</v>
      </c>
      <c r="B4398" t="s">
        <v>3705</v>
      </c>
      <c r="C4398" t="str">
        <f t="shared" si="204"/>
        <v>verbose.key.pronounceValue</v>
      </c>
      <c r="D4398">
        <v>3</v>
      </c>
      <c r="E4398" t="s">
        <v>10</v>
      </c>
      <c r="F4398" s="2">
        <f t="shared" ca="1" si="205"/>
        <v>44475</v>
      </c>
      <c r="G4398" t="s">
        <v>10</v>
      </c>
      <c r="H4398" s="1">
        <f t="shared" ca="1" si="206"/>
        <v>44475</v>
      </c>
    </row>
    <row r="4399" spans="1:8" x14ac:dyDescent="0.3">
      <c r="A4399">
        <v>4398</v>
      </c>
      <c r="B4399" t="s">
        <v>3706</v>
      </c>
      <c r="C4399" t="str">
        <f t="shared" si="204"/>
        <v>verbose.key.makeValue</v>
      </c>
      <c r="D4399">
        <v>3</v>
      </c>
      <c r="E4399" t="s">
        <v>10</v>
      </c>
      <c r="F4399" s="2">
        <f t="shared" ca="1" si="205"/>
        <v>44470</v>
      </c>
      <c r="G4399" t="s">
        <v>10</v>
      </c>
      <c r="H4399" s="1">
        <f t="shared" ca="1" si="206"/>
        <v>44470</v>
      </c>
    </row>
    <row r="4400" spans="1:8" x14ac:dyDescent="0.3">
      <c r="A4400">
        <v>4399</v>
      </c>
      <c r="B4400" t="s">
        <v>3707</v>
      </c>
      <c r="C4400" t="str">
        <f t="shared" si="204"/>
        <v>verbose.key.failValue</v>
      </c>
      <c r="D4400">
        <v>3</v>
      </c>
      <c r="E4400" t="s">
        <v>10</v>
      </c>
      <c r="F4400" s="2">
        <f t="shared" ca="1" si="205"/>
        <v>44304</v>
      </c>
      <c r="G4400" t="s">
        <v>10</v>
      </c>
      <c r="H4400" s="1">
        <f t="shared" ca="1" si="206"/>
        <v>44304</v>
      </c>
    </row>
    <row r="4401" spans="1:8" x14ac:dyDescent="0.3">
      <c r="A4401">
        <v>4400</v>
      </c>
      <c r="B4401" t="s">
        <v>3708</v>
      </c>
      <c r="C4401" t="str">
        <f t="shared" si="204"/>
        <v>verbose.key.grabValue</v>
      </c>
      <c r="D4401">
        <v>3</v>
      </c>
      <c r="E4401" t="s">
        <v>10</v>
      </c>
      <c r="F4401" s="2">
        <f t="shared" ca="1" si="205"/>
        <v>44439</v>
      </c>
      <c r="G4401" t="s">
        <v>10</v>
      </c>
      <c r="H4401" s="1">
        <f t="shared" ca="1" si="206"/>
        <v>44439</v>
      </c>
    </row>
    <row r="4402" spans="1:8" x14ac:dyDescent="0.3">
      <c r="A4402">
        <v>4401</v>
      </c>
      <c r="B4402" t="s">
        <v>3709</v>
      </c>
      <c r="C4402" t="str">
        <f t="shared" si="204"/>
        <v>verbose.key.embarkValue</v>
      </c>
      <c r="D4402">
        <v>3</v>
      </c>
      <c r="E4402" t="s">
        <v>10</v>
      </c>
      <c r="F4402" s="2">
        <f t="shared" ca="1" si="205"/>
        <v>44369</v>
      </c>
      <c r="G4402" t="s">
        <v>10</v>
      </c>
      <c r="H4402" s="1">
        <f t="shared" ca="1" si="206"/>
        <v>44369</v>
      </c>
    </row>
    <row r="4403" spans="1:8" x14ac:dyDescent="0.3">
      <c r="A4403">
        <v>4402</v>
      </c>
      <c r="B4403" t="s">
        <v>3710</v>
      </c>
      <c r="C4403" t="str">
        <f t="shared" si="204"/>
        <v>verbose.key.strengthenValue</v>
      </c>
      <c r="D4403">
        <v>3</v>
      </c>
      <c r="E4403" t="s">
        <v>10</v>
      </c>
      <c r="F4403" s="2">
        <f t="shared" ca="1" si="205"/>
        <v>44379</v>
      </c>
      <c r="G4403" t="s">
        <v>10</v>
      </c>
      <c r="H4403" s="1">
        <f t="shared" ca="1" si="206"/>
        <v>44379</v>
      </c>
    </row>
    <row r="4404" spans="1:8" x14ac:dyDescent="0.3">
      <c r="A4404">
        <v>4403</v>
      </c>
      <c r="B4404" t="s">
        <v>3711</v>
      </c>
      <c r="C4404" t="str">
        <f t="shared" si="204"/>
        <v>verbose.key.transportValue</v>
      </c>
      <c r="D4404">
        <v>3</v>
      </c>
      <c r="E4404" t="s">
        <v>10</v>
      </c>
      <c r="F4404" s="2">
        <f t="shared" ca="1" si="205"/>
        <v>44465</v>
      </c>
      <c r="G4404" t="s">
        <v>10</v>
      </c>
      <c r="H4404" s="1">
        <f t="shared" ca="1" si="206"/>
        <v>44465</v>
      </c>
    </row>
    <row r="4405" spans="1:8" x14ac:dyDescent="0.3">
      <c r="A4405">
        <v>4404</v>
      </c>
      <c r="B4405" t="s">
        <v>3712</v>
      </c>
      <c r="C4405" t="str">
        <f t="shared" si="204"/>
        <v>verbose.key.reachValue</v>
      </c>
      <c r="D4405">
        <v>3</v>
      </c>
      <c r="E4405" t="s">
        <v>10</v>
      </c>
      <c r="F4405" s="2">
        <f t="shared" ca="1" si="205"/>
        <v>44555</v>
      </c>
      <c r="G4405" t="s">
        <v>10</v>
      </c>
      <c r="H4405" s="1">
        <f t="shared" ca="1" si="206"/>
        <v>44555</v>
      </c>
    </row>
    <row r="4406" spans="1:8" x14ac:dyDescent="0.3">
      <c r="A4406">
        <v>4405</v>
      </c>
      <c r="B4406" t="s">
        <v>3713</v>
      </c>
      <c r="C4406" t="str">
        <f t="shared" si="204"/>
        <v>verbose.key.mergeValue</v>
      </c>
      <c r="D4406">
        <v>3</v>
      </c>
      <c r="E4406" t="s">
        <v>10</v>
      </c>
      <c r="F4406" s="2">
        <f t="shared" ca="1" si="205"/>
        <v>44379</v>
      </c>
      <c r="G4406" t="s">
        <v>10</v>
      </c>
      <c r="H4406" s="1">
        <f t="shared" ca="1" si="206"/>
        <v>44379</v>
      </c>
    </row>
    <row r="4407" spans="1:8" x14ac:dyDescent="0.3">
      <c r="A4407">
        <v>4406</v>
      </c>
      <c r="B4407" t="s">
        <v>3714</v>
      </c>
      <c r="C4407" t="str">
        <f t="shared" si="204"/>
        <v>verbose.key.driveValue</v>
      </c>
      <c r="D4407">
        <v>3</v>
      </c>
      <c r="E4407" t="s">
        <v>10</v>
      </c>
      <c r="F4407" s="2">
        <f t="shared" ca="1" si="205"/>
        <v>44495</v>
      </c>
      <c r="G4407" t="s">
        <v>10</v>
      </c>
      <c r="H4407" s="1">
        <f t="shared" ca="1" si="206"/>
        <v>44495</v>
      </c>
    </row>
    <row r="4408" spans="1:8" x14ac:dyDescent="0.3">
      <c r="A4408">
        <v>4407</v>
      </c>
      <c r="B4408" t="s">
        <v>3715</v>
      </c>
      <c r="C4408" t="str">
        <f t="shared" si="204"/>
        <v>verbose.key.coolValue</v>
      </c>
      <c r="D4408">
        <v>3</v>
      </c>
      <c r="E4408" t="s">
        <v>10</v>
      </c>
      <c r="F4408" s="2">
        <f t="shared" ca="1" si="205"/>
        <v>44522</v>
      </c>
      <c r="G4408" t="s">
        <v>10</v>
      </c>
      <c r="H4408" s="1">
        <f t="shared" ca="1" si="206"/>
        <v>44522</v>
      </c>
    </row>
    <row r="4409" spans="1:8" x14ac:dyDescent="0.3">
      <c r="A4409">
        <v>4408</v>
      </c>
      <c r="B4409" t="s">
        <v>3716</v>
      </c>
      <c r="C4409" t="str">
        <f t="shared" si="204"/>
        <v>verbose.key.traceValue</v>
      </c>
      <c r="D4409">
        <v>3</v>
      </c>
      <c r="E4409" t="s">
        <v>10</v>
      </c>
      <c r="F4409" s="2">
        <f t="shared" ca="1" si="205"/>
        <v>44556</v>
      </c>
      <c r="G4409" t="s">
        <v>10</v>
      </c>
      <c r="H4409" s="1">
        <f t="shared" ca="1" si="206"/>
        <v>44556</v>
      </c>
    </row>
    <row r="4410" spans="1:8" x14ac:dyDescent="0.3">
      <c r="A4410">
        <v>4409</v>
      </c>
      <c r="B4410" t="s">
        <v>3717</v>
      </c>
      <c r="C4410" t="str">
        <f t="shared" si="204"/>
        <v>verbose.key.defendValue</v>
      </c>
      <c r="D4410">
        <v>3</v>
      </c>
      <c r="E4410" t="s">
        <v>10</v>
      </c>
      <c r="F4410" s="2">
        <f t="shared" ca="1" si="205"/>
        <v>44261</v>
      </c>
      <c r="G4410" t="s">
        <v>10</v>
      </c>
      <c r="H4410" s="1">
        <f t="shared" ca="1" si="206"/>
        <v>44261</v>
      </c>
    </row>
    <row r="4411" spans="1:8" x14ac:dyDescent="0.3">
      <c r="A4411">
        <v>4410</v>
      </c>
      <c r="B4411" t="s">
        <v>3718</v>
      </c>
      <c r="C4411" t="str">
        <f t="shared" si="204"/>
        <v>verbose.key.attachValue</v>
      </c>
      <c r="D4411">
        <v>3</v>
      </c>
      <c r="E4411" t="s">
        <v>10</v>
      </c>
      <c r="F4411" s="2">
        <f t="shared" ca="1" si="205"/>
        <v>44411</v>
      </c>
      <c r="G4411" t="s">
        <v>10</v>
      </c>
      <c r="H4411" s="1">
        <f t="shared" ca="1" si="206"/>
        <v>44411</v>
      </c>
    </row>
    <row r="4412" spans="1:8" x14ac:dyDescent="0.3">
      <c r="A4412">
        <v>4411</v>
      </c>
      <c r="B4412" t="s">
        <v>3719</v>
      </c>
      <c r="C4412" t="str">
        <f t="shared" si="204"/>
        <v>verbose.key.lineValue</v>
      </c>
      <c r="D4412">
        <v>3</v>
      </c>
      <c r="E4412" t="s">
        <v>10</v>
      </c>
      <c r="F4412" s="2">
        <f t="shared" ca="1" si="205"/>
        <v>44350</v>
      </c>
      <c r="G4412" t="s">
        <v>10</v>
      </c>
      <c r="H4412" s="1">
        <f t="shared" ca="1" si="206"/>
        <v>44350</v>
      </c>
    </row>
    <row r="4413" spans="1:8" x14ac:dyDescent="0.3">
      <c r="A4413">
        <v>4412</v>
      </c>
      <c r="B4413" t="s">
        <v>3720</v>
      </c>
      <c r="C4413" t="str">
        <f t="shared" si="204"/>
        <v>verbose.key.learnValue</v>
      </c>
      <c r="D4413">
        <v>3</v>
      </c>
      <c r="E4413" t="s">
        <v>10</v>
      </c>
      <c r="F4413" s="2">
        <f t="shared" ca="1" si="205"/>
        <v>44297</v>
      </c>
      <c r="G4413" t="s">
        <v>10</v>
      </c>
      <c r="H4413" s="1">
        <f t="shared" ca="1" si="206"/>
        <v>44297</v>
      </c>
    </row>
    <row r="4414" spans="1:8" x14ac:dyDescent="0.3">
      <c r="A4414">
        <v>4413</v>
      </c>
      <c r="B4414" t="s">
        <v>3721</v>
      </c>
      <c r="C4414" t="str">
        <f t="shared" si="204"/>
        <v>verbose.key.promptValue</v>
      </c>
      <c r="D4414">
        <v>3</v>
      </c>
      <c r="E4414" t="s">
        <v>10</v>
      </c>
      <c r="F4414" s="2">
        <f t="shared" ca="1" si="205"/>
        <v>44535</v>
      </c>
      <c r="G4414" t="s">
        <v>10</v>
      </c>
      <c r="H4414" s="1">
        <f t="shared" ca="1" si="206"/>
        <v>44535</v>
      </c>
    </row>
    <row r="4415" spans="1:8" x14ac:dyDescent="0.3">
      <c r="A4415">
        <v>4414</v>
      </c>
      <c r="B4415" t="s">
        <v>3722</v>
      </c>
      <c r="C4415" t="str">
        <f t="shared" si="204"/>
        <v>verbose.key.assistValue</v>
      </c>
      <c r="D4415">
        <v>3</v>
      </c>
      <c r="E4415" t="s">
        <v>10</v>
      </c>
      <c r="F4415" s="2">
        <f t="shared" ca="1" si="205"/>
        <v>44310</v>
      </c>
      <c r="G4415" t="s">
        <v>10</v>
      </c>
      <c r="H4415" s="1">
        <f t="shared" ca="1" si="206"/>
        <v>44310</v>
      </c>
    </row>
    <row r="4416" spans="1:8" x14ac:dyDescent="0.3">
      <c r="A4416">
        <v>4415</v>
      </c>
      <c r="B4416" t="s">
        <v>3723</v>
      </c>
      <c r="C4416" t="str">
        <f t="shared" si="204"/>
        <v>verbose.key.boostValue</v>
      </c>
      <c r="D4416">
        <v>3</v>
      </c>
      <c r="E4416" t="s">
        <v>10</v>
      </c>
      <c r="F4416" s="2">
        <f t="shared" ca="1" si="205"/>
        <v>44372</v>
      </c>
      <c r="G4416" t="s">
        <v>10</v>
      </c>
      <c r="H4416" s="1">
        <f t="shared" ca="1" si="206"/>
        <v>44372</v>
      </c>
    </row>
    <row r="4417" spans="1:8" x14ac:dyDescent="0.3">
      <c r="A4417">
        <v>4416</v>
      </c>
      <c r="B4417" t="s">
        <v>3724</v>
      </c>
      <c r="C4417" t="str">
        <f t="shared" si="204"/>
        <v>verbose.key.punishValue</v>
      </c>
      <c r="D4417">
        <v>3</v>
      </c>
      <c r="E4417" t="s">
        <v>10</v>
      </c>
      <c r="F4417" s="2">
        <f t="shared" ca="1" si="205"/>
        <v>44293</v>
      </c>
      <c r="G4417" t="s">
        <v>10</v>
      </c>
      <c r="H4417" s="1">
        <f t="shared" ca="1" si="206"/>
        <v>44293</v>
      </c>
    </row>
    <row r="4418" spans="1:8" x14ac:dyDescent="0.3">
      <c r="A4418">
        <v>4417</v>
      </c>
      <c r="B4418" t="s">
        <v>3725</v>
      </c>
      <c r="C4418" t="str">
        <f t="shared" si="204"/>
        <v>verbose.key.rentValue</v>
      </c>
      <c r="D4418">
        <v>3</v>
      </c>
      <c r="E4418" t="s">
        <v>10</v>
      </c>
      <c r="F4418" s="2">
        <f t="shared" ca="1" si="205"/>
        <v>44469</v>
      </c>
      <c r="G4418" t="s">
        <v>10</v>
      </c>
      <c r="H4418" s="1">
        <f t="shared" ca="1" si="206"/>
        <v>44469</v>
      </c>
    </row>
    <row r="4419" spans="1:8" x14ac:dyDescent="0.3">
      <c r="A4419">
        <v>4418</v>
      </c>
      <c r="B4419" t="s">
        <v>3726</v>
      </c>
      <c r="C4419" t="str">
        <f t="shared" si="204"/>
        <v>verbose.key.freezeValue</v>
      </c>
      <c r="D4419">
        <v>3</v>
      </c>
      <c r="E4419" t="s">
        <v>10</v>
      </c>
      <c r="F4419" s="2">
        <f t="shared" ca="1" si="205"/>
        <v>44521</v>
      </c>
      <c r="G4419" t="s">
        <v>10</v>
      </c>
      <c r="H4419" s="1">
        <f t="shared" ca="1" si="206"/>
        <v>44521</v>
      </c>
    </row>
    <row r="4420" spans="1:8" x14ac:dyDescent="0.3">
      <c r="A4420">
        <v>4419</v>
      </c>
      <c r="B4420" t="s">
        <v>3727</v>
      </c>
      <c r="C4420" t="str">
        <f t="shared" si="204"/>
        <v>verbose.key.remindValue</v>
      </c>
      <c r="D4420">
        <v>3</v>
      </c>
      <c r="E4420" t="s">
        <v>10</v>
      </c>
      <c r="F4420" s="2">
        <f t="shared" ca="1" si="205"/>
        <v>44391</v>
      </c>
      <c r="G4420" t="s">
        <v>10</v>
      </c>
      <c r="H4420" s="1">
        <f t="shared" ca="1" si="206"/>
        <v>44391</v>
      </c>
    </row>
    <row r="4421" spans="1:8" x14ac:dyDescent="0.3">
      <c r="A4421">
        <v>4420</v>
      </c>
      <c r="B4421" t="s">
        <v>3728</v>
      </c>
      <c r="C4421" t="str">
        <f t="shared" ref="C4421:C4484" si="207">CONCATENATE(B4421,"Value")</f>
        <v>verbose.key.dependValue</v>
      </c>
      <c r="D4421">
        <v>3</v>
      </c>
      <c r="E4421" t="s">
        <v>10</v>
      </c>
      <c r="F4421" s="2">
        <f t="shared" ca="1" si="205"/>
        <v>44301</v>
      </c>
      <c r="G4421" t="s">
        <v>10</v>
      </c>
      <c r="H4421" s="1">
        <f t="shared" ca="1" si="206"/>
        <v>44301</v>
      </c>
    </row>
    <row r="4422" spans="1:8" x14ac:dyDescent="0.3">
      <c r="A4422">
        <v>4421</v>
      </c>
      <c r="B4422" t="s">
        <v>3729</v>
      </c>
      <c r="C4422" t="str">
        <f t="shared" si="207"/>
        <v>verbose.key.lackValue</v>
      </c>
      <c r="D4422">
        <v>3</v>
      </c>
      <c r="E4422" t="s">
        <v>10</v>
      </c>
      <c r="F4422" s="2">
        <f t="shared" ref="F4422:F4485" ca="1" si="208">RANDBETWEEN(DATE(2021,1,1),DATE(2021,12,31))</f>
        <v>44215</v>
      </c>
      <c r="G4422" t="s">
        <v>10</v>
      </c>
      <c r="H4422" s="1">
        <f t="shared" ref="H4422:H4485" ca="1" si="209">F4422</f>
        <v>44215</v>
      </c>
    </row>
    <row r="4423" spans="1:8" x14ac:dyDescent="0.3">
      <c r="A4423">
        <v>4422</v>
      </c>
      <c r="B4423" t="s">
        <v>3730</v>
      </c>
      <c r="C4423" t="str">
        <f t="shared" si="207"/>
        <v>verbose.key.resolveValue</v>
      </c>
      <c r="D4423">
        <v>3</v>
      </c>
      <c r="E4423" t="s">
        <v>10</v>
      </c>
      <c r="F4423" s="2">
        <f t="shared" ca="1" si="208"/>
        <v>44254</v>
      </c>
      <c r="G4423" t="s">
        <v>10</v>
      </c>
      <c r="H4423" s="1">
        <f t="shared" ca="1" si="209"/>
        <v>44254</v>
      </c>
    </row>
    <row r="4424" spans="1:8" x14ac:dyDescent="0.3">
      <c r="A4424">
        <v>4423</v>
      </c>
      <c r="B4424" t="s">
        <v>3731</v>
      </c>
      <c r="C4424" t="str">
        <f t="shared" si="207"/>
        <v>verbose.key.hopeValue</v>
      </c>
      <c r="D4424">
        <v>3</v>
      </c>
      <c r="E4424" t="s">
        <v>10</v>
      </c>
      <c r="F4424" s="2">
        <f t="shared" ca="1" si="208"/>
        <v>44355</v>
      </c>
      <c r="G4424" t="s">
        <v>10</v>
      </c>
      <c r="H4424" s="1">
        <f t="shared" ca="1" si="209"/>
        <v>44355</v>
      </c>
    </row>
    <row r="4425" spans="1:8" x14ac:dyDescent="0.3">
      <c r="A4425">
        <v>4424</v>
      </c>
      <c r="B4425" t="s">
        <v>3732</v>
      </c>
      <c r="C4425" t="str">
        <f t="shared" si="207"/>
        <v>verbose.key.glanceValue</v>
      </c>
      <c r="D4425">
        <v>3</v>
      </c>
      <c r="E4425" t="s">
        <v>10</v>
      </c>
      <c r="F4425" s="2">
        <f t="shared" ca="1" si="208"/>
        <v>44269</v>
      </c>
      <c r="G4425" t="s">
        <v>10</v>
      </c>
      <c r="H4425" s="1">
        <f t="shared" ca="1" si="209"/>
        <v>44269</v>
      </c>
    </row>
    <row r="4426" spans="1:8" x14ac:dyDescent="0.3">
      <c r="A4426">
        <v>4425</v>
      </c>
      <c r="B4426" t="s">
        <v>3733</v>
      </c>
      <c r="C4426" t="str">
        <f t="shared" si="207"/>
        <v>verbose.key.ariseValue</v>
      </c>
      <c r="D4426">
        <v>3</v>
      </c>
      <c r="E4426" t="s">
        <v>10</v>
      </c>
      <c r="F4426" s="2">
        <f t="shared" ca="1" si="208"/>
        <v>44299</v>
      </c>
      <c r="G4426" t="s">
        <v>10</v>
      </c>
      <c r="H4426" s="1">
        <f t="shared" ca="1" si="209"/>
        <v>44299</v>
      </c>
    </row>
    <row r="4427" spans="1:8" x14ac:dyDescent="0.3">
      <c r="A4427">
        <v>4426</v>
      </c>
      <c r="B4427" t="s">
        <v>3734</v>
      </c>
      <c r="C4427" t="str">
        <f t="shared" si="207"/>
        <v>verbose.key.doValue</v>
      </c>
      <c r="D4427">
        <v>3</v>
      </c>
      <c r="E4427" t="s">
        <v>10</v>
      </c>
      <c r="F4427" s="2">
        <f t="shared" ca="1" si="208"/>
        <v>44422</v>
      </c>
      <c r="G4427" t="s">
        <v>10</v>
      </c>
      <c r="H4427" s="1">
        <f t="shared" ca="1" si="209"/>
        <v>44422</v>
      </c>
    </row>
    <row r="4428" spans="1:8" x14ac:dyDescent="0.3">
      <c r="A4428">
        <v>4427</v>
      </c>
      <c r="B4428" t="s">
        <v>3735</v>
      </c>
      <c r="C4428" t="str">
        <f t="shared" si="207"/>
        <v>verbose.key.fixValue</v>
      </c>
      <c r="D4428">
        <v>3</v>
      </c>
      <c r="E4428" t="s">
        <v>10</v>
      </c>
      <c r="F4428" s="2">
        <f t="shared" ca="1" si="208"/>
        <v>44489</v>
      </c>
      <c r="G4428" t="s">
        <v>10</v>
      </c>
      <c r="H4428" s="1">
        <f t="shared" ca="1" si="209"/>
        <v>44489</v>
      </c>
    </row>
    <row r="4429" spans="1:8" x14ac:dyDescent="0.3">
      <c r="A4429">
        <v>4428</v>
      </c>
      <c r="B4429" t="s">
        <v>3736</v>
      </c>
      <c r="C4429" t="str">
        <f t="shared" si="207"/>
        <v>verbose.key.slamValue</v>
      </c>
      <c r="D4429">
        <v>3</v>
      </c>
      <c r="E4429" t="s">
        <v>10</v>
      </c>
      <c r="F4429" s="2">
        <f t="shared" ca="1" si="208"/>
        <v>44314</v>
      </c>
      <c r="G4429" t="s">
        <v>10</v>
      </c>
      <c r="H4429" s="1">
        <f t="shared" ca="1" si="209"/>
        <v>44314</v>
      </c>
    </row>
    <row r="4430" spans="1:8" x14ac:dyDescent="0.3">
      <c r="A4430">
        <v>4429</v>
      </c>
      <c r="B4430" t="s">
        <v>3737</v>
      </c>
      <c r="C4430" t="str">
        <f t="shared" si="207"/>
        <v>verbose.key.examineValue</v>
      </c>
      <c r="D4430">
        <v>3</v>
      </c>
      <c r="E4430" t="s">
        <v>10</v>
      </c>
      <c r="F4430" s="2">
        <f t="shared" ca="1" si="208"/>
        <v>44534</v>
      </c>
      <c r="G4430" t="s">
        <v>10</v>
      </c>
      <c r="H4430" s="1">
        <f t="shared" ca="1" si="209"/>
        <v>44534</v>
      </c>
    </row>
    <row r="4431" spans="1:8" x14ac:dyDescent="0.3">
      <c r="A4431">
        <v>4430</v>
      </c>
      <c r="B4431" t="s">
        <v>3738</v>
      </c>
      <c r="C4431" t="str">
        <f t="shared" si="207"/>
        <v>verbose.key.splitValue</v>
      </c>
      <c r="D4431">
        <v>3</v>
      </c>
      <c r="E4431" t="s">
        <v>10</v>
      </c>
      <c r="F4431" s="2">
        <f t="shared" ca="1" si="208"/>
        <v>44502</v>
      </c>
      <c r="G4431" t="s">
        <v>10</v>
      </c>
      <c r="H4431" s="1">
        <f t="shared" ca="1" si="209"/>
        <v>44502</v>
      </c>
    </row>
    <row r="4432" spans="1:8" x14ac:dyDescent="0.3">
      <c r="A4432">
        <v>4431</v>
      </c>
      <c r="B4432" t="s">
        <v>3739</v>
      </c>
      <c r="C4432" t="str">
        <f t="shared" si="207"/>
        <v>verbose.key.getValue</v>
      </c>
      <c r="D4432">
        <v>3</v>
      </c>
      <c r="E4432" t="s">
        <v>10</v>
      </c>
      <c r="F4432" s="2">
        <f t="shared" ca="1" si="208"/>
        <v>44217</v>
      </c>
      <c r="G4432" t="s">
        <v>10</v>
      </c>
      <c r="H4432" s="1">
        <f t="shared" ca="1" si="209"/>
        <v>44217</v>
      </c>
    </row>
    <row r="4433" spans="1:8" x14ac:dyDescent="0.3">
      <c r="A4433">
        <v>4432</v>
      </c>
      <c r="B4433" t="s">
        <v>3740</v>
      </c>
      <c r="C4433" t="str">
        <f t="shared" si="207"/>
        <v>verbose.key.tieValue</v>
      </c>
      <c r="D4433">
        <v>3</v>
      </c>
      <c r="E4433" t="s">
        <v>10</v>
      </c>
      <c r="F4433" s="2">
        <f t="shared" ca="1" si="208"/>
        <v>44358</v>
      </c>
      <c r="G4433" t="s">
        <v>10</v>
      </c>
      <c r="H4433" s="1">
        <f t="shared" ca="1" si="209"/>
        <v>44358</v>
      </c>
    </row>
    <row r="4434" spans="1:8" x14ac:dyDescent="0.3">
      <c r="A4434">
        <v>4433</v>
      </c>
      <c r="B4434" t="s">
        <v>3741</v>
      </c>
      <c r="C4434" t="str">
        <f t="shared" si="207"/>
        <v>verbose.key.prepareValue</v>
      </c>
      <c r="D4434">
        <v>3</v>
      </c>
      <c r="E4434" t="s">
        <v>10</v>
      </c>
      <c r="F4434" s="2">
        <f t="shared" ca="1" si="208"/>
        <v>44376</v>
      </c>
      <c r="G4434" t="s">
        <v>10</v>
      </c>
      <c r="H4434" s="1">
        <f t="shared" ca="1" si="209"/>
        <v>44376</v>
      </c>
    </row>
    <row r="4435" spans="1:8" x14ac:dyDescent="0.3">
      <c r="A4435">
        <v>4434</v>
      </c>
      <c r="B4435" t="s">
        <v>3742</v>
      </c>
      <c r="C4435" t="str">
        <f t="shared" si="207"/>
        <v>verbose.key.circulateValue</v>
      </c>
      <c r="D4435">
        <v>3</v>
      </c>
      <c r="E4435" t="s">
        <v>10</v>
      </c>
      <c r="F4435" s="2">
        <f t="shared" ca="1" si="208"/>
        <v>44541</v>
      </c>
      <c r="G4435" t="s">
        <v>10</v>
      </c>
      <c r="H4435" s="1">
        <f t="shared" ca="1" si="209"/>
        <v>44541</v>
      </c>
    </row>
    <row r="4436" spans="1:8" x14ac:dyDescent="0.3">
      <c r="A4436">
        <v>4435</v>
      </c>
      <c r="B4436" t="s">
        <v>3743</v>
      </c>
      <c r="C4436" t="str">
        <f t="shared" si="207"/>
        <v>verbose.key.dismissValue</v>
      </c>
      <c r="D4436">
        <v>3</v>
      </c>
      <c r="E4436" t="s">
        <v>10</v>
      </c>
      <c r="F4436" s="2">
        <f t="shared" ca="1" si="208"/>
        <v>44204</v>
      </c>
      <c r="G4436" t="s">
        <v>10</v>
      </c>
      <c r="H4436" s="1">
        <f t="shared" ca="1" si="209"/>
        <v>44204</v>
      </c>
    </row>
    <row r="4437" spans="1:8" x14ac:dyDescent="0.3">
      <c r="A4437">
        <v>4436</v>
      </c>
      <c r="B4437" t="s">
        <v>3744</v>
      </c>
      <c r="C4437" t="str">
        <f t="shared" si="207"/>
        <v>verbose.key.leapValue</v>
      </c>
      <c r="D4437">
        <v>3</v>
      </c>
      <c r="E4437" t="s">
        <v>10</v>
      </c>
      <c r="F4437" s="2">
        <f t="shared" ca="1" si="208"/>
        <v>44256</v>
      </c>
      <c r="G4437" t="s">
        <v>10</v>
      </c>
      <c r="H4437" s="1">
        <f t="shared" ca="1" si="209"/>
        <v>44256</v>
      </c>
    </row>
    <row r="4438" spans="1:8" x14ac:dyDescent="0.3">
      <c r="A4438">
        <v>4437</v>
      </c>
      <c r="B4438" t="s">
        <v>3745</v>
      </c>
      <c r="C4438" t="str">
        <f t="shared" si="207"/>
        <v>verbose.key.tourValue</v>
      </c>
      <c r="D4438">
        <v>3</v>
      </c>
      <c r="E4438" t="s">
        <v>10</v>
      </c>
      <c r="F4438" s="2">
        <f t="shared" ca="1" si="208"/>
        <v>44238</v>
      </c>
      <c r="G4438" t="s">
        <v>10</v>
      </c>
      <c r="H4438" s="1">
        <f t="shared" ca="1" si="209"/>
        <v>44238</v>
      </c>
    </row>
    <row r="4439" spans="1:8" x14ac:dyDescent="0.3">
      <c r="A4439">
        <v>4438</v>
      </c>
      <c r="B4439" t="s">
        <v>3746</v>
      </c>
      <c r="C4439" t="str">
        <f t="shared" si="207"/>
        <v>verbose.key.deserveValue</v>
      </c>
      <c r="D4439">
        <v>3</v>
      </c>
      <c r="E4439" t="s">
        <v>10</v>
      </c>
      <c r="F4439" s="2">
        <f t="shared" ca="1" si="208"/>
        <v>44263</v>
      </c>
      <c r="G4439" t="s">
        <v>10</v>
      </c>
      <c r="H4439" s="1">
        <f t="shared" ca="1" si="209"/>
        <v>44263</v>
      </c>
    </row>
    <row r="4440" spans="1:8" x14ac:dyDescent="0.3">
      <c r="A4440">
        <v>4439</v>
      </c>
      <c r="B4440" t="s">
        <v>3747</v>
      </c>
      <c r="C4440" t="str">
        <f t="shared" si="207"/>
        <v>verbose.key.fearValue</v>
      </c>
      <c r="D4440">
        <v>3</v>
      </c>
      <c r="E4440" t="s">
        <v>10</v>
      </c>
      <c r="F4440" s="2">
        <f t="shared" ca="1" si="208"/>
        <v>44248</v>
      </c>
      <c r="G4440" t="s">
        <v>10</v>
      </c>
      <c r="H4440" s="1">
        <f t="shared" ca="1" si="209"/>
        <v>44248</v>
      </c>
    </row>
    <row r="4441" spans="1:8" x14ac:dyDescent="0.3">
      <c r="A4441">
        <v>4440</v>
      </c>
      <c r="B4441" t="s">
        <v>3748</v>
      </c>
      <c r="C4441" t="str">
        <f t="shared" si="207"/>
        <v>verbose.key.emphasizeValue</v>
      </c>
      <c r="D4441">
        <v>3</v>
      </c>
      <c r="E4441" t="s">
        <v>10</v>
      </c>
      <c r="F4441" s="2">
        <f t="shared" ca="1" si="208"/>
        <v>44410</v>
      </c>
      <c r="G4441" t="s">
        <v>10</v>
      </c>
      <c r="H4441" s="1">
        <f t="shared" ca="1" si="209"/>
        <v>44410</v>
      </c>
    </row>
    <row r="4442" spans="1:8" x14ac:dyDescent="0.3">
      <c r="A4442">
        <v>4441</v>
      </c>
      <c r="B4442" t="s">
        <v>3749</v>
      </c>
      <c r="C4442" t="str">
        <f t="shared" si="207"/>
        <v>verbose.key.deviseValue</v>
      </c>
      <c r="D4442">
        <v>3</v>
      </c>
      <c r="E4442" t="s">
        <v>10</v>
      </c>
      <c r="F4442" s="2">
        <f t="shared" ca="1" si="208"/>
        <v>44477</v>
      </c>
      <c r="G4442" t="s">
        <v>10</v>
      </c>
      <c r="H4442" s="1">
        <f t="shared" ca="1" si="209"/>
        <v>44477</v>
      </c>
    </row>
    <row r="4443" spans="1:8" x14ac:dyDescent="0.3">
      <c r="A4443">
        <v>4442</v>
      </c>
      <c r="B4443" t="s">
        <v>3750</v>
      </c>
      <c r="C4443" t="str">
        <f t="shared" si="207"/>
        <v>verbose.key.banValue</v>
      </c>
      <c r="D4443">
        <v>3</v>
      </c>
      <c r="E4443" t="s">
        <v>10</v>
      </c>
      <c r="F4443" s="2">
        <f t="shared" ca="1" si="208"/>
        <v>44532</v>
      </c>
      <c r="G4443" t="s">
        <v>10</v>
      </c>
      <c r="H4443" s="1">
        <f t="shared" ca="1" si="209"/>
        <v>44532</v>
      </c>
    </row>
    <row r="4444" spans="1:8" x14ac:dyDescent="0.3">
      <c r="A4444">
        <v>4443</v>
      </c>
      <c r="B4444" t="s">
        <v>3751</v>
      </c>
      <c r="C4444" t="str">
        <f t="shared" si="207"/>
        <v>verbose.key.inviteValue</v>
      </c>
      <c r="D4444">
        <v>3</v>
      </c>
      <c r="E4444" t="s">
        <v>10</v>
      </c>
      <c r="F4444" s="2">
        <f t="shared" ca="1" si="208"/>
        <v>44478</v>
      </c>
      <c r="G4444" t="s">
        <v>10</v>
      </c>
      <c r="H4444" s="1">
        <f t="shared" ca="1" si="209"/>
        <v>44478</v>
      </c>
    </row>
    <row r="4445" spans="1:8" x14ac:dyDescent="0.3">
      <c r="A4445">
        <v>4444</v>
      </c>
      <c r="B4445" t="s">
        <v>3752</v>
      </c>
      <c r="C4445" t="str">
        <f t="shared" si="207"/>
        <v>verbose.key.presentValue</v>
      </c>
      <c r="D4445">
        <v>3</v>
      </c>
      <c r="E4445" t="s">
        <v>10</v>
      </c>
      <c r="F4445" s="2">
        <f t="shared" ca="1" si="208"/>
        <v>44476</v>
      </c>
      <c r="G4445" t="s">
        <v>10</v>
      </c>
      <c r="H4445" s="1">
        <f t="shared" ca="1" si="209"/>
        <v>44476</v>
      </c>
    </row>
    <row r="4446" spans="1:8" x14ac:dyDescent="0.3">
      <c r="A4446">
        <v>4445</v>
      </c>
      <c r="B4446" t="s">
        <v>3753</v>
      </c>
      <c r="C4446" t="str">
        <f t="shared" si="207"/>
        <v>verbose.key.replaceValue</v>
      </c>
      <c r="D4446">
        <v>3</v>
      </c>
      <c r="E4446" t="s">
        <v>10</v>
      </c>
      <c r="F4446" s="2">
        <f t="shared" ca="1" si="208"/>
        <v>44482</v>
      </c>
      <c r="G4446" t="s">
        <v>10</v>
      </c>
      <c r="H4446" s="1">
        <f t="shared" ca="1" si="209"/>
        <v>44482</v>
      </c>
    </row>
    <row r="4447" spans="1:8" x14ac:dyDescent="0.3">
      <c r="A4447">
        <v>4446</v>
      </c>
      <c r="B4447" t="s">
        <v>3754</v>
      </c>
      <c r="C4447" t="str">
        <f t="shared" si="207"/>
        <v>verbose.key.issueValue</v>
      </c>
      <c r="D4447">
        <v>3</v>
      </c>
      <c r="E4447" t="s">
        <v>10</v>
      </c>
      <c r="F4447" s="2">
        <f t="shared" ca="1" si="208"/>
        <v>44492</v>
      </c>
      <c r="G4447" t="s">
        <v>10</v>
      </c>
      <c r="H4447" s="1">
        <f t="shared" ca="1" si="209"/>
        <v>44492</v>
      </c>
    </row>
    <row r="4448" spans="1:8" x14ac:dyDescent="0.3">
      <c r="A4448">
        <v>4447</v>
      </c>
      <c r="B4448" t="s">
        <v>3755</v>
      </c>
      <c r="C4448" t="str">
        <f t="shared" si="207"/>
        <v>verbose.key.shiverValue</v>
      </c>
      <c r="D4448">
        <v>3</v>
      </c>
      <c r="E4448" t="s">
        <v>10</v>
      </c>
      <c r="F4448" s="2">
        <f t="shared" ca="1" si="208"/>
        <v>44399</v>
      </c>
      <c r="G4448" t="s">
        <v>10</v>
      </c>
      <c r="H4448" s="1">
        <f t="shared" ca="1" si="209"/>
        <v>44399</v>
      </c>
    </row>
    <row r="4449" spans="1:8" x14ac:dyDescent="0.3">
      <c r="A4449">
        <v>4448</v>
      </c>
      <c r="B4449" t="s">
        <v>3756</v>
      </c>
      <c r="C4449" t="str">
        <f t="shared" si="207"/>
        <v>verbose.key.valueValue</v>
      </c>
      <c r="D4449">
        <v>3</v>
      </c>
      <c r="E4449" t="s">
        <v>10</v>
      </c>
      <c r="F4449" s="2">
        <f t="shared" ca="1" si="208"/>
        <v>44339</v>
      </c>
      <c r="G4449" t="s">
        <v>10</v>
      </c>
      <c r="H4449" s="1">
        <f t="shared" ca="1" si="209"/>
        <v>44339</v>
      </c>
    </row>
    <row r="4450" spans="1:8" x14ac:dyDescent="0.3">
      <c r="A4450">
        <v>4449</v>
      </c>
      <c r="B4450" t="s">
        <v>3757</v>
      </c>
      <c r="C4450" t="str">
        <f t="shared" si="207"/>
        <v>verbose.key.payValue</v>
      </c>
      <c r="D4450">
        <v>3</v>
      </c>
      <c r="E4450" t="s">
        <v>10</v>
      </c>
      <c r="F4450" s="2">
        <f t="shared" ca="1" si="208"/>
        <v>44212</v>
      </c>
      <c r="G4450" t="s">
        <v>10</v>
      </c>
      <c r="H4450" s="1">
        <f t="shared" ca="1" si="209"/>
        <v>44212</v>
      </c>
    </row>
    <row r="4451" spans="1:8" x14ac:dyDescent="0.3">
      <c r="A4451">
        <v>4450</v>
      </c>
      <c r="B4451" t="s">
        <v>3758</v>
      </c>
      <c r="C4451" t="str">
        <f t="shared" si="207"/>
        <v>verbose.key.breakValue</v>
      </c>
      <c r="D4451">
        <v>3</v>
      </c>
      <c r="E4451" t="s">
        <v>10</v>
      </c>
      <c r="F4451" s="2">
        <f t="shared" ca="1" si="208"/>
        <v>44422</v>
      </c>
      <c r="G4451" t="s">
        <v>10</v>
      </c>
      <c r="H4451" s="1">
        <f t="shared" ca="1" si="209"/>
        <v>44422</v>
      </c>
    </row>
    <row r="4452" spans="1:8" x14ac:dyDescent="0.3">
      <c r="A4452">
        <v>4451</v>
      </c>
      <c r="B4452" t="s">
        <v>3759</v>
      </c>
      <c r="C4452" t="str">
        <f t="shared" si="207"/>
        <v>verbose.key.amendValue</v>
      </c>
      <c r="D4452">
        <v>3</v>
      </c>
      <c r="E4452" t="s">
        <v>10</v>
      </c>
      <c r="F4452" s="2">
        <f t="shared" ca="1" si="208"/>
        <v>44371</v>
      </c>
      <c r="G4452" t="s">
        <v>10</v>
      </c>
      <c r="H4452" s="1">
        <f t="shared" ca="1" si="209"/>
        <v>44371</v>
      </c>
    </row>
    <row r="4453" spans="1:8" x14ac:dyDescent="0.3">
      <c r="A4453">
        <v>4452</v>
      </c>
      <c r="B4453" t="s">
        <v>3760</v>
      </c>
      <c r="C4453" t="str">
        <f t="shared" si="207"/>
        <v>verbose.key.screamValue</v>
      </c>
      <c r="D4453">
        <v>3</v>
      </c>
      <c r="E4453" t="s">
        <v>10</v>
      </c>
      <c r="F4453" s="2">
        <f t="shared" ca="1" si="208"/>
        <v>44440</v>
      </c>
      <c r="G4453" t="s">
        <v>10</v>
      </c>
      <c r="H4453" s="1">
        <f t="shared" ca="1" si="209"/>
        <v>44440</v>
      </c>
    </row>
    <row r="4454" spans="1:8" x14ac:dyDescent="0.3">
      <c r="A4454">
        <v>4453</v>
      </c>
      <c r="B4454" t="s">
        <v>3761</v>
      </c>
      <c r="C4454" t="str">
        <f t="shared" si="207"/>
        <v>verbose.key.singValue</v>
      </c>
      <c r="D4454">
        <v>3</v>
      </c>
      <c r="E4454" t="s">
        <v>10</v>
      </c>
      <c r="F4454" s="2">
        <f t="shared" ca="1" si="208"/>
        <v>44408</v>
      </c>
      <c r="G4454" t="s">
        <v>10</v>
      </c>
      <c r="H4454" s="1">
        <f t="shared" ca="1" si="209"/>
        <v>44408</v>
      </c>
    </row>
    <row r="4455" spans="1:8" x14ac:dyDescent="0.3">
      <c r="A4455">
        <v>4454</v>
      </c>
      <c r="B4455" t="s">
        <v>3762</v>
      </c>
      <c r="C4455" t="str">
        <f t="shared" si="207"/>
        <v>verbose.key.shootValue</v>
      </c>
      <c r="D4455">
        <v>3</v>
      </c>
      <c r="E4455" t="s">
        <v>10</v>
      </c>
      <c r="F4455" s="2">
        <f t="shared" ca="1" si="208"/>
        <v>44530</v>
      </c>
      <c r="G4455" t="s">
        <v>10</v>
      </c>
      <c r="H4455" s="1">
        <f t="shared" ca="1" si="209"/>
        <v>44530</v>
      </c>
    </row>
    <row r="4456" spans="1:8" x14ac:dyDescent="0.3">
      <c r="A4456">
        <v>4455</v>
      </c>
      <c r="B4456" t="s">
        <v>3763</v>
      </c>
      <c r="C4456" t="str">
        <f t="shared" si="207"/>
        <v>verbose.key.fileValue</v>
      </c>
      <c r="D4456">
        <v>3</v>
      </c>
      <c r="E4456" t="s">
        <v>10</v>
      </c>
      <c r="F4456" s="2">
        <f t="shared" ca="1" si="208"/>
        <v>44485</v>
      </c>
      <c r="G4456" t="s">
        <v>10</v>
      </c>
      <c r="H4456" s="1">
        <f t="shared" ca="1" si="209"/>
        <v>44485</v>
      </c>
    </row>
    <row r="4457" spans="1:8" x14ac:dyDescent="0.3">
      <c r="A4457">
        <v>4456</v>
      </c>
      <c r="B4457" t="s">
        <v>3764</v>
      </c>
      <c r="C4457" t="str">
        <f t="shared" si="207"/>
        <v>verbose.key.aimValue</v>
      </c>
      <c r="D4457">
        <v>3</v>
      </c>
      <c r="E4457" t="s">
        <v>10</v>
      </c>
      <c r="F4457" s="2">
        <f t="shared" ca="1" si="208"/>
        <v>44424</v>
      </c>
      <c r="G4457" t="s">
        <v>10</v>
      </c>
      <c r="H4457" s="1">
        <f t="shared" ca="1" si="209"/>
        <v>44424</v>
      </c>
    </row>
    <row r="4458" spans="1:8" x14ac:dyDescent="0.3">
      <c r="A4458">
        <v>4457</v>
      </c>
      <c r="B4458" t="s">
        <v>3765</v>
      </c>
      <c r="C4458" t="str">
        <f t="shared" si="207"/>
        <v>verbose.key.dealValue</v>
      </c>
      <c r="D4458">
        <v>3</v>
      </c>
      <c r="E4458" t="s">
        <v>10</v>
      </c>
      <c r="F4458" s="2">
        <f t="shared" ca="1" si="208"/>
        <v>44356</v>
      </c>
      <c r="G4458" t="s">
        <v>10</v>
      </c>
      <c r="H4458" s="1">
        <f t="shared" ca="1" si="209"/>
        <v>44356</v>
      </c>
    </row>
    <row r="4459" spans="1:8" x14ac:dyDescent="0.3">
      <c r="A4459">
        <v>4458</v>
      </c>
      <c r="B4459" t="s">
        <v>3766</v>
      </c>
      <c r="C4459" t="str">
        <f t="shared" si="207"/>
        <v>verbose.key.depriveValue</v>
      </c>
      <c r="D4459">
        <v>3</v>
      </c>
      <c r="E4459" t="s">
        <v>10</v>
      </c>
      <c r="F4459" s="2">
        <f t="shared" ca="1" si="208"/>
        <v>44369</v>
      </c>
      <c r="G4459" t="s">
        <v>10</v>
      </c>
      <c r="H4459" s="1">
        <f t="shared" ca="1" si="209"/>
        <v>44369</v>
      </c>
    </row>
    <row r="4460" spans="1:8" x14ac:dyDescent="0.3">
      <c r="A4460">
        <v>4459</v>
      </c>
      <c r="B4460" t="s">
        <v>3767</v>
      </c>
      <c r="C4460" t="str">
        <f t="shared" si="207"/>
        <v>verbose.key.senseValue</v>
      </c>
      <c r="D4460">
        <v>3</v>
      </c>
      <c r="E4460" t="s">
        <v>10</v>
      </c>
      <c r="F4460" s="2">
        <f t="shared" ca="1" si="208"/>
        <v>44427</v>
      </c>
      <c r="G4460" t="s">
        <v>10</v>
      </c>
      <c r="H4460" s="1">
        <f t="shared" ca="1" si="209"/>
        <v>44427</v>
      </c>
    </row>
    <row r="4461" spans="1:8" x14ac:dyDescent="0.3">
      <c r="A4461">
        <v>4460</v>
      </c>
      <c r="B4461" t="s">
        <v>3768</v>
      </c>
      <c r="C4461" t="str">
        <f t="shared" si="207"/>
        <v>verbose.key.manufactureValue</v>
      </c>
      <c r="D4461">
        <v>3</v>
      </c>
      <c r="E4461" t="s">
        <v>10</v>
      </c>
      <c r="F4461" s="2">
        <f t="shared" ca="1" si="208"/>
        <v>44207</v>
      </c>
      <c r="G4461" t="s">
        <v>10</v>
      </c>
      <c r="H4461" s="1">
        <f t="shared" ca="1" si="209"/>
        <v>44207</v>
      </c>
    </row>
    <row r="4462" spans="1:8" x14ac:dyDescent="0.3">
      <c r="A4462">
        <v>4461</v>
      </c>
      <c r="B4462" t="s">
        <v>3769</v>
      </c>
      <c r="C4462" t="str">
        <f t="shared" si="207"/>
        <v>verbose.key.lockValue</v>
      </c>
      <c r="D4462">
        <v>3</v>
      </c>
      <c r="E4462" t="s">
        <v>10</v>
      </c>
      <c r="F4462" s="2">
        <f t="shared" ca="1" si="208"/>
        <v>44378</v>
      </c>
      <c r="G4462" t="s">
        <v>10</v>
      </c>
      <c r="H4462" s="1">
        <f t="shared" ca="1" si="209"/>
        <v>44378</v>
      </c>
    </row>
    <row r="4463" spans="1:8" x14ac:dyDescent="0.3">
      <c r="A4463">
        <v>4462</v>
      </c>
      <c r="B4463" t="s">
        <v>3770</v>
      </c>
      <c r="C4463" t="str">
        <f t="shared" si="207"/>
        <v>verbose.key.shrugValue</v>
      </c>
      <c r="D4463">
        <v>3</v>
      </c>
      <c r="E4463" t="s">
        <v>10</v>
      </c>
      <c r="F4463" s="2">
        <f t="shared" ca="1" si="208"/>
        <v>44287</v>
      </c>
      <c r="G4463" t="s">
        <v>10</v>
      </c>
      <c r="H4463" s="1">
        <f t="shared" ca="1" si="209"/>
        <v>44287</v>
      </c>
    </row>
    <row r="4464" spans="1:8" x14ac:dyDescent="0.3">
      <c r="A4464">
        <v>4463</v>
      </c>
      <c r="B4464" t="s">
        <v>3771</v>
      </c>
      <c r="C4464" t="str">
        <f t="shared" si="207"/>
        <v>verbose.key.containValue</v>
      </c>
      <c r="D4464">
        <v>3</v>
      </c>
      <c r="E4464" t="s">
        <v>10</v>
      </c>
      <c r="F4464" s="2">
        <f t="shared" ca="1" si="208"/>
        <v>44326</v>
      </c>
      <c r="G4464" t="s">
        <v>10</v>
      </c>
      <c r="H4464" s="1">
        <f t="shared" ca="1" si="209"/>
        <v>44326</v>
      </c>
    </row>
    <row r="4465" spans="1:8" x14ac:dyDescent="0.3">
      <c r="A4465">
        <v>4464</v>
      </c>
      <c r="B4465" t="s">
        <v>3772</v>
      </c>
      <c r="C4465" t="str">
        <f t="shared" si="207"/>
        <v>verbose.key.argueValue</v>
      </c>
      <c r="D4465">
        <v>3</v>
      </c>
      <c r="E4465" t="s">
        <v>10</v>
      </c>
      <c r="F4465" s="2">
        <f t="shared" ca="1" si="208"/>
        <v>44536</v>
      </c>
      <c r="G4465" t="s">
        <v>10</v>
      </c>
      <c r="H4465" s="1">
        <f t="shared" ca="1" si="209"/>
        <v>44536</v>
      </c>
    </row>
    <row r="4466" spans="1:8" x14ac:dyDescent="0.3">
      <c r="A4466">
        <v>4465</v>
      </c>
      <c r="B4466" t="s">
        <v>3773</v>
      </c>
      <c r="C4466" t="str">
        <f t="shared" si="207"/>
        <v>verbose.key.throwValue</v>
      </c>
      <c r="D4466">
        <v>3</v>
      </c>
      <c r="E4466" t="s">
        <v>10</v>
      </c>
      <c r="F4466" s="2">
        <f t="shared" ca="1" si="208"/>
        <v>44522</v>
      </c>
      <c r="G4466" t="s">
        <v>10</v>
      </c>
      <c r="H4466" s="1">
        <f t="shared" ca="1" si="209"/>
        <v>44522</v>
      </c>
    </row>
    <row r="4467" spans="1:8" x14ac:dyDescent="0.3">
      <c r="A4467">
        <v>4466</v>
      </c>
      <c r="B4467" t="s">
        <v>3774</v>
      </c>
      <c r="C4467" t="str">
        <f t="shared" si="207"/>
        <v>verbose.key.pretendValue</v>
      </c>
      <c r="D4467">
        <v>3</v>
      </c>
      <c r="E4467" t="s">
        <v>10</v>
      </c>
      <c r="F4467" s="2">
        <f t="shared" ca="1" si="208"/>
        <v>44491</v>
      </c>
      <c r="G4467" t="s">
        <v>10</v>
      </c>
      <c r="H4467" s="1">
        <f t="shared" ca="1" si="209"/>
        <v>44491</v>
      </c>
    </row>
    <row r="4468" spans="1:8" x14ac:dyDescent="0.3">
      <c r="A4468">
        <v>4467</v>
      </c>
      <c r="B4468" t="s">
        <v>3775</v>
      </c>
      <c r="C4468" t="str">
        <f t="shared" si="207"/>
        <v>verbose.key.hireValue</v>
      </c>
      <c r="D4468">
        <v>3</v>
      </c>
      <c r="E4468" t="s">
        <v>10</v>
      </c>
      <c r="F4468" s="2">
        <f t="shared" ca="1" si="208"/>
        <v>44361</v>
      </c>
      <c r="G4468" t="s">
        <v>10</v>
      </c>
      <c r="H4468" s="1">
        <f t="shared" ca="1" si="209"/>
        <v>44361</v>
      </c>
    </row>
    <row r="4469" spans="1:8" x14ac:dyDescent="0.3">
      <c r="A4469">
        <v>4468</v>
      </c>
      <c r="B4469" t="s">
        <v>3776</v>
      </c>
      <c r="C4469" t="str">
        <f t="shared" si="207"/>
        <v>verbose.key.importValue</v>
      </c>
      <c r="D4469">
        <v>3</v>
      </c>
      <c r="E4469" t="s">
        <v>10</v>
      </c>
      <c r="F4469" s="2">
        <f t="shared" ca="1" si="208"/>
        <v>44518</v>
      </c>
      <c r="G4469" t="s">
        <v>10</v>
      </c>
      <c r="H4469" s="1">
        <f t="shared" ca="1" si="209"/>
        <v>44518</v>
      </c>
    </row>
    <row r="4470" spans="1:8" x14ac:dyDescent="0.3">
      <c r="A4470">
        <v>4469</v>
      </c>
      <c r="B4470" t="s">
        <v>3777</v>
      </c>
      <c r="C4470" t="str">
        <f t="shared" si="207"/>
        <v>verbose.key.graspValue</v>
      </c>
      <c r="D4470">
        <v>3</v>
      </c>
      <c r="E4470" t="s">
        <v>10</v>
      </c>
      <c r="F4470" s="2">
        <f t="shared" ca="1" si="208"/>
        <v>44276</v>
      </c>
      <c r="G4470" t="s">
        <v>10</v>
      </c>
      <c r="H4470" s="1">
        <f t="shared" ca="1" si="209"/>
        <v>44276</v>
      </c>
    </row>
    <row r="4471" spans="1:8" x14ac:dyDescent="0.3">
      <c r="A4471">
        <v>4470</v>
      </c>
      <c r="B4471" t="s">
        <v>3778</v>
      </c>
      <c r="C4471" t="str">
        <f t="shared" si="207"/>
        <v>verbose.key.hurtValue</v>
      </c>
      <c r="D4471">
        <v>3</v>
      </c>
      <c r="E4471" t="s">
        <v>10</v>
      </c>
      <c r="F4471" s="2">
        <f t="shared" ca="1" si="208"/>
        <v>44502</v>
      </c>
      <c r="G4471" t="s">
        <v>10</v>
      </c>
      <c r="H4471" s="1">
        <f t="shared" ca="1" si="209"/>
        <v>44502</v>
      </c>
    </row>
    <row r="4472" spans="1:8" x14ac:dyDescent="0.3">
      <c r="A4472">
        <v>4471</v>
      </c>
      <c r="B4472" t="s">
        <v>3779</v>
      </c>
      <c r="C4472" t="str">
        <f t="shared" si="207"/>
        <v>verbose.key.comeValue</v>
      </c>
      <c r="D4472">
        <v>3</v>
      </c>
      <c r="E4472" t="s">
        <v>10</v>
      </c>
      <c r="F4472" s="2">
        <f t="shared" ca="1" si="208"/>
        <v>44229</v>
      </c>
      <c r="G4472" t="s">
        <v>10</v>
      </c>
      <c r="H4472" s="1">
        <f t="shared" ca="1" si="209"/>
        <v>44229</v>
      </c>
    </row>
    <row r="4473" spans="1:8" x14ac:dyDescent="0.3">
      <c r="A4473">
        <v>4472</v>
      </c>
      <c r="B4473" t="s">
        <v>3780</v>
      </c>
      <c r="C4473" t="str">
        <f t="shared" si="207"/>
        <v>verbose.key.settleValue</v>
      </c>
      <c r="D4473">
        <v>3</v>
      </c>
      <c r="E4473" t="s">
        <v>10</v>
      </c>
      <c r="F4473" s="2">
        <f t="shared" ca="1" si="208"/>
        <v>44492</v>
      </c>
      <c r="G4473" t="s">
        <v>10</v>
      </c>
      <c r="H4473" s="1">
        <f t="shared" ca="1" si="209"/>
        <v>44492</v>
      </c>
    </row>
    <row r="4474" spans="1:8" x14ac:dyDescent="0.3">
      <c r="A4474">
        <v>4473</v>
      </c>
      <c r="B4474" t="s">
        <v>3781</v>
      </c>
      <c r="C4474" t="str">
        <f t="shared" si="207"/>
        <v>verbose.key.excludeValue</v>
      </c>
      <c r="D4474">
        <v>3</v>
      </c>
      <c r="E4474" t="s">
        <v>10</v>
      </c>
      <c r="F4474" s="2">
        <f t="shared" ca="1" si="208"/>
        <v>44345</v>
      </c>
      <c r="G4474" t="s">
        <v>10</v>
      </c>
      <c r="H4474" s="1">
        <f t="shared" ca="1" si="209"/>
        <v>44345</v>
      </c>
    </row>
    <row r="4475" spans="1:8" x14ac:dyDescent="0.3">
      <c r="A4475">
        <v>4474</v>
      </c>
      <c r="B4475" t="s">
        <v>3782</v>
      </c>
      <c r="C4475" t="str">
        <f t="shared" si="207"/>
        <v>verbose.key.pleadValue</v>
      </c>
      <c r="D4475">
        <v>3</v>
      </c>
      <c r="E4475" t="s">
        <v>10</v>
      </c>
      <c r="F4475" s="2">
        <f t="shared" ca="1" si="208"/>
        <v>44561</v>
      </c>
      <c r="G4475" t="s">
        <v>10</v>
      </c>
      <c r="H4475" s="1">
        <f t="shared" ca="1" si="209"/>
        <v>44561</v>
      </c>
    </row>
    <row r="4476" spans="1:8" x14ac:dyDescent="0.3">
      <c r="A4476">
        <v>4475</v>
      </c>
      <c r="B4476" t="s">
        <v>3783</v>
      </c>
      <c r="C4476" t="str">
        <f t="shared" si="207"/>
        <v>verbose.key.belongValue</v>
      </c>
      <c r="D4476">
        <v>3</v>
      </c>
      <c r="E4476" t="s">
        <v>10</v>
      </c>
      <c r="F4476" s="2">
        <f t="shared" ca="1" si="208"/>
        <v>44499</v>
      </c>
      <c r="G4476" t="s">
        <v>10</v>
      </c>
      <c r="H4476" s="1">
        <f t="shared" ca="1" si="209"/>
        <v>44499</v>
      </c>
    </row>
    <row r="4477" spans="1:8" x14ac:dyDescent="0.3">
      <c r="A4477">
        <v>4476</v>
      </c>
      <c r="B4477" t="s">
        <v>3784</v>
      </c>
      <c r="C4477" t="str">
        <f t="shared" si="207"/>
        <v>verbose.key.seeValue</v>
      </c>
      <c r="D4477">
        <v>3</v>
      </c>
      <c r="E4477" t="s">
        <v>10</v>
      </c>
      <c r="F4477" s="2">
        <f t="shared" ca="1" si="208"/>
        <v>44325</v>
      </c>
      <c r="G4477" t="s">
        <v>10</v>
      </c>
      <c r="H4477" s="1">
        <f t="shared" ca="1" si="209"/>
        <v>44325</v>
      </c>
    </row>
    <row r="4478" spans="1:8" x14ac:dyDescent="0.3">
      <c r="A4478">
        <v>4477</v>
      </c>
      <c r="B4478" t="s">
        <v>3785</v>
      </c>
      <c r="C4478" t="str">
        <f t="shared" si="207"/>
        <v>verbose.key.jumpValue</v>
      </c>
      <c r="D4478">
        <v>3</v>
      </c>
      <c r="E4478" t="s">
        <v>10</v>
      </c>
      <c r="F4478" s="2">
        <f t="shared" ca="1" si="208"/>
        <v>44474</v>
      </c>
      <c r="G4478" t="s">
        <v>10</v>
      </c>
      <c r="H4478" s="1">
        <f t="shared" ca="1" si="209"/>
        <v>44474</v>
      </c>
    </row>
    <row r="4479" spans="1:8" x14ac:dyDescent="0.3">
      <c r="A4479">
        <v>4478</v>
      </c>
      <c r="B4479" t="s">
        <v>3786</v>
      </c>
      <c r="C4479" t="str">
        <f t="shared" si="207"/>
        <v>verbose.key.fetchValue</v>
      </c>
      <c r="D4479">
        <v>3</v>
      </c>
      <c r="E4479" t="s">
        <v>10</v>
      </c>
      <c r="F4479" s="2">
        <f t="shared" ca="1" si="208"/>
        <v>44446</v>
      </c>
      <c r="G4479" t="s">
        <v>10</v>
      </c>
      <c r="H4479" s="1">
        <f t="shared" ca="1" si="209"/>
        <v>44446</v>
      </c>
    </row>
    <row r="4480" spans="1:8" x14ac:dyDescent="0.3">
      <c r="A4480">
        <v>4479</v>
      </c>
      <c r="B4480" t="s">
        <v>3787</v>
      </c>
      <c r="C4480" t="str">
        <f t="shared" si="207"/>
        <v>verbose.key.compensateValue</v>
      </c>
      <c r="D4480">
        <v>3</v>
      </c>
      <c r="E4480" t="s">
        <v>10</v>
      </c>
      <c r="F4480" s="2">
        <f t="shared" ca="1" si="208"/>
        <v>44226</v>
      </c>
      <c r="G4480" t="s">
        <v>10</v>
      </c>
      <c r="H4480" s="1">
        <f t="shared" ca="1" si="209"/>
        <v>44226</v>
      </c>
    </row>
    <row r="4481" spans="1:8" x14ac:dyDescent="0.3">
      <c r="A4481">
        <v>4480</v>
      </c>
      <c r="B4481" t="s">
        <v>3788</v>
      </c>
      <c r="C4481" t="str">
        <f t="shared" si="207"/>
        <v>verbose.key.openValue</v>
      </c>
      <c r="D4481">
        <v>3</v>
      </c>
      <c r="E4481" t="s">
        <v>10</v>
      </c>
      <c r="F4481" s="2">
        <f t="shared" ca="1" si="208"/>
        <v>44353</v>
      </c>
      <c r="G4481" t="s">
        <v>10</v>
      </c>
      <c r="H4481" s="1">
        <f t="shared" ca="1" si="209"/>
        <v>44353</v>
      </c>
    </row>
    <row r="4482" spans="1:8" x14ac:dyDescent="0.3">
      <c r="A4482">
        <v>4481</v>
      </c>
      <c r="B4482" t="s">
        <v>3789</v>
      </c>
      <c r="C4482" t="str">
        <f t="shared" si="207"/>
        <v>verbose.key.smileValue</v>
      </c>
      <c r="D4482">
        <v>3</v>
      </c>
      <c r="E4482" t="s">
        <v>10</v>
      </c>
      <c r="F4482" s="2">
        <f t="shared" ca="1" si="208"/>
        <v>44385</v>
      </c>
      <c r="G4482" t="s">
        <v>10</v>
      </c>
      <c r="H4482" s="1">
        <f t="shared" ca="1" si="209"/>
        <v>44385</v>
      </c>
    </row>
    <row r="4483" spans="1:8" x14ac:dyDescent="0.3">
      <c r="A4483">
        <v>4482</v>
      </c>
      <c r="B4483" t="s">
        <v>3790</v>
      </c>
      <c r="C4483" t="str">
        <f t="shared" si="207"/>
        <v>verbose.key.prevailValue</v>
      </c>
      <c r="D4483">
        <v>3</v>
      </c>
      <c r="E4483" t="s">
        <v>10</v>
      </c>
      <c r="F4483" s="2">
        <f t="shared" ca="1" si="208"/>
        <v>44438</v>
      </c>
      <c r="G4483" t="s">
        <v>10</v>
      </c>
      <c r="H4483" s="1">
        <f t="shared" ca="1" si="209"/>
        <v>44438</v>
      </c>
    </row>
    <row r="4484" spans="1:8" x14ac:dyDescent="0.3">
      <c r="A4484">
        <v>4483</v>
      </c>
      <c r="B4484" t="s">
        <v>3791</v>
      </c>
      <c r="C4484" t="str">
        <f t="shared" si="207"/>
        <v>verbose.key.mindValue</v>
      </c>
      <c r="D4484">
        <v>3</v>
      </c>
      <c r="E4484" t="s">
        <v>10</v>
      </c>
      <c r="F4484" s="2">
        <f t="shared" ca="1" si="208"/>
        <v>44499</v>
      </c>
      <c r="G4484" t="s">
        <v>10</v>
      </c>
      <c r="H4484" s="1">
        <f t="shared" ca="1" si="209"/>
        <v>44499</v>
      </c>
    </row>
    <row r="4485" spans="1:8" x14ac:dyDescent="0.3">
      <c r="A4485">
        <v>4484</v>
      </c>
      <c r="B4485" t="s">
        <v>3792</v>
      </c>
      <c r="C4485" t="str">
        <f t="shared" ref="C4485:C4548" si="210">CONCATENATE(B4485,"Value")</f>
        <v>verbose.key.mountValue</v>
      </c>
      <c r="D4485">
        <v>3</v>
      </c>
      <c r="E4485" t="s">
        <v>10</v>
      </c>
      <c r="F4485" s="2">
        <f t="shared" ca="1" si="208"/>
        <v>44554</v>
      </c>
      <c r="G4485" t="s">
        <v>10</v>
      </c>
      <c r="H4485" s="1">
        <f t="shared" ca="1" si="209"/>
        <v>44554</v>
      </c>
    </row>
    <row r="4486" spans="1:8" x14ac:dyDescent="0.3">
      <c r="A4486">
        <v>4485</v>
      </c>
      <c r="B4486" t="s">
        <v>3793</v>
      </c>
      <c r="C4486" t="str">
        <f t="shared" si="210"/>
        <v>verbose.key.pourValue</v>
      </c>
      <c r="D4486">
        <v>3</v>
      </c>
      <c r="E4486" t="s">
        <v>10</v>
      </c>
      <c r="F4486" s="2">
        <f t="shared" ref="F4486:F4549" ca="1" si="211">RANDBETWEEN(DATE(2021,1,1),DATE(2021,12,31))</f>
        <v>44223</v>
      </c>
      <c r="G4486" t="s">
        <v>10</v>
      </c>
      <c r="H4486" s="1">
        <f t="shared" ref="H4486:H4549" ca="1" si="212">F4486</f>
        <v>44223</v>
      </c>
    </row>
    <row r="4487" spans="1:8" x14ac:dyDescent="0.3">
      <c r="A4487">
        <v>4486</v>
      </c>
      <c r="B4487" t="s">
        <v>3794</v>
      </c>
      <c r="C4487" t="str">
        <f t="shared" si="210"/>
        <v>verbose.key.manageValue</v>
      </c>
      <c r="D4487">
        <v>3</v>
      </c>
      <c r="E4487" t="s">
        <v>10</v>
      </c>
      <c r="F4487" s="2">
        <f t="shared" ca="1" si="211"/>
        <v>44533</v>
      </c>
      <c r="G4487" t="s">
        <v>10</v>
      </c>
      <c r="H4487" s="1">
        <f t="shared" ca="1" si="212"/>
        <v>44533</v>
      </c>
    </row>
    <row r="4488" spans="1:8" x14ac:dyDescent="0.3">
      <c r="A4488">
        <v>4487</v>
      </c>
      <c r="B4488" t="s">
        <v>3795</v>
      </c>
      <c r="C4488" t="str">
        <f t="shared" si="210"/>
        <v>verbose.key.classifyValue</v>
      </c>
      <c r="D4488">
        <v>3</v>
      </c>
      <c r="E4488" t="s">
        <v>10</v>
      </c>
      <c r="F4488" s="2">
        <f t="shared" ca="1" si="211"/>
        <v>44473</v>
      </c>
      <c r="G4488" t="s">
        <v>10</v>
      </c>
      <c r="H4488" s="1">
        <f t="shared" ca="1" si="212"/>
        <v>44473</v>
      </c>
    </row>
    <row r="4489" spans="1:8" x14ac:dyDescent="0.3">
      <c r="A4489">
        <v>4488</v>
      </c>
      <c r="B4489" t="s">
        <v>3796</v>
      </c>
      <c r="C4489" t="str">
        <f t="shared" si="210"/>
        <v>verbose.key.burstValue</v>
      </c>
      <c r="D4489">
        <v>3</v>
      </c>
      <c r="E4489" t="s">
        <v>10</v>
      </c>
      <c r="F4489" s="2">
        <f t="shared" ca="1" si="211"/>
        <v>44238</v>
      </c>
      <c r="G4489" t="s">
        <v>10</v>
      </c>
      <c r="H4489" s="1">
        <f t="shared" ca="1" si="212"/>
        <v>44238</v>
      </c>
    </row>
    <row r="4490" spans="1:8" x14ac:dyDescent="0.3">
      <c r="A4490">
        <v>4489</v>
      </c>
      <c r="B4490" t="s">
        <v>3797</v>
      </c>
      <c r="C4490" t="str">
        <f t="shared" si="210"/>
        <v>verbose.key.extendValue</v>
      </c>
      <c r="D4490">
        <v>3</v>
      </c>
      <c r="E4490" t="s">
        <v>10</v>
      </c>
      <c r="F4490" s="2">
        <f t="shared" ca="1" si="211"/>
        <v>44551</v>
      </c>
      <c r="G4490" t="s">
        <v>10</v>
      </c>
      <c r="H4490" s="1">
        <f t="shared" ca="1" si="212"/>
        <v>44551</v>
      </c>
    </row>
    <row r="4491" spans="1:8" x14ac:dyDescent="0.3">
      <c r="A4491">
        <v>4490</v>
      </c>
      <c r="B4491" t="s">
        <v>3798</v>
      </c>
      <c r="C4491" t="str">
        <f t="shared" si="210"/>
        <v>verbose.key.engageValue</v>
      </c>
      <c r="D4491">
        <v>3</v>
      </c>
      <c r="E4491" t="s">
        <v>10</v>
      </c>
      <c r="F4491" s="2">
        <f t="shared" ca="1" si="211"/>
        <v>44314</v>
      </c>
      <c r="G4491" t="s">
        <v>10</v>
      </c>
      <c r="H4491" s="1">
        <f t="shared" ca="1" si="212"/>
        <v>44314</v>
      </c>
    </row>
    <row r="4492" spans="1:8" x14ac:dyDescent="0.3">
      <c r="A4492">
        <v>4491</v>
      </c>
      <c r="B4492" t="s">
        <v>3799</v>
      </c>
      <c r="C4492" t="str">
        <f t="shared" si="210"/>
        <v>verbose.key.longValue</v>
      </c>
      <c r="D4492">
        <v>3</v>
      </c>
      <c r="E4492" t="s">
        <v>10</v>
      </c>
      <c r="F4492" s="2">
        <f t="shared" ca="1" si="211"/>
        <v>44536</v>
      </c>
      <c r="G4492" t="s">
        <v>10</v>
      </c>
      <c r="H4492" s="1">
        <f t="shared" ca="1" si="212"/>
        <v>44536</v>
      </c>
    </row>
    <row r="4493" spans="1:8" x14ac:dyDescent="0.3">
      <c r="A4493">
        <v>4492</v>
      </c>
      <c r="B4493" t="s">
        <v>3800</v>
      </c>
      <c r="C4493" t="str">
        <f t="shared" si="210"/>
        <v>verbose.key.expressValue</v>
      </c>
      <c r="D4493">
        <v>3</v>
      </c>
      <c r="E4493" t="s">
        <v>10</v>
      </c>
      <c r="F4493" s="2">
        <f t="shared" ca="1" si="211"/>
        <v>44357</v>
      </c>
      <c r="G4493" t="s">
        <v>10</v>
      </c>
      <c r="H4493" s="1">
        <f t="shared" ca="1" si="212"/>
        <v>44357</v>
      </c>
    </row>
    <row r="4494" spans="1:8" x14ac:dyDescent="0.3">
      <c r="A4494">
        <v>4493</v>
      </c>
      <c r="B4494" t="s">
        <v>3801</v>
      </c>
      <c r="C4494" t="str">
        <f t="shared" si="210"/>
        <v>verbose.key.suppressValue</v>
      </c>
      <c r="D4494">
        <v>3</v>
      </c>
      <c r="E4494" t="s">
        <v>10</v>
      </c>
      <c r="F4494" s="2">
        <f t="shared" ca="1" si="211"/>
        <v>44519</v>
      </c>
      <c r="G4494" t="s">
        <v>10</v>
      </c>
      <c r="H4494" s="1">
        <f t="shared" ca="1" si="212"/>
        <v>44519</v>
      </c>
    </row>
    <row r="4495" spans="1:8" x14ac:dyDescent="0.3">
      <c r="A4495">
        <v>4494</v>
      </c>
      <c r="B4495" t="s">
        <v>3802</v>
      </c>
      <c r="C4495" t="str">
        <f t="shared" si="210"/>
        <v>verbose.key.welcomeValue</v>
      </c>
      <c r="D4495">
        <v>3</v>
      </c>
      <c r="E4495" t="s">
        <v>10</v>
      </c>
      <c r="F4495" s="2">
        <f t="shared" ca="1" si="211"/>
        <v>44468</v>
      </c>
      <c r="G4495" t="s">
        <v>10</v>
      </c>
      <c r="H4495" s="1">
        <f t="shared" ca="1" si="212"/>
        <v>44468</v>
      </c>
    </row>
    <row r="4496" spans="1:8" x14ac:dyDescent="0.3">
      <c r="A4496">
        <v>4495</v>
      </c>
      <c r="B4496" t="s">
        <v>3803</v>
      </c>
      <c r="C4496" t="str">
        <f t="shared" si="210"/>
        <v>verbose.key.kissValue</v>
      </c>
      <c r="D4496">
        <v>3</v>
      </c>
      <c r="E4496" t="s">
        <v>10</v>
      </c>
      <c r="F4496" s="2">
        <f t="shared" ca="1" si="211"/>
        <v>44504</v>
      </c>
      <c r="G4496" t="s">
        <v>10</v>
      </c>
      <c r="H4496" s="1">
        <f t="shared" ca="1" si="212"/>
        <v>44504</v>
      </c>
    </row>
    <row r="4497" spans="1:8" x14ac:dyDescent="0.3">
      <c r="A4497">
        <v>4496</v>
      </c>
      <c r="B4497" t="s">
        <v>3804</v>
      </c>
      <c r="C4497" t="str">
        <f t="shared" si="210"/>
        <v>verbose.key.parkValue</v>
      </c>
      <c r="D4497">
        <v>3</v>
      </c>
      <c r="E4497" t="s">
        <v>10</v>
      </c>
      <c r="F4497" s="2">
        <f t="shared" ca="1" si="211"/>
        <v>44300</v>
      </c>
      <c r="G4497" t="s">
        <v>10</v>
      </c>
      <c r="H4497" s="1">
        <f t="shared" ca="1" si="212"/>
        <v>44300</v>
      </c>
    </row>
    <row r="4498" spans="1:8" x14ac:dyDescent="0.3">
      <c r="A4498">
        <v>4497</v>
      </c>
      <c r="B4498" t="s">
        <v>3805</v>
      </c>
      <c r="C4498" t="str">
        <f t="shared" si="210"/>
        <v>verbose.key.spreadValue</v>
      </c>
      <c r="D4498">
        <v>3</v>
      </c>
      <c r="E4498" t="s">
        <v>10</v>
      </c>
      <c r="F4498" s="2">
        <f t="shared" ca="1" si="211"/>
        <v>44559</v>
      </c>
      <c r="G4498" t="s">
        <v>10</v>
      </c>
      <c r="H4498" s="1">
        <f t="shared" ca="1" si="212"/>
        <v>44559</v>
      </c>
    </row>
    <row r="4499" spans="1:8" x14ac:dyDescent="0.3">
      <c r="A4499">
        <v>4498</v>
      </c>
      <c r="B4499" t="s">
        <v>3806</v>
      </c>
      <c r="C4499" t="str">
        <f t="shared" si="210"/>
        <v>verbose.key.floodValue</v>
      </c>
      <c r="D4499">
        <v>3</v>
      </c>
      <c r="E4499" t="s">
        <v>10</v>
      </c>
      <c r="F4499" s="2">
        <f t="shared" ca="1" si="211"/>
        <v>44452</v>
      </c>
      <c r="G4499" t="s">
        <v>10</v>
      </c>
      <c r="H4499" s="1">
        <f t="shared" ca="1" si="212"/>
        <v>44452</v>
      </c>
    </row>
    <row r="4500" spans="1:8" x14ac:dyDescent="0.3">
      <c r="A4500">
        <v>4499</v>
      </c>
      <c r="B4500" t="s">
        <v>3807</v>
      </c>
      <c r="C4500" t="str">
        <f t="shared" si="210"/>
        <v>verbose.key.readValue</v>
      </c>
      <c r="D4500">
        <v>3</v>
      </c>
      <c r="E4500" t="s">
        <v>10</v>
      </c>
      <c r="F4500" s="2">
        <f t="shared" ca="1" si="211"/>
        <v>44337</v>
      </c>
      <c r="G4500" t="s">
        <v>10</v>
      </c>
      <c r="H4500" s="1">
        <f t="shared" ca="1" si="212"/>
        <v>44337</v>
      </c>
    </row>
    <row r="4501" spans="1:8" x14ac:dyDescent="0.3">
      <c r="A4501">
        <v>4500</v>
      </c>
      <c r="B4501" t="s">
        <v>3808</v>
      </c>
      <c r="C4501" t="str">
        <f t="shared" si="210"/>
        <v>verbose.key.investigateValue</v>
      </c>
      <c r="D4501">
        <v>3</v>
      </c>
      <c r="E4501" t="s">
        <v>10</v>
      </c>
      <c r="F4501" s="2">
        <f t="shared" ca="1" si="211"/>
        <v>44520</v>
      </c>
      <c r="G4501" t="s">
        <v>10</v>
      </c>
      <c r="H4501" s="1">
        <f t="shared" ca="1" si="212"/>
        <v>44520</v>
      </c>
    </row>
    <row r="4502" spans="1:8" x14ac:dyDescent="0.3">
      <c r="A4502">
        <v>4501</v>
      </c>
      <c r="B4502" t="s">
        <v>3809</v>
      </c>
      <c r="C4502" t="str">
        <f t="shared" si="210"/>
        <v>verbose.key.criticizeValue</v>
      </c>
      <c r="D4502">
        <v>3</v>
      </c>
      <c r="E4502" t="s">
        <v>10</v>
      </c>
      <c r="F4502" s="2">
        <f t="shared" ca="1" si="211"/>
        <v>44301</v>
      </c>
      <c r="G4502" t="s">
        <v>10</v>
      </c>
      <c r="H4502" s="1">
        <f t="shared" ca="1" si="212"/>
        <v>44301</v>
      </c>
    </row>
    <row r="4503" spans="1:8" x14ac:dyDescent="0.3">
      <c r="A4503">
        <v>4502</v>
      </c>
      <c r="B4503" t="s">
        <v>3810</v>
      </c>
      <c r="C4503" t="str">
        <f t="shared" si="210"/>
        <v>verbose.key.sealValue</v>
      </c>
      <c r="D4503">
        <v>3</v>
      </c>
      <c r="E4503" t="s">
        <v>10</v>
      </c>
      <c r="F4503" s="2">
        <f t="shared" ca="1" si="211"/>
        <v>44445</v>
      </c>
      <c r="G4503" t="s">
        <v>10</v>
      </c>
      <c r="H4503" s="1">
        <f t="shared" ca="1" si="212"/>
        <v>44445</v>
      </c>
    </row>
    <row r="4504" spans="1:8" x14ac:dyDescent="0.3">
      <c r="A4504">
        <v>4503</v>
      </c>
      <c r="B4504" t="s">
        <v>3811</v>
      </c>
      <c r="C4504" t="str">
        <f t="shared" si="210"/>
        <v>verbose.key.awardValue</v>
      </c>
      <c r="D4504">
        <v>3</v>
      </c>
      <c r="E4504" t="s">
        <v>10</v>
      </c>
      <c r="F4504" s="2">
        <f t="shared" ca="1" si="211"/>
        <v>44543</v>
      </c>
      <c r="G4504" t="s">
        <v>10</v>
      </c>
      <c r="H4504" s="1">
        <f t="shared" ca="1" si="212"/>
        <v>44543</v>
      </c>
    </row>
    <row r="4505" spans="1:8" x14ac:dyDescent="0.3">
      <c r="A4505">
        <v>4504</v>
      </c>
      <c r="B4505" t="s">
        <v>3812</v>
      </c>
      <c r="C4505" t="str">
        <f t="shared" si="210"/>
        <v>verbose.key.developValue</v>
      </c>
      <c r="D4505">
        <v>3</v>
      </c>
      <c r="E4505" t="s">
        <v>10</v>
      </c>
      <c r="F4505" s="2">
        <f t="shared" ca="1" si="211"/>
        <v>44275</v>
      </c>
      <c r="G4505" t="s">
        <v>10</v>
      </c>
      <c r="H4505" s="1">
        <f t="shared" ca="1" si="212"/>
        <v>44275</v>
      </c>
    </row>
    <row r="4506" spans="1:8" x14ac:dyDescent="0.3">
      <c r="A4506">
        <v>4505</v>
      </c>
      <c r="B4506" t="s">
        <v>3813</v>
      </c>
      <c r="C4506" t="str">
        <f t="shared" si="210"/>
        <v>verbose.key.compareValue</v>
      </c>
      <c r="D4506">
        <v>3</v>
      </c>
      <c r="E4506" t="s">
        <v>10</v>
      </c>
      <c r="F4506" s="2">
        <f t="shared" ca="1" si="211"/>
        <v>44428</v>
      </c>
      <c r="G4506" t="s">
        <v>10</v>
      </c>
      <c r="H4506" s="1">
        <f t="shared" ca="1" si="212"/>
        <v>44428</v>
      </c>
    </row>
    <row r="4507" spans="1:8" x14ac:dyDescent="0.3">
      <c r="A4507">
        <v>4506</v>
      </c>
      <c r="B4507" t="s">
        <v>3814</v>
      </c>
      <c r="C4507" t="str">
        <f t="shared" si="210"/>
        <v>verbose.key.receiveValue</v>
      </c>
      <c r="D4507">
        <v>3</v>
      </c>
      <c r="E4507" t="s">
        <v>10</v>
      </c>
      <c r="F4507" s="2">
        <f t="shared" ca="1" si="211"/>
        <v>44357</v>
      </c>
      <c r="G4507" t="s">
        <v>10</v>
      </c>
      <c r="H4507" s="1">
        <f t="shared" ca="1" si="212"/>
        <v>44357</v>
      </c>
    </row>
    <row r="4508" spans="1:8" x14ac:dyDescent="0.3">
      <c r="A4508">
        <v>4507</v>
      </c>
      <c r="B4508" t="s">
        <v>3815</v>
      </c>
      <c r="C4508" t="str">
        <f t="shared" si="210"/>
        <v>verbose.key.roundValue</v>
      </c>
      <c r="D4508">
        <v>3</v>
      </c>
      <c r="E4508" t="s">
        <v>10</v>
      </c>
      <c r="F4508" s="2">
        <f t="shared" ca="1" si="211"/>
        <v>44467</v>
      </c>
      <c r="G4508" t="s">
        <v>10</v>
      </c>
      <c r="H4508" s="1">
        <f t="shared" ca="1" si="212"/>
        <v>44467</v>
      </c>
    </row>
    <row r="4509" spans="1:8" x14ac:dyDescent="0.3">
      <c r="A4509">
        <v>4508</v>
      </c>
      <c r="B4509" t="s">
        <v>3816</v>
      </c>
      <c r="C4509" t="str">
        <f t="shared" si="210"/>
        <v>verbose.key.followValue</v>
      </c>
      <c r="D4509">
        <v>3</v>
      </c>
      <c r="E4509" t="s">
        <v>10</v>
      </c>
      <c r="F4509" s="2">
        <f t="shared" ca="1" si="211"/>
        <v>44369</v>
      </c>
      <c r="G4509" t="s">
        <v>10</v>
      </c>
      <c r="H4509" s="1">
        <f t="shared" ca="1" si="212"/>
        <v>44369</v>
      </c>
    </row>
    <row r="4510" spans="1:8" x14ac:dyDescent="0.3">
      <c r="A4510">
        <v>4509</v>
      </c>
      <c r="B4510" t="s">
        <v>3817</v>
      </c>
      <c r="C4510" t="str">
        <f t="shared" si="210"/>
        <v>verbose.key.withdrawValue</v>
      </c>
      <c r="D4510">
        <v>3</v>
      </c>
      <c r="E4510" t="s">
        <v>10</v>
      </c>
      <c r="F4510" s="2">
        <f t="shared" ca="1" si="211"/>
        <v>44434</v>
      </c>
      <c r="G4510" t="s">
        <v>10</v>
      </c>
      <c r="H4510" s="1">
        <f t="shared" ca="1" si="212"/>
        <v>44434</v>
      </c>
    </row>
    <row r="4511" spans="1:8" x14ac:dyDescent="0.3">
      <c r="A4511">
        <v>4510</v>
      </c>
      <c r="B4511" t="s">
        <v>3818</v>
      </c>
      <c r="C4511" t="str">
        <f t="shared" si="210"/>
        <v>verbose.key.bendValue</v>
      </c>
      <c r="D4511">
        <v>3</v>
      </c>
      <c r="E4511" t="s">
        <v>10</v>
      </c>
      <c r="F4511" s="2">
        <f t="shared" ca="1" si="211"/>
        <v>44536</v>
      </c>
      <c r="G4511" t="s">
        <v>10</v>
      </c>
      <c r="H4511" s="1">
        <f t="shared" ca="1" si="212"/>
        <v>44536</v>
      </c>
    </row>
    <row r="4512" spans="1:8" x14ac:dyDescent="0.3">
      <c r="A4512">
        <v>4511</v>
      </c>
      <c r="B4512" t="s">
        <v>3819</v>
      </c>
      <c r="C4512" t="str">
        <f t="shared" si="210"/>
        <v>verbose.key.murderValue</v>
      </c>
      <c r="D4512">
        <v>3</v>
      </c>
      <c r="E4512" t="s">
        <v>10</v>
      </c>
      <c r="F4512" s="2">
        <f t="shared" ca="1" si="211"/>
        <v>44483</v>
      </c>
      <c r="G4512" t="s">
        <v>10</v>
      </c>
      <c r="H4512" s="1">
        <f t="shared" ca="1" si="212"/>
        <v>44483</v>
      </c>
    </row>
    <row r="4513" spans="1:8" x14ac:dyDescent="0.3">
      <c r="A4513">
        <v>4512</v>
      </c>
      <c r="B4513" t="s">
        <v>3820</v>
      </c>
      <c r="C4513" t="str">
        <f t="shared" si="210"/>
        <v>verbose.key.relieveValue</v>
      </c>
      <c r="D4513">
        <v>3</v>
      </c>
      <c r="E4513" t="s">
        <v>10</v>
      </c>
      <c r="F4513" s="2">
        <f t="shared" ca="1" si="211"/>
        <v>44285</v>
      </c>
      <c r="G4513" t="s">
        <v>10</v>
      </c>
      <c r="H4513" s="1">
        <f t="shared" ca="1" si="212"/>
        <v>44285</v>
      </c>
    </row>
    <row r="4514" spans="1:8" x14ac:dyDescent="0.3">
      <c r="A4514">
        <v>4513</v>
      </c>
      <c r="B4514" t="s">
        <v>3821</v>
      </c>
      <c r="C4514" t="str">
        <f t="shared" si="210"/>
        <v>verbose.key.wearValue</v>
      </c>
      <c r="D4514">
        <v>3</v>
      </c>
      <c r="E4514" t="s">
        <v>10</v>
      </c>
      <c r="F4514" s="2">
        <f t="shared" ca="1" si="211"/>
        <v>44532</v>
      </c>
      <c r="G4514" t="s">
        <v>10</v>
      </c>
      <c r="H4514" s="1">
        <f t="shared" ca="1" si="212"/>
        <v>44532</v>
      </c>
    </row>
    <row r="4515" spans="1:8" x14ac:dyDescent="0.3">
      <c r="A4515">
        <v>4514</v>
      </c>
      <c r="B4515" t="s">
        <v>3822</v>
      </c>
      <c r="C4515" t="str">
        <f t="shared" si="210"/>
        <v>verbose.key.storeValue</v>
      </c>
      <c r="D4515">
        <v>3</v>
      </c>
      <c r="E4515" t="s">
        <v>10</v>
      </c>
      <c r="F4515" s="2">
        <f t="shared" ca="1" si="211"/>
        <v>44559</v>
      </c>
      <c r="G4515" t="s">
        <v>10</v>
      </c>
      <c r="H4515" s="1">
        <f t="shared" ca="1" si="212"/>
        <v>44559</v>
      </c>
    </row>
    <row r="4516" spans="1:8" x14ac:dyDescent="0.3">
      <c r="A4516">
        <v>4515</v>
      </c>
      <c r="B4516" t="s">
        <v>3823</v>
      </c>
      <c r="C4516" t="str">
        <f t="shared" si="210"/>
        <v>verbose.key.blowValue</v>
      </c>
      <c r="D4516">
        <v>3</v>
      </c>
      <c r="E4516" t="s">
        <v>10</v>
      </c>
      <c r="F4516" s="2">
        <f t="shared" ca="1" si="211"/>
        <v>44232</v>
      </c>
      <c r="G4516" t="s">
        <v>10</v>
      </c>
      <c r="H4516" s="1">
        <f t="shared" ca="1" si="212"/>
        <v>44232</v>
      </c>
    </row>
    <row r="4517" spans="1:8" x14ac:dyDescent="0.3">
      <c r="A4517">
        <v>4516</v>
      </c>
      <c r="B4517" t="s">
        <v>3824</v>
      </c>
      <c r="C4517" t="str">
        <f t="shared" si="210"/>
        <v>verbose.key.announceValue</v>
      </c>
      <c r="D4517">
        <v>3</v>
      </c>
      <c r="E4517" t="s">
        <v>10</v>
      </c>
      <c r="F4517" s="2">
        <f t="shared" ca="1" si="211"/>
        <v>44523</v>
      </c>
      <c r="G4517" t="s">
        <v>10</v>
      </c>
      <c r="H4517" s="1">
        <f t="shared" ca="1" si="212"/>
        <v>44523</v>
      </c>
    </row>
    <row r="4518" spans="1:8" x14ac:dyDescent="0.3">
      <c r="A4518">
        <v>4517</v>
      </c>
      <c r="B4518" t="s">
        <v>3825</v>
      </c>
      <c r="C4518" t="str">
        <f t="shared" si="210"/>
        <v>verbose.key.obtainValue</v>
      </c>
      <c r="D4518">
        <v>3</v>
      </c>
      <c r="E4518" t="s">
        <v>10</v>
      </c>
      <c r="F4518" s="2">
        <f t="shared" ca="1" si="211"/>
        <v>44303</v>
      </c>
      <c r="G4518" t="s">
        <v>10</v>
      </c>
      <c r="H4518" s="1">
        <f t="shared" ca="1" si="212"/>
        <v>44303</v>
      </c>
    </row>
    <row r="4519" spans="1:8" x14ac:dyDescent="0.3">
      <c r="A4519">
        <v>4518</v>
      </c>
      <c r="B4519" t="s">
        <v>3826</v>
      </c>
      <c r="C4519" t="str">
        <f t="shared" si="210"/>
        <v>verbose.key.stateValue</v>
      </c>
      <c r="D4519">
        <v>3</v>
      </c>
      <c r="E4519" t="s">
        <v>10</v>
      </c>
      <c r="F4519" s="2">
        <f t="shared" ca="1" si="211"/>
        <v>44216</v>
      </c>
      <c r="G4519" t="s">
        <v>10</v>
      </c>
      <c r="H4519" s="1">
        <f t="shared" ca="1" si="212"/>
        <v>44216</v>
      </c>
    </row>
    <row r="4520" spans="1:8" x14ac:dyDescent="0.3">
      <c r="A4520">
        <v>4519</v>
      </c>
      <c r="B4520" t="s">
        <v>3827</v>
      </c>
      <c r="C4520" t="str">
        <f t="shared" si="210"/>
        <v>verbose.key.benefitValue</v>
      </c>
      <c r="D4520">
        <v>3</v>
      </c>
      <c r="E4520" t="s">
        <v>10</v>
      </c>
      <c r="F4520" s="2">
        <f t="shared" ca="1" si="211"/>
        <v>44347</v>
      </c>
      <c r="G4520" t="s">
        <v>10</v>
      </c>
      <c r="H4520" s="1">
        <f t="shared" ca="1" si="212"/>
        <v>44347</v>
      </c>
    </row>
    <row r="4521" spans="1:8" x14ac:dyDescent="0.3">
      <c r="A4521">
        <v>4520</v>
      </c>
      <c r="B4521" t="s">
        <v>3828</v>
      </c>
      <c r="C4521" t="str">
        <f t="shared" si="210"/>
        <v>verbose.key.wanderValue</v>
      </c>
      <c r="D4521">
        <v>3</v>
      </c>
      <c r="E4521" t="s">
        <v>10</v>
      </c>
      <c r="F4521" s="2">
        <f t="shared" ca="1" si="211"/>
        <v>44226</v>
      </c>
      <c r="G4521" t="s">
        <v>10</v>
      </c>
      <c r="H4521" s="1">
        <f t="shared" ca="1" si="212"/>
        <v>44226</v>
      </c>
    </row>
    <row r="4522" spans="1:8" x14ac:dyDescent="0.3">
      <c r="A4522">
        <v>4521</v>
      </c>
      <c r="B4522" t="s">
        <v>3829</v>
      </c>
      <c r="C4522" t="str">
        <f t="shared" si="210"/>
        <v>verbose.key.coupleValue</v>
      </c>
      <c r="D4522">
        <v>3</v>
      </c>
      <c r="E4522" t="s">
        <v>10</v>
      </c>
      <c r="F4522" s="2">
        <f t="shared" ca="1" si="211"/>
        <v>44494</v>
      </c>
      <c r="G4522" t="s">
        <v>10</v>
      </c>
      <c r="H4522" s="1">
        <f t="shared" ca="1" si="212"/>
        <v>44494</v>
      </c>
    </row>
    <row r="4523" spans="1:8" x14ac:dyDescent="0.3">
      <c r="A4523">
        <v>4522</v>
      </c>
      <c r="B4523" t="s">
        <v>3830</v>
      </c>
      <c r="C4523" t="str">
        <f t="shared" si="210"/>
        <v>verbose.key.fightValue</v>
      </c>
      <c r="D4523">
        <v>3</v>
      </c>
      <c r="E4523" t="s">
        <v>10</v>
      </c>
      <c r="F4523" s="2">
        <f t="shared" ca="1" si="211"/>
        <v>44200</v>
      </c>
      <c r="G4523" t="s">
        <v>10</v>
      </c>
      <c r="H4523" s="1">
        <f t="shared" ca="1" si="212"/>
        <v>44200</v>
      </c>
    </row>
    <row r="4524" spans="1:8" x14ac:dyDescent="0.3">
      <c r="A4524">
        <v>4523</v>
      </c>
      <c r="B4524" t="s">
        <v>3831</v>
      </c>
      <c r="C4524" t="str">
        <f t="shared" si="210"/>
        <v>verbose.key.obeyValue</v>
      </c>
      <c r="D4524">
        <v>3</v>
      </c>
      <c r="E4524" t="s">
        <v>10</v>
      </c>
      <c r="F4524" s="2">
        <f t="shared" ca="1" si="211"/>
        <v>44522</v>
      </c>
      <c r="G4524" t="s">
        <v>10</v>
      </c>
      <c r="H4524" s="1">
        <f t="shared" ca="1" si="212"/>
        <v>44522</v>
      </c>
    </row>
    <row r="4525" spans="1:8" x14ac:dyDescent="0.3">
      <c r="A4525">
        <v>4524</v>
      </c>
      <c r="B4525" t="s">
        <v>3832</v>
      </c>
      <c r="C4525" t="str">
        <f t="shared" si="210"/>
        <v>verbose.key.shoutValue</v>
      </c>
      <c r="D4525">
        <v>3</v>
      </c>
      <c r="E4525" t="s">
        <v>10</v>
      </c>
      <c r="F4525" s="2">
        <f t="shared" ca="1" si="211"/>
        <v>44216</v>
      </c>
      <c r="G4525" t="s">
        <v>10</v>
      </c>
      <c r="H4525" s="1">
        <f t="shared" ca="1" si="212"/>
        <v>44216</v>
      </c>
    </row>
    <row r="4526" spans="1:8" x14ac:dyDescent="0.3">
      <c r="A4526">
        <v>4525</v>
      </c>
      <c r="B4526" t="s">
        <v>3833</v>
      </c>
      <c r="C4526" t="str">
        <f t="shared" si="210"/>
        <v>verbose.key.depositValue</v>
      </c>
      <c r="D4526">
        <v>3</v>
      </c>
      <c r="E4526" t="s">
        <v>10</v>
      </c>
      <c r="F4526" s="2">
        <f t="shared" ca="1" si="211"/>
        <v>44398</v>
      </c>
      <c r="G4526" t="s">
        <v>10</v>
      </c>
      <c r="H4526" s="1">
        <f t="shared" ca="1" si="212"/>
        <v>44398</v>
      </c>
    </row>
    <row r="4527" spans="1:8" x14ac:dyDescent="0.3">
      <c r="A4527">
        <v>4526</v>
      </c>
      <c r="B4527" t="s">
        <v>3834</v>
      </c>
      <c r="C4527" t="str">
        <f t="shared" si="210"/>
        <v>verbose.key.concentrateValue</v>
      </c>
      <c r="D4527">
        <v>3</v>
      </c>
      <c r="E4527" t="s">
        <v>10</v>
      </c>
      <c r="F4527" s="2">
        <f t="shared" ca="1" si="211"/>
        <v>44281</v>
      </c>
      <c r="G4527" t="s">
        <v>10</v>
      </c>
      <c r="H4527" s="1">
        <f t="shared" ca="1" si="212"/>
        <v>44281</v>
      </c>
    </row>
    <row r="4528" spans="1:8" x14ac:dyDescent="0.3">
      <c r="A4528">
        <v>4527</v>
      </c>
      <c r="B4528" t="s">
        <v>3835</v>
      </c>
      <c r="C4528" t="str">
        <f t="shared" si="210"/>
        <v>verbose.key.objectValue</v>
      </c>
      <c r="D4528">
        <v>3</v>
      </c>
      <c r="E4528" t="s">
        <v>10</v>
      </c>
      <c r="F4528" s="2">
        <f t="shared" ca="1" si="211"/>
        <v>44434</v>
      </c>
      <c r="G4528" t="s">
        <v>10</v>
      </c>
      <c r="H4528" s="1">
        <f t="shared" ca="1" si="212"/>
        <v>44434</v>
      </c>
    </row>
    <row r="4529" spans="1:8" x14ac:dyDescent="0.3">
      <c r="A4529">
        <v>4528</v>
      </c>
      <c r="B4529" t="s">
        <v>3836</v>
      </c>
      <c r="C4529" t="str">
        <f t="shared" si="210"/>
        <v>verbose.key.lieValue</v>
      </c>
      <c r="D4529">
        <v>3</v>
      </c>
      <c r="E4529" t="s">
        <v>10</v>
      </c>
      <c r="F4529" s="2">
        <f t="shared" ca="1" si="211"/>
        <v>44451</v>
      </c>
      <c r="G4529" t="s">
        <v>10</v>
      </c>
      <c r="H4529" s="1">
        <f t="shared" ca="1" si="212"/>
        <v>44451</v>
      </c>
    </row>
    <row r="4530" spans="1:8" x14ac:dyDescent="0.3">
      <c r="A4530">
        <v>4529</v>
      </c>
      <c r="B4530" t="s">
        <v>3837</v>
      </c>
      <c r="C4530" t="str">
        <f t="shared" si="210"/>
        <v>verbose.key.swallowValue</v>
      </c>
      <c r="D4530">
        <v>3</v>
      </c>
      <c r="E4530" t="s">
        <v>10</v>
      </c>
      <c r="F4530" s="2">
        <f t="shared" ca="1" si="211"/>
        <v>44418</v>
      </c>
      <c r="G4530" t="s">
        <v>10</v>
      </c>
      <c r="H4530" s="1">
        <f t="shared" ca="1" si="212"/>
        <v>44418</v>
      </c>
    </row>
    <row r="4531" spans="1:8" x14ac:dyDescent="0.3">
      <c r="A4531">
        <v>4530</v>
      </c>
      <c r="B4531" t="s">
        <v>3838</v>
      </c>
      <c r="C4531" t="str">
        <f t="shared" si="210"/>
        <v>verbose.key.disagreeValue</v>
      </c>
      <c r="D4531">
        <v>3</v>
      </c>
      <c r="E4531" t="s">
        <v>10</v>
      </c>
      <c r="F4531" s="2">
        <f t="shared" ca="1" si="211"/>
        <v>44405</v>
      </c>
      <c r="G4531" t="s">
        <v>10</v>
      </c>
      <c r="H4531" s="1">
        <f t="shared" ca="1" si="212"/>
        <v>44405</v>
      </c>
    </row>
    <row r="4532" spans="1:8" x14ac:dyDescent="0.3">
      <c r="A4532">
        <v>4531</v>
      </c>
      <c r="B4532" t="s">
        <v>3839</v>
      </c>
      <c r="C4532" t="str">
        <f t="shared" si="210"/>
        <v>verbose.key.contemplateValue</v>
      </c>
      <c r="D4532">
        <v>3</v>
      </c>
      <c r="E4532" t="s">
        <v>10</v>
      </c>
      <c r="F4532" s="2">
        <f t="shared" ca="1" si="211"/>
        <v>44214</v>
      </c>
      <c r="G4532" t="s">
        <v>10</v>
      </c>
      <c r="H4532" s="1">
        <f t="shared" ca="1" si="212"/>
        <v>44214</v>
      </c>
    </row>
    <row r="4533" spans="1:8" x14ac:dyDescent="0.3">
      <c r="A4533">
        <v>4532</v>
      </c>
      <c r="B4533" t="s">
        <v>3840</v>
      </c>
      <c r="C4533" t="str">
        <f t="shared" si="210"/>
        <v>verbose.key.boundValue</v>
      </c>
      <c r="D4533">
        <v>3</v>
      </c>
      <c r="E4533" t="s">
        <v>10</v>
      </c>
      <c r="F4533" s="2">
        <f t="shared" ca="1" si="211"/>
        <v>44325</v>
      </c>
      <c r="G4533" t="s">
        <v>10</v>
      </c>
      <c r="H4533" s="1">
        <f t="shared" ca="1" si="212"/>
        <v>44325</v>
      </c>
    </row>
    <row r="4534" spans="1:8" x14ac:dyDescent="0.3">
      <c r="A4534">
        <v>4533</v>
      </c>
      <c r="B4534" t="s">
        <v>3841</v>
      </c>
      <c r="C4534" t="str">
        <f t="shared" si="210"/>
        <v>verbose.key.accommodateValue</v>
      </c>
      <c r="D4534">
        <v>3</v>
      </c>
      <c r="E4534" t="s">
        <v>10</v>
      </c>
      <c r="F4534" s="2">
        <f t="shared" ca="1" si="211"/>
        <v>44401</v>
      </c>
      <c r="G4534" t="s">
        <v>10</v>
      </c>
      <c r="H4534" s="1">
        <f t="shared" ca="1" si="212"/>
        <v>44401</v>
      </c>
    </row>
    <row r="4535" spans="1:8" x14ac:dyDescent="0.3">
      <c r="A4535">
        <v>4534</v>
      </c>
      <c r="B4535" t="s">
        <v>3842</v>
      </c>
      <c r="C4535" t="str">
        <f t="shared" si="210"/>
        <v>verbose.key.locateValue</v>
      </c>
      <c r="D4535">
        <v>3</v>
      </c>
      <c r="E4535" t="s">
        <v>10</v>
      </c>
      <c r="F4535" s="2">
        <f t="shared" ca="1" si="211"/>
        <v>44391</v>
      </c>
      <c r="G4535" t="s">
        <v>10</v>
      </c>
      <c r="H4535" s="1">
        <f t="shared" ca="1" si="212"/>
        <v>44391</v>
      </c>
    </row>
    <row r="4536" spans="1:8" x14ac:dyDescent="0.3">
      <c r="A4536">
        <v>4535</v>
      </c>
      <c r="B4536" t="s">
        <v>3843</v>
      </c>
      <c r="C4536" t="str">
        <f t="shared" si="210"/>
        <v>verbose.key.ceaseValue</v>
      </c>
      <c r="D4536">
        <v>3</v>
      </c>
      <c r="E4536" t="s">
        <v>10</v>
      </c>
      <c r="F4536" s="2">
        <f t="shared" ca="1" si="211"/>
        <v>44486</v>
      </c>
      <c r="G4536" t="s">
        <v>10</v>
      </c>
      <c r="H4536" s="1">
        <f t="shared" ca="1" si="212"/>
        <v>44486</v>
      </c>
    </row>
    <row r="4537" spans="1:8" x14ac:dyDescent="0.3">
      <c r="A4537">
        <v>4536</v>
      </c>
      <c r="B4537" t="s">
        <v>3844</v>
      </c>
      <c r="C4537" t="str">
        <f t="shared" si="210"/>
        <v>verbose.key.heatValue</v>
      </c>
      <c r="D4537">
        <v>3</v>
      </c>
      <c r="E4537" t="s">
        <v>10</v>
      </c>
      <c r="F4537" s="2">
        <f t="shared" ca="1" si="211"/>
        <v>44458</v>
      </c>
      <c r="G4537" t="s">
        <v>10</v>
      </c>
      <c r="H4537" s="1">
        <f t="shared" ca="1" si="212"/>
        <v>44458</v>
      </c>
    </row>
    <row r="4538" spans="1:8" x14ac:dyDescent="0.3">
      <c r="A4538">
        <v>4537</v>
      </c>
      <c r="B4538" t="s">
        <v>3845</v>
      </c>
      <c r="C4538" t="str">
        <f t="shared" si="210"/>
        <v>verbose.key.concernValue</v>
      </c>
      <c r="D4538">
        <v>3</v>
      </c>
      <c r="E4538" t="s">
        <v>10</v>
      </c>
      <c r="F4538" s="2">
        <f t="shared" ca="1" si="211"/>
        <v>44465</v>
      </c>
      <c r="G4538" t="s">
        <v>10</v>
      </c>
      <c r="H4538" s="1">
        <f t="shared" ca="1" si="212"/>
        <v>44465</v>
      </c>
    </row>
    <row r="4539" spans="1:8" x14ac:dyDescent="0.3">
      <c r="A4539">
        <v>4538</v>
      </c>
      <c r="B4539" t="s">
        <v>3846</v>
      </c>
      <c r="C4539" t="str">
        <f t="shared" si="210"/>
        <v>verbose.key.organiseValue</v>
      </c>
      <c r="D4539">
        <v>3</v>
      </c>
      <c r="E4539" t="s">
        <v>10</v>
      </c>
      <c r="F4539" s="2">
        <f t="shared" ca="1" si="211"/>
        <v>44478</v>
      </c>
      <c r="G4539" t="s">
        <v>10</v>
      </c>
      <c r="H4539" s="1">
        <f t="shared" ca="1" si="212"/>
        <v>44478</v>
      </c>
    </row>
    <row r="4540" spans="1:8" x14ac:dyDescent="0.3">
      <c r="A4540">
        <v>4539</v>
      </c>
      <c r="B4540" t="s">
        <v>3847</v>
      </c>
      <c r="C4540" t="str">
        <f t="shared" si="210"/>
        <v>verbose.key.lookValue</v>
      </c>
      <c r="D4540">
        <v>3</v>
      </c>
      <c r="E4540" t="s">
        <v>10</v>
      </c>
      <c r="F4540" s="2">
        <f t="shared" ca="1" si="211"/>
        <v>44376</v>
      </c>
      <c r="G4540" t="s">
        <v>10</v>
      </c>
      <c r="H4540" s="1">
        <f t="shared" ca="1" si="212"/>
        <v>44376</v>
      </c>
    </row>
    <row r="4541" spans="1:8" x14ac:dyDescent="0.3">
      <c r="A4541">
        <v>4540</v>
      </c>
      <c r="B4541" t="s">
        <v>3848</v>
      </c>
      <c r="C4541" t="str">
        <f t="shared" si="210"/>
        <v>verbose.key.ruleValue</v>
      </c>
      <c r="D4541">
        <v>3</v>
      </c>
      <c r="E4541" t="s">
        <v>10</v>
      </c>
      <c r="F4541" s="2">
        <f t="shared" ca="1" si="211"/>
        <v>44270</v>
      </c>
      <c r="G4541" t="s">
        <v>10</v>
      </c>
      <c r="H4541" s="1">
        <f t="shared" ca="1" si="212"/>
        <v>44270</v>
      </c>
    </row>
    <row r="4542" spans="1:8" x14ac:dyDescent="0.3">
      <c r="A4542">
        <v>4541</v>
      </c>
      <c r="B4542" t="s">
        <v>3849</v>
      </c>
      <c r="C4542" t="str">
        <f t="shared" si="210"/>
        <v>verbose.key.appearValue</v>
      </c>
      <c r="D4542">
        <v>3</v>
      </c>
      <c r="E4542" t="s">
        <v>10</v>
      </c>
      <c r="F4542" s="2">
        <f t="shared" ca="1" si="211"/>
        <v>44364</v>
      </c>
      <c r="G4542" t="s">
        <v>10</v>
      </c>
      <c r="H4542" s="1">
        <f t="shared" ca="1" si="212"/>
        <v>44364</v>
      </c>
    </row>
    <row r="4543" spans="1:8" x14ac:dyDescent="0.3">
      <c r="A4543">
        <v>4542</v>
      </c>
      <c r="B4543" t="s">
        <v>3850</v>
      </c>
      <c r="C4543" t="str">
        <f t="shared" si="210"/>
        <v>verbose.key.squeezeValue</v>
      </c>
      <c r="D4543">
        <v>3</v>
      </c>
      <c r="E4543" t="s">
        <v>10</v>
      </c>
      <c r="F4543" s="2">
        <f t="shared" ca="1" si="211"/>
        <v>44435</v>
      </c>
      <c r="G4543" t="s">
        <v>10</v>
      </c>
      <c r="H4543" s="1">
        <f t="shared" ca="1" si="212"/>
        <v>44435</v>
      </c>
    </row>
    <row r="4544" spans="1:8" x14ac:dyDescent="0.3">
      <c r="A4544">
        <v>4543</v>
      </c>
      <c r="B4544" t="s">
        <v>3851</v>
      </c>
      <c r="C4544" t="str">
        <f t="shared" si="210"/>
        <v>verbose.key.shapeValue</v>
      </c>
      <c r="D4544">
        <v>3</v>
      </c>
      <c r="E4544" t="s">
        <v>10</v>
      </c>
      <c r="F4544" s="2">
        <f t="shared" ca="1" si="211"/>
        <v>44381</v>
      </c>
      <c r="G4544" t="s">
        <v>10</v>
      </c>
      <c r="H4544" s="1">
        <f t="shared" ca="1" si="212"/>
        <v>44381</v>
      </c>
    </row>
    <row r="4545" spans="1:8" x14ac:dyDescent="0.3">
      <c r="A4545">
        <v>4544</v>
      </c>
      <c r="B4545" t="s">
        <v>3852</v>
      </c>
      <c r="C4545" t="str">
        <f t="shared" si="210"/>
        <v>verbose.key.designValue</v>
      </c>
      <c r="D4545">
        <v>3</v>
      </c>
      <c r="E4545" t="s">
        <v>10</v>
      </c>
      <c r="F4545" s="2">
        <f t="shared" ca="1" si="211"/>
        <v>44294</v>
      </c>
      <c r="G4545" t="s">
        <v>10</v>
      </c>
      <c r="H4545" s="1">
        <f t="shared" ca="1" si="212"/>
        <v>44294</v>
      </c>
    </row>
    <row r="4546" spans="1:8" x14ac:dyDescent="0.3">
      <c r="A4546">
        <v>4545</v>
      </c>
      <c r="B4546" t="s">
        <v>3853</v>
      </c>
      <c r="C4546" t="str">
        <f t="shared" si="210"/>
        <v>verbose.key.amountValue</v>
      </c>
      <c r="D4546">
        <v>3</v>
      </c>
      <c r="E4546" t="s">
        <v>10</v>
      </c>
      <c r="F4546" s="2">
        <f t="shared" ca="1" si="211"/>
        <v>44286</v>
      </c>
      <c r="G4546" t="s">
        <v>10</v>
      </c>
      <c r="H4546" s="1">
        <f t="shared" ca="1" si="212"/>
        <v>44286</v>
      </c>
    </row>
    <row r="4547" spans="1:8" x14ac:dyDescent="0.3">
      <c r="A4547">
        <v>4546</v>
      </c>
      <c r="B4547" t="s">
        <v>3854</v>
      </c>
      <c r="C4547" t="str">
        <f t="shared" si="210"/>
        <v>verbose.key.quoteValue</v>
      </c>
      <c r="D4547">
        <v>3</v>
      </c>
      <c r="E4547" t="s">
        <v>10</v>
      </c>
      <c r="F4547" s="2">
        <f t="shared" ca="1" si="211"/>
        <v>44399</v>
      </c>
      <c r="G4547" t="s">
        <v>10</v>
      </c>
      <c r="H4547" s="1">
        <f t="shared" ca="1" si="212"/>
        <v>44399</v>
      </c>
    </row>
    <row r="4548" spans="1:8" x14ac:dyDescent="0.3">
      <c r="A4548">
        <v>4547</v>
      </c>
      <c r="B4548" t="s">
        <v>3855</v>
      </c>
      <c r="C4548" t="str">
        <f t="shared" si="210"/>
        <v>verbose.key.feedValue</v>
      </c>
      <c r="D4548">
        <v>3</v>
      </c>
      <c r="E4548" t="s">
        <v>10</v>
      </c>
      <c r="F4548" s="2">
        <f t="shared" ca="1" si="211"/>
        <v>44481</v>
      </c>
      <c r="G4548" t="s">
        <v>10</v>
      </c>
      <c r="H4548" s="1">
        <f t="shared" ca="1" si="212"/>
        <v>44481</v>
      </c>
    </row>
    <row r="4549" spans="1:8" x14ac:dyDescent="0.3">
      <c r="A4549">
        <v>4548</v>
      </c>
      <c r="B4549" t="s">
        <v>3856</v>
      </c>
      <c r="C4549" t="str">
        <f t="shared" ref="C4549:C4612" si="213">CONCATENATE(B4549,"Value")</f>
        <v>verbose.key.tendValue</v>
      </c>
      <c r="D4549">
        <v>3</v>
      </c>
      <c r="E4549" t="s">
        <v>10</v>
      </c>
      <c r="F4549" s="2">
        <f t="shared" ca="1" si="211"/>
        <v>44429</v>
      </c>
      <c r="G4549" t="s">
        <v>10</v>
      </c>
      <c r="H4549" s="1">
        <f t="shared" ca="1" si="212"/>
        <v>44429</v>
      </c>
    </row>
    <row r="4550" spans="1:8" x14ac:dyDescent="0.3">
      <c r="A4550">
        <v>4549</v>
      </c>
      <c r="B4550" t="s">
        <v>3857</v>
      </c>
      <c r="C4550" t="str">
        <f t="shared" si="213"/>
        <v>verbose.key.mutterValue</v>
      </c>
      <c r="D4550">
        <v>3</v>
      </c>
      <c r="E4550" t="s">
        <v>10</v>
      </c>
      <c r="F4550" s="2">
        <f t="shared" ref="F4550:F4613" ca="1" si="214">RANDBETWEEN(DATE(2021,1,1),DATE(2021,12,31))</f>
        <v>44265</v>
      </c>
      <c r="G4550" t="s">
        <v>10</v>
      </c>
      <c r="H4550" s="1">
        <f t="shared" ref="H4550:H4613" ca="1" si="215">F4550</f>
        <v>44265</v>
      </c>
    </row>
    <row r="4551" spans="1:8" x14ac:dyDescent="0.3">
      <c r="A4551">
        <v>4550</v>
      </c>
      <c r="B4551" t="s">
        <v>3858</v>
      </c>
      <c r="C4551" t="str">
        <f t="shared" si="213"/>
        <v>verbose.key.stickValue</v>
      </c>
      <c r="D4551">
        <v>3</v>
      </c>
      <c r="E4551" t="s">
        <v>10</v>
      </c>
      <c r="F4551" s="2">
        <f t="shared" ca="1" si="214"/>
        <v>44395</v>
      </c>
      <c r="G4551" t="s">
        <v>10</v>
      </c>
      <c r="H4551" s="1">
        <f t="shared" ca="1" si="215"/>
        <v>44395</v>
      </c>
    </row>
    <row r="4552" spans="1:8" x14ac:dyDescent="0.3">
      <c r="A4552">
        <v>4551</v>
      </c>
      <c r="B4552" t="s">
        <v>3859</v>
      </c>
      <c r="C4552" t="str">
        <f t="shared" si="213"/>
        <v>verbose.key.reportValue</v>
      </c>
      <c r="D4552">
        <v>3</v>
      </c>
      <c r="E4552" t="s">
        <v>10</v>
      </c>
      <c r="F4552" s="2">
        <f t="shared" ca="1" si="214"/>
        <v>44339</v>
      </c>
      <c r="G4552" t="s">
        <v>10</v>
      </c>
      <c r="H4552" s="1">
        <f t="shared" ca="1" si="215"/>
        <v>44339</v>
      </c>
    </row>
    <row r="4553" spans="1:8" x14ac:dyDescent="0.3">
      <c r="A4553">
        <v>4552</v>
      </c>
      <c r="B4553" t="s">
        <v>3860</v>
      </c>
      <c r="C4553" t="str">
        <f t="shared" si="213"/>
        <v>verbose.key.tasteValue</v>
      </c>
      <c r="D4553">
        <v>3</v>
      </c>
      <c r="E4553" t="s">
        <v>10</v>
      </c>
      <c r="F4553" s="2">
        <f t="shared" ca="1" si="214"/>
        <v>44488</v>
      </c>
      <c r="G4553" t="s">
        <v>10</v>
      </c>
      <c r="H4553" s="1">
        <f t="shared" ca="1" si="215"/>
        <v>44488</v>
      </c>
    </row>
    <row r="4554" spans="1:8" x14ac:dyDescent="0.3">
      <c r="A4554">
        <v>4553</v>
      </c>
      <c r="B4554" t="s">
        <v>3861</v>
      </c>
      <c r="C4554" t="str">
        <f t="shared" si="213"/>
        <v>verbose.key.coverValue</v>
      </c>
      <c r="D4554">
        <v>3</v>
      </c>
      <c r="E4554" t="s">
        <v>10</v>
      </c>
      <c r="F4554" s="2">
        <f t="shared" ca="1" si="214"/>
        <v>44251</v>
      </c>
      <c r="G4554" t="s">
        <v>10</v>
      </c>
      <c r="H4554" s="1">
        <f t="shared" ca="1" si="215"/>
        <v>44251</v>
      </c>
    </row>
    <row r="4555" spans="1:8" x14ac:dyDescent="0.3">
      <c r="A4555">
        <v>4554</v>
      </c>
      <c r="B4555" t="s">
        <v>3862</v>
      </c>
      <c r="C4555" t="str">
        <f t="shared" si="213"/>
        <v>verbose.key.complyValue</v>
      </c>
      <c r="D4555">
        <v>3</v>
      </c>
      <c r="E4555" t="s">
        <v>10</v>
      </c>
      <c r="F4555" s="2">
        <f t="shared" ca="1" si="214"/>
        <v>44529</v>
      </c>
      <c r="G4555" t="s">
        <v>10</v>
      </c>
      <c r="H4555" s="1">
        <f t="shared" ca="1" si="215"/>
        <v>44529</v>
      </c>
    </row>
    <row r="4556" spans="1:8" x14ac:dyDescent="0.3">
      <c r="A4556">
        <v>4555</v>
      </c>
      <c r="B4556" t="s">
        <v>3863</v>
      </c>
      <c r="C4556" t="str">
        <f t="shared" si="213"/>
        <v>verbose.key.voteValue</v>
      </c>
      <c r="D4556">
        <v>3</v>
      </c>
      <c r="E4556" t="s">
        <v>10</v>
      </c>
      <c r="F4556" s="2">
        <f t="shared" ca="1" si="214"/>
        <v>44321</v>
      </c>
      <c r="G4556" t="s">
        <v>10</v>
      </c>
      <c r="H4556" s="1">
        <f t="shared" ca="1" si="215"/>
        <v>44321</v>
      </c>
    </row>
    <row r="4557" spans="1:8" x14ac:dyDescent="0.3">
      <c r="A4557">
        <v>4556</v>
      </c>
      <c r="B4557" t="s">
        <v>3864</v>
      </c>
      <c r="C4557" t="str">
        <f t="shared" si="213"/>
        <v>verbose.key.transmitValue</v>
      </c>
      <c r="D4557">
        <v>3</v>
      </c>
      <c r="E4557" t="s">
        <v>10</v>
      </c>
      <c r="F4557" s="2">
        <f t="shared" ca="1" si="214"/>
        <v>44386</v>
      </c>
      <c r="G4557" t="s">
        <v>10</v>
      </c>
      <c r="H4557" s="1">
        <f t="shared" ca="1" si="215"/>
        <v>44386</v>
      </c>
    </row>
    <row r="4558" spans="1:8" x14ac:dyDescent="0.3">
      <c r="A4558">
        <v>4557</v>
      </c>
      <c r="B4558" t="s">
        <v>3865</v>
      </c>
      <c r="C4558" t="str">
        <f t="shared" si="213"/>
        <v>verbose.key.whisperValue</v>
      </c>
      <c r="D4558">
        <v>3</v>
      </c>
      <c r="E4558" t="s">
        <v>10</v>
      </c>
      <c r="F4558" s="2">
        <f t="shared" ca="1" si="214"/>
        <v>44309</v>
      </c>
      <c r="G4558" t="s">
        <v>10</v>
      </c>
      <c r="H4558" s="1">
        <f t="shared" ca="1" si="215"/>
        <v>44309</v>
      </c>
    </row>
    <row r="4559" spans="1:8" x14ac:dyDescent="0.3">
      <c r="A4559">
        <v>4558</v>
      </c>
      <c r="B4559" t="s">
        <v>3866</v>
      </c>
      <c r="C4559" t="str">
        <f t="shared" si="213"/>
        <v>verbose.key.undertakeValue</v>
      </c>
      <c r="D4559">
        <v>3</v>
      </c>
      <c r="E4559" t="s">
        <v>10</v>
      </c>
      <c r="F4559" s="2">
        <f t="shared" ca="1" si="214"/>
        <v>44359</v>
      </c>
      <c r="G4559" t="s">
        <v>10</v>
      </c>
      <c r="H4559" s="1">
        <f t="shared" ca="1" si="215"/>
        <v>44359</v>
      </c>
    </row>
    <row r="4560" spans="1:8" x14ac:dyDescent="0.3">
      <c r="A4560">
        <v>4559</v>
      </c>
      <c r="B4560" t="s">
        <v>3867</v>
      </c>
      <c r="C4560" t="str">
        <f t="shared" si="213"/>
        <v>verbose.key.wipeValue</v>
      </c>
      <c r="D4560">
        <v>3</v>
      </c>
      <c r="E4560" t="s">
        <v>10</v>
      </c>
      <c r="F4560" s="2">
        <f t="shared" ca="1" si="214"/>
        <v>44272</v>
      </c>
      <c r="G4560" t="s">
        <v>10</v>
      </c>
      <c r="H4560" s="1">
        <f t="shared" ca="1" si="215"/>
        <v>44272</v>
      </c>
    </row>
    <row r="4561" spans="1:8" x14ac:dyDescent="0.3">
      <c r="A4561">
        <v>4560</v>
      </c>
      <c r="B4561" t="s">
        <v>3868</v>
      </c>
      <c r="C4561" t="str">
        <f t="shared" si="213"/>
        <v>verbose.key.loadValue</v>
      </c>
      <c r="D4561">
        <v>3</v>
      </c>
      <c r="E4561" t="s">
        <v>10</v>
      </c>
      <c r="F4561" s="2">
        <f t="shared" ca="1" si="214"/>
        <v>44273</v>
      </c>
      <c r="G4561" t="s">
        <v>10</v>
      </c>
      <c r="H4561" s="1">
        <f t="shared" ca="1" si="215"/>
        <v>44273</v>
      </c>
    </row>
    <row r="4562" spans="1:8" x14ac:dyDescent="0.3">
      <c r="A4562">
        <v>4561</v>
      </c>
      <c r="B4562" t="s">
        <v>3869</v>
      </c>
      <c r="C4562" t="str">
        <f t="shared" si="213"/>
        <v>verbose.key.encounterValue</v>
      </c>
      <c r="D4562">
        <v>3</v>
      </c>
      <c r="E4562" t="s">
        <v>10</v>
      </c>
      <c r="F4562" s="2">
        <f t="shared" ca="1" si="214"/>
        <v>44482</v>
      </c>
      <c r="G4562" t="s">
        <v>10</v>
      </c>
      <c r="H4562" s="1">
        <f t="shared" ca="1" si="215"/>
        <v>44482</v>
      </c>
    </row>
    <row r="4563" spans="1:8" x14ac:dyDescent="0.3">
      <c r="A4563">
        <v>4562</v>
      </c>
      <c r="B4563" t="s">
        <v>3870</v>
      </c>
      <c r="C4563" t="str">
        <f t="shared" si="213"/>
        <v>verbose.key.acknowledgeValue</v>
      </c>
      <c r="D4563">
        <v>3</v>
      </c>
      <c r="E4563" t="s">
        <v>10</v>
      </c>
      <c r="F4563" s="2">
        <f t="shared" ca="1" si="214"/>
        <v>44439</v>
      </c>
      <c r="G4563" t="s">
        <v>10</v>
      </c>
      <c r="H4563" s="1">
        <f t="shared" ca="1" si="215"/>
        <v>44439</v>
      </c>
    </row>
    <row r="4564" spans="1:8" x14ac:dyDescent="0.3">
      <c r="A4564">
        <v>4563</v>
      </c>
      <c r="B4564" t="s">
        <v>3871</v>
      </c>
      <c r="C4564" t="str">
        <f t="shared" si="213"/>
        <v>verbose.key.countValue</v>
      </c>
      <c r="D4564">
        <v>3</v>
      </c>
      <c r="E4564" t="s">
        <v>10</v>
      </c>
      <c r="F4564" s="2">
        <f t="shared" ca="1" si="214"/>
        <v>44382</v>
      </c>
      <c r="G4564" t="s">
        <v>10</v>
      </c>
      <c r="H4564" s="1">
        <f t="shared" ca="1" si="215"/>
        <v>44382</v>
      </c>
    </row>
    <row r="4565" spans="1:8" x14ac:dyDescent="0.3">
      <c r="A4565">
        <v>4564</v>
      </c>
      <c r="B4565" t="s">
        <v>3872</v>
      </c>
      <c r="C4565" t="str">
        <f t="shared" si="213"/>
        <v>verbose.key.illustrateValue</v>
      </c>
      <c r="D4565">
        <v>3</v>
      </c>
      <c r="E4565" t="s">
        <v>10</v>
      </c>
      <c r="F4565" s="2">
        <f t="shared" ca="1" si="214"/>
        <v>44533</v>
      </c>
      <c r="G4565" t="s">
        <v>10</v>
      </c>
      <c r="H4565" s="1">
        <f t="shared" ca="1" si="215"/>
        <v>44533</v>
      </c>
    </row>
    <row r="4566" spans="1:8" x14ac:dyDescent="0.3">
      <c r="A4566">
        <v>4565</v>
      </c>
      <c r="B4566" t="s">
        <v>3873</v>
      </c>
      <c r="C4566" t="str">
        <f t="shared" si="213"/>
        <v>verbose.key.neglectValue</v>
      </c>
      <c r="D4566">
        <v>3</v>
      </c>
      <c r="E4566" t="s">
        <v>10</v>
      </c>
      <c r="F4566" s="2">
        <f t="shared" ca="1" si="214"/>
        <v>44202</v>
      </c>
      <c r="G4566" t="s">
        <v>10</v>
      </c>
      <c r="H4566" s="1">
        <f t="shared" ca="1" si="215"/>
        <v>44202</v>
      </c>
    </row>
    <row r="4567" spans="1:8" x14ac:dyDescent="0.3">
      <c r="A4567">
        <v>4566</v>
      </c>
      <c r="B4567" t="s">
        <v>3874</v>
      </c>
      <c r="C4567" t="str">
        <f t="shared" si="213"/>
        <v>verbose.key.recognizeValue</v>
      </c>
      <c r="D4567">
        <v>3</v>
      </c>
      <c r="E4567" t="s">
        <v>10</v>
      </c>
      <c r="F4567" s="2">
        <f t="shared" ca="1" si="214"/>
        <v>44199</v>
      </c>
      <c r="G4567" t="s">
        <v>10</v>
      </c>
      <c r="H4567" s="1">
        <f t="shared" ca="1" si="215"/>
        <v>44199</v>
      </c>
    </row>
    <row r="4568" spans="1:8" x14ac:dyDescent="0.3">
      <c r="A4568">
        <v>4567</v>
      </c>
      <c r="B4568" t="s">
        <v>3875</v>
      </c>
      <c r="C4568" t="str">
        <f t="shared" si="213"/>
        <v>verbose.key.admitValue</v>
      </c>
      <c r="D4568">
        <v>3</v>
      </c>
      <c r="E4568" t="s">
        <v>10</v>
      </c>
      <c r="F4568" s="2">
        <f t="shared" ca="1" si="214"/>
        <v>44539</v>
      </c>
      <c r="G4568" t="s">
        <v>10</v>
      </c>
      <c r="H4568" s="1">
        <f t="shared" ca="1" si="215"/>
        <v>44539</v>
      </c>
    </row>
    <row r="4569" spans="1:8" x14ac:dyDescent="0.3">
      <c r="A4569">
        <v>4568</v>
      </c>
      <c r="B4569" t="s">
        <v>3876</v>
      </c>
      <c r="C4569" t="str">
        <f t="shared" si="213"/>
        <v>verbose.key.carryValue</v>
      </c>
      <c r="D4569">
        <v>3</v>
      </c>
      <c r="E4569" t="s">
        <v>10</v>
      </c>
      <c r="F4569" s="2">
        <f t="shared" ca="1" si="214"/>
        <v>44522</v>
      </c>
      <c r="G4569" t="s">
        <v>10</v>
      </c>
      <c r="H4569" s="1">
        <f t="shared" ca="1" si="215"/>
        <v>44522</v>
      </c>
    </row>
    <row r="4570" spans="1:8" x14ac:dyDescent="0.3">
      <c r="A4570">
        <v>4569</v>
      </c>
      <c r="B4570" t="s">
        <v>3877</v>
      </c>
      <c r="C4570" t="str">
        <f t="shared" si="213"/>
        <v>verbose.key.summonValue</v>
      </c>
      <c r="D4570">
        <v>3</v>
      </c>
      <c r="E4570" t="s">
        <v>10</v>
      </c>
      <c r="F4570" s="2">
        <f t="shared" ca="1" si="214"/>
        <v>44302</v>
      </c>
      <c r="G4570" t="s">
        <v>10</v>
      </c>
      <c r="H4570" s="1">
        <f t="shared" ca="1" si="215"/>
        <v>44302</v>
      </c>
    </row>
    <row r="4571" spans="1:8" x14ac:dyDescent="0.3">
      <c r="A4571">
        <v>4570</v>
      </c>
      <c r="B4571" t="s">
        <v>3878</v>
      </c>
      <c r="C4571" t="str">
        <f t="shared" si="213"/>
        <v>verbose.key.activateValue</v>
      </c>
      <c r="D4571">
        <v>3</v>
      </c>
      <c r="E4571" t="s">
        <v>10</v>
      </c>
      <c r="F4571" s="2">
        <f t="shared" ca="1" si="214"/>
        <v>44231</v>
      </c>
      <c r="G4571" t="s">
        <v>10</v>
      </c>
      <c r="H4571" s="1">
        <f t="shared" ca="1" si="215"/>
        <v>44231</v>
      </c>
    </row>
    <row r="4572" spans="1:8" x14ac:dyDescent="0.3">
      <c r="A4572">
        <v>4571</v>
      </c>
      <c r="B4572" t="s">
        <v>3879</v>
      </c>
      <c r="C4572" t="str">
        <f t="shared" si="213"/>
        <v>verbose.key.trapValue</v>
      </c>
      <c r="D4572">
        <v>3</v>
      </c>
      <c r="E4572" t="s">
        <v>10</v>
      </c>
      <c r="F4572" s="2">
        <f t="shared" ca="1" si="214"/>
        <v>44385</v>
      </c>
      <c r="G4572" t="s">
        <v>10</v>
      </c>
      <c r="H4572" s="1">
        <f t="shared" ca="1" si="215"/>
        <v>44385</v>
      </c>
    </row>
    <row r="4573" spans="1:8" x14ac:dyDescent="0.3">
      <c r="A4573">
        <v>4572</v>
      </c>
      <c r="B4573" t="s">
        <v>3880</v>
      </c>
      <c r="C4573" t="str">
        <f t="shared" si="213"/>
        <v>verbose.key.drainValue</v>
      </c>
      <c r="D4573">
        <v>3</v>
      </c>
      <c r="E4573" t="s">
        <v>10</v>
      </c>
      <c r="F4573" s="2">
        <f t="shared" ca="1" si="214"/>
        <v>44288</v>
      </c>
      <c r="G4573" t="s">
        <v>10</v>
      </c>
      <c r="H4573" s="1">
        <f t="shared" ca="1" si="215"/>
        <v>44288</v>
      </c>
    </row>
    <row r="4574" spans="1:8" x14ac:dyDescent="0.3">
      <c r="A4574">
        <v>4573</v>
      </c>
      <c r="B4574" t="s">
        <v>3881</v>
      </c>
      <c r="C4574" t="str">
        <f t="shared" si="213"/>
        <v>verbose.key.criticiseValue</v>
      </c>
      <c r="D4574">
        <v>3</v>
      </c>
      <c r="E4574" t="s">
        <v>10</v>
      </c>
      <c r="F4574" s="2">
        <f t="shared" ca="1" si="214"/>
        <v>44530</v>
      </c>
      <c r="G4574" t="s">
        <v>10</v>
      </c>
      <c r="H4574" s="1">
        <f t="shared" ca="1" si="215"/>
        <v>44530</v>
      </c>
    </row>
    <row r="4575" spans="1:8" x14ac:dyDescent="0.3">
      <c r="A4575">
        <v>4574</v>
      </c>
      <c r="B4575" t="s">
        <v>3882</v>
      </c>
      <c r="C4575" t="str">
        <f t="shared" si="213"/>
        <v>verbose.key.awaitValue</v>
      </c>
      <c r="D4575">
        <v>3</v>
      </c>
      <c r="E4575" t="s">
        <v>10</v>
      </c>
      <c r="F4575" s="2">
        <f t="shared" ca="1" si="214"/>
        <v>44400</v>
      </c>
      <c r="G4575" t="s">
        <v>10</v>
      </c>
      <c r="H4575" s="1">
        <f t="shared" ca="1" si="215"/>
        <v>44400</v>
      </c>
    </row>
    <row r="4576" spans="1:8" x14ac:dyDescent="0.3">
      <c r="A4576">
        <v>4575</v>
      </c>
      <c r="B4576" t="s">
        <v>3883</v>
      </c>
      <c r="C4576" t="str">
        <f t="shared" si="213"/>
        <v>verbose.key.buildValue</v>
      </c>
      <c r="D4576">
        <v>3</v>
      </c>
      <c r="E4576" t="s">
        <v>10</v>
      </c>
      <c r="F4576" s="2">
        <f t="shared" ca="1" si="214"/>
        <v>44561</v>
      </c>
      <c r="G4576" t="s">
        <v>10</v>
      </c>
      <c r="H4576" s="1">
        <f t="shared" ca="1" si="215"/>
        <v>44561</v>
      </c>
    </row>
    <row r="4577" spans="1:8" x14ac:dyDescent="0.3">
      <c r="A4577">
        <v>4576</v>
      </c>
      <c r="B4577" t="s">
        <v>3884</v>
      </c>
      <c r="C4577" t="str">
        <f t="shared" si="213"/>
        <v>verbose.key.affectValue</v>
      </c>
      <c r="D4577">
        <v>3</v>
      </c>
      <c r="E4577" t="s">
        <v>10</v>
      </c>
      <c r="F4577" s="2">
        <f t="shared" ca="1" si="214"/>
        <v>44370</v>
      </c>
      <c r="G4577" t="s">
        <v>10</v>
      </c>
      <c r="H4577" s="1">
        <f t="shared" ca="1" si="215"/>
        <v>44370</v>
      </c>
    </row>
    <row r="4578" spans="1:8" x14ac:dyDescent="0.3">
      <c r="A4578">
        <v>4577</v>
      </c>
      <c r="B4578" t="s">
        <v>3885</v>
      </c>
      <c r="C4578" t="str">
        <f t="shared" si="213"/>
        <v>verbose.key.shopValue</v>
      </c>
      <c r="D4578">
        <v>3</v>
      </c>
      <c r="E4578" t="s">
        <v>10</v>
      </c>
      <c r="F4578" s="2">
        <f t="shared" ca="1" si="214"/>
        <v>44368</v>
      </c>
      <c r="G4578" t="s">
        <v>10</v>
      </c>
      <c r="H4578" s="1">
        <f t="shared" ca="1" si="215"/>
        <v>44368</v>
      </c>
    </row>
    <row r="4579" spans="1:8" x14ac:dyDescent="0.3">
      <c r="A4579">
        <v>4578</v>
      </c>
      <c r="B4579" t="s">
        <v>3886</v>
      </c>
      <c r="C4579" t="str">
        <f t="shared" si="213"/>
        <v>verbose.key.exportValue</v>
      </c>
      <c r="D4579">
        <v>3</v>
      </c>
      <c r="E4579" t="s">
        <v>10</v>
      </c>
      <c r="F4579" s="2">
        <f t="shared" ca="1" si="214"/>
        <v>44362</v>
      </c>
      <c r="G4579" t="s">
        <v>10</v>
      </c>
      <c r="H4579" s="1">
        <f t="shared" ca="1" si="215"/>
        <v>44362</v>
      </c>
    </row>
    <row r="4580" spans="1:8" x14ac:dyDescent="0.3">
      <c r="A4580">
        <v>4579</v>
      </c>
      <c r="B4580" t="s">
        <v>3887</v>
      </c>
      <c r="C4580" t="str">
        <f t="shared" si="213"/>
        <v>verbose.key.multiplyValue</v>
      </c>
      <c r="D4580">
        <v>3</v>
      </c>
      <c r="E4580" t="s">
        <v>10</v>
      </c>
      <c r="F4580" s="2">
        <f t="shared" ca="1" si="214"/>
        <v>44258</v>
      </c>
      <c r="G4580" t="s">
        <v>10</v>
      </c>
      <c r="H4580" s="1">
        <f t="shared" ca="1" si="215"/>
        <v>44258</v>
      </c>
    </row>
    <row r="4581" spans="1:8" x14ac:dyDescent="0.3">
      <c r="A4581">
        <v>4580</v>
      </c>
      <c r="B4581" t="s">
        <v>3888</v>
      </c>
      <c r="C4581" t="str">
        <f t="shared" si="213"/>
        <v>verbose.key.referValue</v>
      </c>
      <c r="D4581">
        <v>3</v>
      </c>
      <c r="E4581" t="s">
        <v>10</v>
      </c>
      <c r="F4581" s="2">
        <f t="shared" ca="1" si="214"/>
        <v>44306</v>
      </c>
      <c r="G4581" t="s">
        <v>10</v>
      </c>
      <c r="H4581" s="1">
        <f t="shared" ca="1" si="215"/>
        <v>44306</v>
      </c>
    </row>
    <row r="4582" spans="1:8" x14ac:dyDescent="0.3">
      <c r="A4582">
        <v>4581</v>
      </c>
      <c r="B4582" t="s">
        <v>3889</v>
      </c>
      <c r="C4582" t="str">
        <f t="shared" si="213"/>
        <v>verbose.key.moveValue</v>
      </c>
      <c r="D4582">
        <v>3</v>
      </c>
      <c r="E4582" t="s">
        <v>10</v>
      </c>
      <c r="F4582" s="2">
        <f t="shared" ca="1" si="214"/>
        <v>44359</v>
      </c>
      <c r="G4582" t="s">
        <v>10</v>
      </c>
      <c r="H4582" s="1">
        <f t="shared" ca="1" si="215"/>
        <v>44359</v>
      </c>
    </row>
    <row r="4583" spans="1:8" x14ac:dyDescent="0.3">
      <c r="A4583">
        <v>4582</v>
      </c>
      <c r="B4583" t="s">
        <v>3890</v>
      </c>
      <c r="C4583" t="str">
        <f t="shared" si="213"/>
        <v>verbose.key.reviseValue</v>
      </c>
      <c r="D4583">
        <v>3</v>
      </c>
      <c r="E4583" t="s">
        <v>10</v>
      </c>
      <c r="F4583" s="2">
        <f t="shared" ca="1" si="214"/>
        <v>44274</v>
      </c>
      <c r="G4583" t="s">
        <v>10</v>
      </c>
      <c r="H4583" s="1">
        <f t="shared" ca="1" si="215"/>
        <v>44274</v>
      </c>
    </row>
    <row r="4584" spans="1:8" x14ac:dyDescent="0.3">
      <c r="A4584">
        <v>4583</v>
      </c>
      <c r="B4584" t="s">
        <v>3891</v>
      </c>
      <c r="C4584" t="str">
        <f t="shared" si="213"/>
        <v>verbose.key.rescueValue</v>
      </c>
      <c r="D4584">
        <v>3</v>
      </c>
      <c r="E4584" t="s">
        <v>10</v>
      </c>
      <c r="F4584" s="2">
        <f t="shared" ca="1" si="214"/>
        <v>44491</v>
      </c>
      <c r="G4584" t="s">
        <v>10</v>
      </c>
      <c r="H4584" s="1">
        <f t="shared" ca="1" si="215"/>
        <v>44491</v>
      </c>
    </row>
    <row r="4585" spans="1:8" x14ac:dyDescent="0.3">
      <c r="A4585">
        <v>4584</v>
      </c>
      <c r="B4585" t="s">
        <v>3892</v>
      </c>
      <c r="C4585" t="str">
        <f t="shared" si="213"/>
        <v>verbose.key.pressValue</v>
      </c>
      <c r="D4585">
        <v>3</v>
      </c>
      <c r="E4585" t="s">
        <v>10</v>
      </c>
      <c r="F4585" s="2">
        <f t="shared" ca="1" si="214"/>
        <v>44312</v>
      </c>
      <c r="G4585" t="s">
        <v>10</v>
      </c>
      <c r="H4585" s="1">
        <f t="shared" ca="1" si="215"/>
        <v>44312</v>
      </c>
    </row>
    <row r="4586" spans="1:8" x14ac:dyDescent="0.3">
      <c r="A4586">
        <v>4585</v>
      </c>
      <c r="B4586" t="s">
        <v>3893</v>
      </c>
      <c r="C4586" t="str">
        <f t="shared" si="213"/>
        <v>verbose.key.suggestValue</v>
      </c>
      <c r="D4586">
        <v>3</v>
      </c>
      <c r="E4586" t="s">
        <v>10</v>
      </c>
      <c r="F4586" s="2">
        <f t="shared" ca="1" si="214"/>
        <v>44315</v>
      </c>
      <c r="G4586" t="s">
        <v>10</v>
      </c>
      <c r="H4586" s="1">
        <f t="shared" ca="1" si="215"/>
        <v>44315</v>
      </c>
    </row>
    <row r="4587" spans="1:8" x14ac:dyDescent="0.3">
      <c r="A4587">
        <v>4586</v>
      </c>
      <c r="B4587" t="s">
        <v>3894</v>
      </c>
      <c r="C4587" t="str">
        <f t="shared" si="213"/>
        <v>verbose.key.drinkValue</v>
      </c>
      <c r="D4587">
        <v>3</v>
      </c>
      <c r="E4587" t="s">
        <v>10</v>
      </c>
      <c r="F4587" s="2">
        <f t="shared" ca="1" si="214"/>
        <v>44262</v>
      </c>
      <c r="G4587" t="s">
        <v>10</v>
      </c>
      <c r="H4587" s="1">
        <f t="shared" ca="1" si="215"/>
        <v>44262</v>
      </c>
    </row>
    <row r="4588" spans="1:8" x14ac:dyDescent="0.3">
      <c r="A4588">
        <v>4587</v>
      </c>
      <c r="B4588" t="s">
        <v>3895</v>
      </c>
      <c r="C4588" t="str">
        <f t="shared" si="213"/>
        <v>verbose.key.workValue</v>
      </c>
      <c r="D4588">
        <v>3</v>
      </c>
      <c r="E4588" t="s">
        <v>10</v>
      </c>
      <c r="F4588" s="2">
        <f t="shared" ca="1" si="214"/>
        <v>44363</v>
      </c>
      <c r="G4588" t="s">
        <v>10</v>
      </c>
      <c r="H4588" s="1">
        <f t="shared" ca="1" si="215"/>
        <v>44363</v>
      </c>
    </row>
    <row r="4589" spans="1:8" x14ac:dyDescent="0.3">
      <c r="A4589">
        <v>4588</v>
      </c>
      <c r="B4589" t="s">
        <v>3896</v>
      </c>
      <c r="C4589" t="str">
        <f t="shared" si="213"/>
        <v>verbose.key.leadValue</v>
      </c>
      <c r="D4589">
        <v>3</v>
      </c>
      <c r="E4589" t="s">
        <v>10</v>
      </c>
      <c r="F4589" s="2">
        <f t="shared" ca="1" si="214"/>
        <v>44506</v>
      </c>
      <c r="G4589" t="s">
        <v>10</v>
      </c>
      <c r="H4589" s="1">
        <f t="shared" ca="1" si="215"/>
        <v>44506</v>
      </c>
    </row>
    <row r="4590" spans="1:8" x14ac:dyDescent="0.3">
      <c r="A4590">
        <v>4589</v>
      </c>
      <c r="B4590" t="s">
        <v>3897</v>
      </c>
      <c r="C4590" t="str">
        <f t="shared" si="213"/>
        <v>verbose.key.searchValue</v>
      </c>
      <c r="D4590">
        <v>3</v>
      </c>
      <c r="E4590" t="s">
        <v>10</v>
      </c>
      <c r="F4590" s="2">
        <f t="shared" ca="1" si="214"/>
        <v>44285</v>
      </c>
      <c r="G4590" t="s">
        <v>10</v>
      </c>
      <c r="H4590" s="1">
        <f t="shared" ca="1" si="215"/>
        <v>44285</v>
      </c>
    </row>
    <row r="4591" spans="1:8" x14ac:dyDescent="0.3">
      <c r="A4591">
        <v>4590</v>
      </c>
      <c r="B4591" t="s">
        <v>3898</v>
      </c>
      <c r="C4591" t="str">
        <f t="shared" si="213"/>
        <v>verbose.key.narrowValue</v>
      </c>
      <c r="D4591">
        <v>3</v>
      </c>
      <c r="E4591" t="s">
        <v>10</v>
      </c>
      <c r="F4591" s="2">
        <f t="shared" ca="1" si="214"/>
        <v>44216</v>
      </c>
      <c r="G4591" t="s">
        <v>10</v>
      </c>
      <c r="H4591" s="1">
        <f t="shared" ca="1" si="215"/>
        <v>44216</v>
      </c>
    </row>
    <row r="4592" spans="1:8" x14ac:dyDescent="0.3">
      <c r="A4592">
        <v>4591</v>
      </c>
      <c r="B4592" t="s">
        <v>3899</v>
      </c>
      <c r="C4592" t="str">
        <f t="shared" si="213"/>
        <v>verbose.key.adoptValue</v>
      </c>
      <c r="D4592">
        <v>3</v>
      </c>
      <c r="E4592" t="s">
        <v>10</v>
      </c>
      <c r="F4592" s="2">
        <f t="shared" ca="1" si="214"/>
        <v>44356</v>
      </c>
      <c r="G4592" t="s">
        <v>10</v>
      </c>
      <c r="H4592" s="1">
        <f t="shared" ca="1" si="215"/>
        <v>44356</v>
      </c>
    </row>
    <row r="4593" spans="1:8" x14ac:dyDescent="0.3">
      <c r="A4593">
        <v>4592</v>
      </c>
      <c r="B4593" t="s">
        <v>3900</v>
      </c>
      <c r="C4593" t="str">
        <f t="shared" si="213"/>
        <v>verbose.key.induceValue</v>
      </c>
      <c r="D4593">
        <v>3</v>
      </c>
      <c r="E4593" t="s">
        <v>10</v>
      </c>
      <c r="F4593" s="2">
        <f t="shared" ca="1" si="214"/>
        <v>44393</v>
      </c>
      <c r="G4593" t="s">
        <v>10</v>
      </c>
      <c r="H4593" s="1">
        <f t="shared" ca="1" si="215"/>
        <v>44393</v>
      </c>
    </row>
    <row r="4594" spans="1:8" x14ac:dyDescent="0.3">
      <c r="A4594">
        <v>4593</v>
      </c>
      <c r="B4594" t="s">
        <v>3901</v>
      </c>
      <c r="C4594" t="str">
        <f t="shared" si="213"/>
        <v>verbose.key.nameValue</v>
      </c>
      <c r="D4594">
        <v>3</v>
      </c>
      <c r="E4594" t="s">
        <v>10</v>
      </c>
      <c r="F4594" s="2">
        <f t="shared" ca="1" si="214"/>
        <v>44359</v>
      </c>
      <c r="G4594" t="s">
        <v>10</v>
      </c>
      <c r="H4594" s="1">
        <f t="shared" ca="1" si="215"/>
        <v>44359</v>
      </c>
    </row>
    <row r="4595" spans="1:8" x14ac:dyDescent="0.3">
      <c r="A4595">
        <v>4594</v>
      </c>
      <c r="B4595" t="s">
        <v>3902</v>
      </c>
      <c r="C4595" t="str">
        <f t="shared" si="213"/>
        <v>verbose.key.enjoyValue</v>
      </c>
      <c r="D4595">
        <v>3</v>
      </c>
      <c r="E4595" t="s">
        <v>10</v>
      </c>
      <c r="F4595" s="2">
        <f t="shared" ca="1" si="214"/>
        <v>44204</v>
      </c>
      <c r="G4595" t="s">
        <v>10</v>
      </c>
      <c r="H4595" s="1">
        <f t="shared" ca="1" si="215"/>
        <v>44204</v>
      </c>
    </row>
    <row r="4596" spans="1:8" x14ac:dyDescent="0.3">
      <c r="A4596">
        <v>4595</v>
      </c>
      <c r="B4596" t="s">
        <v>3903</v>
      </c>
      <c r="C4596" t="str">
        <f t="shared" si="213"/>
        <v>verbose.key.dropValue</v>
      </c>
      <c r="D4596">
        <v>3</v>
      </c>
      <c r="E4596" t="s">
        <v>10</v>
      </c>
      <c r="F4596" s="2">
        <f t="shared" ca="1" si="214"/>
        <v>44536</v>
      </c>
      <c r="G4596" t="s">
        <v>10</v>
      </c>
      <c r="H4596" s="1">
        <f t="shared" ca="1" si="215"/>
        <v>44536</v>
      </c>
    </row>
    <row r="4597" spans="1:8" x14ac:dyDescent="0.3">
      <c r="A4597">
        <v>4596</v>
      </c>
      <c r="B4597" t="s">
        <v>3904</v>
      </c>
      <c r="C4597" t="str">
        <f t="shared" si="213"/>
        <v>verbose.key.reactValue</v>
      </c>
      <c r="D4597">
        <v>3</v>
      </c>
      <c r="E4597" t="s">
        <v>10</v>
      </c>
      <c r="F4597" s="2">
        <f t="shared" ca="1" si="214"/>
        <v>44492</v>
      </c>
      <c r="G4597" t="s">
        <v>10</v>
      </c>
      <c r="H4597" s="1">
        <f t="shared" ca="1" si="215"/>
        <v>44492</v>
      </c>
    </row>
    <row r="4598" spans="1:8" x14ac:dyDescent="0.3">
      <c r="A4598">
        <v>4597</v>
      </c>
      <c r="B4598" t="s">
        <v>3905</v>
      </c>
      <c r="C4598" t="str">
        <f t="shared" si="213"/>
        <v>verbose.key.disposeValue</v>
      </c>
      <c r="D4598">
        <v>3</v>
      </c>
      <c r="E4598" t="s">
        <v>10</v>
      </c>
      <c r="F4598" s="2">
        <f t="shared" ca="1" si="214"/>
        <v>44219</v>
      </c>
      <c r="G4598" t="s">
        <v>10</v>
      </c>
      <c r="H4598" s="1">
        <f t="shared" ca="1" si="215"/>
        <v>44219</v>
      </c>
    </row>
    <row r="4599" spans="1:8" x14ac:dyDescent="0.3">
      <c r="A4599">
        <v>4598</v>
      </c>
      <c r="B4599" t="s">
        <v>3906</v>
      </c>
      <c r="C4599" t="str">
        <f t="shared" si="213"/>
        <v>verbose.key.oweValue</v>
      </c>
      <c r="D4599">
        <v>3</v>
      </c>
      <c r="E4599" t="s">
        <v>10</v>
      </c>
      <c r="F4599" s="2">
        <f t="shared" ca="1" si="214"/>
        <v>44526</v>
      </c>
      <c r="G4599" t="s">
        <v>10</v>
      </c>
      <c r="H4599" s="1">
        <f t="shared" ca="1" si="215"/>
        <v>44526</v>
      </c>
    </row>
    <row r="4600" spans="1:8" x14ac:dyDescent="0.3">
      <c r="A4600">
        <v>4599</v>
      </c>
      <c r="B4600" t="s">
        <v>3907</v>
      </c>
      <c r="C4600" t="str">
        <f t="shared" si="213"/>
        <v>verbose.key.agreeValue</v>
      </c>
      <c r="D4600">
        <v>3</v>
      </c>
      <c r="E4600" t="s">
        <v>10</v>
      </c>
      <c r="F4600" s="2">
        <f t="shared" ca="1" si="214"/>
        <v>44236</v>
      </c>
      <c r="G4600" t="s">
        <v>10</v>
      </c>
      <c r="H4600" s="1">
        <f t="shared" ca="1" si="215"/>
        <v>44236</v>
      </c>
    </row>
    <row r="4601" spans="1:8" x14ac:dyDescent="0.3">
      <c r="A4601">
        <v>4600</v>
      </c>
      <c r="B4601" t="s">
        <v>3908</v>
      </c>
      <c r="C4601" t="str">
        <f t="shared" si="213"/>
        <v>verbose.key.conceiveValue</v>
      </c>
      <c r="D4601">
        <v>3</v>
      </c>
      <c r="E4601" t="s">
        <v>10</v>
      </c>
      <c r="F4601" s="2">
        <f t="shared" ca="1" si="214"/>
        <v>44403</v>
      </c>
      <c r="G4601" t="s">
        <v>10</v>
      </c>
      <c r="H4601" s="1">
        <f t="shared" ca="1" si="215"/>
        <v>44403</v>
      </c>
    </row>
    <row r="4602" spans="1:8" x14ac:dyDescent="0.3">
      <c r="A4602">
        <v>4601</v>
      </c>
      <c r="B4602" t="s">
        <v>3909</v>
      </c>
      <c r="C4602" t="str">
        <f t="shared" si="213"/>
        <v>verbose.key.imposeValue</v>
      </c>
      <c r="D4602">
        <v>3</v>
      </c>
      <c r="E4602" t="s">
        <v>10</v>
      </c>
      <c r="F4602" s="2">
        <f t="shared" ca="1" si="214"/>
        <v>44197</v>
      </c>
      <c r="G4602" t="s">
        <v>10</v>
      </c>
      <c r="H4602" s="1">
        <f t="shared" ca="1" si="215"/>
        <v>44197</v>
      </c>
    </row>
    <row r="4603" spans="1:8" x14ac:dyDescent="0.3">
      <c r="A4603">
        <v>4602</v>
      </c>
      <c r="B4603" t="s">
        <v>3910</v>
      </c>
      <c r="C4603" t="str">
        <f t="shared" si="213"/>
        <v>verbose.key.expandValue</v>
      </c>
      <c r="D4603">
        <v>3</v>
      </c>
      <c r="E4603" t="s">
        <v>10</v>
      </c>
      <c r="F4603" s="2">
        <f t="shared" ca="1" si="214"/>
        <v>44449</v>
      </c>
      <c r="G4603" t="s">
        <v>10</v>
      </c>
      <c r="H4603" s="1">
        <f t="shared" ca="1" si="215"/>
        <v>44449</v>
      </c>
    </row>
    <row r="4604" spans="1:8" x14ac:dyDescent="0.3">
      <c r="A4604">
        <v>4603</v>
      </c>
      <c r="B4604" t="s">
        <v>3911</v>
      </c>
      <c r="C4604" t="str">
        <f t="shared" si="213"/>
        <v>verbose.key.noticeValue</v>
      </c>
      <c r="D4604">
        <v>3</v>
      </c>
      <c r="E4604" t="s">
        <v>10</v>
      </c>
      <c r="F4604" s="2">
        <f t="shared" ca="1" si="214"/>
        <v>44438</v>
      </c>
      <c r="G4604" t="s">
        <v>10</v>
      </c>
      <c r="H4604" s="1">
        <f t="shared" ca="1" si="215"/>
        <v>44438</v>
      </c>
    </row>
    <row r="4605" spans="1:8" x14ac:dyDescent="0.3">
      <c r="A4605">
        <v>4604</v>
      </c>
      <c r="B4605" t="s">
        <v>3912</v>
      </c>
      <c r="C4605" t="str">
        <f t="shared" si="213"/>
        <v>verbose.key.worryValue</v>
      </c>
      <c r="D4605">
        <v>3</v>
      </c>
      <c r="E4605" t="s">
        <v>10</v>
      </c>
      <c r="F4605" s="2">
        <f t="shared" ca="1" si="214"/>
        <v>44415</v>
      </c>
      <c r="G4605" t="s">
        <v>10</v>
      </c>
      <c r="H4605" s="1">
        <f t="shared" ca="1" si="215"/>
        <v>44415</v>
      </c>
    </row>
    <row r="4606" spans="1:8" x14ac:dyDescent="0.3">
      <c r="A4606">
        <v>4605</v>
      </c>
      <c r="B4606" t="s">
        <v>3913</v>
      </c>
      <c r="C4606" t="str">
        <f t="shared" si="213"/>
        <v>verbose.key.scratchValue</v>
      </c>
      <c r="D4606">
        <v>3</v>
      </c>
      <c r="E4606" t="s">
        <v>10</v>
      </c>
      <c r="F4606" s="2">
        <f t="shared" ca="1" si="214"/>
        <v>44447</v>
      </c>
      <c r="G4606" t="s">
        <v>10</v>
      </c>
      <c r="H4606" s="1">
        <f t="shared" ca="1" si="215"/>
        <v>44447</v>
      </c>
    </row>
    <row r="4607" spans="1:8" x14ac:dyDescent="0.3">
      <c r="A4607">
        <v>4606</v>
      </c>
      <c r="B4607" t="s">
        <v>3914</v>
      </c>
      <c r="C4607" t="str">
        <f t="shared" si="213"/>
        <v>verbose.key.enforceValue</v>
      </c>
      <c r="D4607">
        <v>3</v>
      </c>
      <c r="E4607" t="s">
        <v>10</v>
      </c>
      <c r="F4607" s="2">
        <f t="shared" ca="1" si="214"/>
        <v>44258</v>
      </c>
      <c r="G4607" t="s">
        <v>10</v>
      </c>
      <c r="H4607" s="1">
        <f t="shared" ca="1" si="215"/>
        <v>44258</v>
      </c>
    </row>
    <row r="4608" spans="1:8" x14ac:dyDescent="0.3">
      <c r="A4608">
        <v>4607</v>
      </c>
      <c r="B4608" t="s">
        <v>3915</v>
      </c>
      <c r="C4608" t="str">
        <f t="shared" si="213"/>
        <v>verbose.key.strokeValue</v>
      </c>
      <c r="D4608">
        <v>3</v>
      </c>
      <c r="E4608" t="s">
        <v>10</v>
      </c>
      <c r="F4608" s="2">
        <f t="shared" ca="1" si="214"/>
        <v>44460</v>
      </c>
      <c r="G4608" t="s">
        <v>10</v>
      </c>
      <c r="H4608" s="1">
        <f t="shared" ca="1" si="215"/>
        <v>44460</v>
      </c>
    </row>
    <row r="4609" spans="1:8" x14ac:dyDescent="0.3">
      <c r="A4609">
        <v>4608</v>
      </c>
      <c r="B4609" t="s">
        <v>3916</v>
      </c>
      <c r="C4609" t="str">
        <f t="shared" si="213"/>
        <v>verbose.key.reserveValue</v>
      </c>
      <c r="D4609">
        <v>3</v>
      </c>
      <c r="E4609" t="s">
        <v>10</v>
      </c>
      <c r="F4609" s="2">
        <f t="shared" ca="1" si="214"/>
        <v>44415</v>
      </c>
      <c r="G4609" t="s">
        <v>10</v>
      </c>
      <c r="H4609" s="1">
        <f t="shared" ca="1" si="215"/>
        <v>44415</v>
      </c>
    </row>
    <row r="4610" spans="1:8" x14ac:dyDescent="0.3">
      <c r="A4610">
        <v>4609</v>
      </c>
      <c r="B4610" t="s">
        <v>3917</v>
      </c>
      <c r="C4610" t="str">
        <f t="shared" si="213"/>
        <v>verbose.key.consistValue</v>
      </c>
      <c r="D4610">
        <v>3</v>
      </c>
      <c r="E4610" t="s">
        <v>10</v>
      </c>
      <c r="F4610" s="2">
        <f t="shared" ca="1" si="214"/>
        <v>44250</v>
      </c>
      <c r="G4610" t="s">
        <v>10</v>
      </c>
      <c r="H4610" s="1">
        <f t="shared" ca="1" si="215"/>
        <v>44250</v>
      </c>
    </row>
    <row r="4611" spans="1:8" x14ac:dyDescent="0.3">
      <c r="A4611">
        <v>4610</v>
      </c>
      <c r="B4611" t="s">
        <v>3918</v>
      </c>
      <c r="C4611" t="str">
        <f t="shared" si="213"/>
        <v>verbose.key.predictValue</v>
      </c>
      <c r="D4611">
        <v>3</v>
      </c>
      <c r="E4611" t="s">
        <v>10</v>
      </c>
      <c r="F4611" s="2">
        <f t="shared" ca="1" si="214"/>
        <v>44460</v>
      </c>
      <c r="G4611" t="s">
        <v>10</v>
      </c>
      <c r="H4611" s="1">
        <f t="shared" ca="1" si="215"/>
        <v>44460</v>
      </c>
    </row>
    <row r="4612" spans="1:8" x14ac:dyDescent="0.3">
      <c r="A4612">
        <v>4611</v>
      </c>
      <c r="B4612" t="s">
        <v>3919</v>
      </c>
      <c r="C4612" t="str">
        <f t="shared" si="213"/>
        <v>verbose.key.avoidValue</v>
      </c>
      <c r="D4612">
        <v>3</v>
      </c>
      <c r="E4612" t="s">
        <v>10</v>
      </c>
      <c r="F4612" s="2">
        <f t="shared" ca="1" si="214"/>
        <v>44476</v>
      </c>
      <c r="G4612" t="s">
        <v>10</v>
      </c>
      <c r="H4612" s="1">
        <f t="shared" ca="1" si="215"/>
        <v>44476</v>
      </c>
    </row>
    <row r="4613" spans="1:8" x14ac:dyDescent="0.3">
      <c r="A4613">
        <v>4612</v>
      </c>
      <c r="B4613" t="s">
        <v>3920</v>
      </c>
      <c r="C4613" t="str">
        <f t="shared" ref="C4613:C4676" si="216">CONCATENATE(B4613,"Value")</f>
        <v>verbose.key.intendValue</v>
      </c>
      <c r="D4613">
        <v>3</v>
      </c>
      <c r="E4613" t="s">
        <v>10</v>
      </c>
      <c r="F4613" s="2">
        <f t="shared" ca="1" si="214"/>
        <v>44523</v>
      </c>
      <c r="G4613" t="s">
        <v>10</v>
      </c>
      <c r="H4613" s="1">
        <f t="shared" ca="1" si="215"/>
        <v>44523</v>
      </c>
    </row>
    <row r="4614" spans="1:8" x14ac:dyDescent="0.3">
      <c r="A4614">
        <v>4613</v>
      </c>
      <c r="B4614" t="s">
        <v>3921</v>
      </c>
      <c r="C4614" t="str">
        <f t="shared" si="216"/>
        <v>verbose.key.freeValue</v>
      </c>
      <c r="D4614">
        <v>3</v>
      </c>
      <c r="E4614" t="s">
        <v>10</v>
      </c>
      <c r="F4614" s="2">
        <f t="shared" ref="F4614:F4677" ca="1" si="217">RANDBETWEEN(DATE(2021,1,1),DATE(2021,12,31))</f>
        <v>44450</v>
      </c>
      <c r="G4614" t="s">
        <v>10</v>
      </c>
      <c r="H4614" s="1">
        <f t="shared" ref="H4614:H4677" ca="1" si="218">F4614</f>
        <v>44450</v>
      </c>
    </row>
    <row r="4615" spans="1:8" x14ac:dyDescent="0.3">
      <c r="A4615">
        <v>4614</v>
      </c>
      <c r="B4615" t="s">
        <v>3922</v>
      </c>
      <c r="C4615" t="str">
        <f t="shared" si="216"/>
        <v>verbose.key.supplementValue</v>
      </c>
      <c r="D4615">
        <v>3</v>
      </c>
      <c r="E4615" t="s">
        <v>10</v>
      </c>
      <c r="F4615" s="2">
        <f t="shared" ca="1" si="217"/>
        <v>44517</v>
      </c>
      <c r="G4615" t="s">
        <v>10</v>
      </c>
      <c r="H4615" s="1">
        <f t="shared" ca="1" si="218"/>
        <v>44517</v>
      </c>
    </row>
    <row r="4616" spans="1:8" x14ac:dyDescent="0.3">
      <c r="A4616">
        <v>4615</v>
      </c>
      <c r="B4616" t="s">
        <v>3923</v>
      </c>
      <c r="C4616" t="str">
        <f t="shared" si="216"/>
        <v>verbose.key.recallValue</v>
      </c>
      <c r="D4616">
        <v>3</v>
      </c>
      <c r="E4616" t="s">
        <v>10</v>
      </c>
      <c r="F4616" s="2">
        <f t="shared" ca="1" si="217"/>
        <v>44286</v>
      </c>
      <c r="G4616" t="s">
        <v>10</v>
      </c>
      <c r="H4616" s="1">
        <f t="shared" ca="1" si="218"/>
        <v>44286</v>
      </c>
    </row>
    <row r="4617" spans="1:8" x14ac:dyDescent="0.3">
      <c r="A4617">
        <v>4616</v>
      </c>
      <c r="B4617" t="s">
        <v>3924</v>
      </c>
      <c r="C4617" t="str">
        <f t="shared" si="216"/>
        <v>verbose.key.defineValue</v>
      </c>
      <c r="D4617">
        <v>3</v>
      </c>
      <c r="E4617" t="s">
        <v>10</v>
      </c>
      <c r="F4617" s="2">
        <f t="shared" ca="1" si="217"/>
        <v>44290</v>
      </c>
      <c r="G4617" t="s">
        <v>10</v>
      </c>
      <c r="H4617" s="1">
        <f t="shared" ca="1" si="218"/>
        <v>44290</v>
      </c>
    </row>
    <row r="4618" spans="1:8" x14ac:dyDescent="0.3">
      <c r="A4618">
        <v>4617</v>
      </c>
      <c r="B4618" t="s">
        <v>3925</v>
      </c>
      <c r="C4618" t="str">
        <f t="shared" si="216"/>
        <v>verbose.key.rateValue</v>
      </c>
      <c r="D4618">
        <v>3</v>
      </c>
      <c r="E4618" t="s">
        <v>10</v>
      </c>
      <c r="F4618" s="2">
        <f t="shared" ca="1" si="217"/>
        <v>44387</v>
      </c>
      <c r="G4618" t="s">
        <v>10</v>
      </c>
      <c r="H4618" s="1">
        <f t="shared" ca="1" si="218"/>
        <v>44387</v>
      </c>
    </row>
    <row r="4619" spans="1:8" x14ac:dyDescent="0.3">
      <c r="A4619">
        <v>4618</v>
      </c>
      <c r="B4619" t="s">
        <v>3926</v>
      </c>
      <c r="C4619" t="str">
        <f t="shared" si="216"/>
        <v>verbose.key.brushValue</v>
      </c>
      <c r="D4619">
        <v>3</v>
      </c>
      <c r="E4619" t="s">
        <v>10</v>
      </c>
      <c r="F4619" s="2">
        <f t="shared" ca="1" si="217"/>
        <v>44246</v>
      </c>
      <c r="G4619" t="s">
        <v>10</v>
      </c>
      <c r="H4619" s="1">
        <f t="shared" ca="1" si="218"/>
        <v>44246</v>
      </c>
    </row>
    <row r="4620" spans="1:8" x14ac:dyDescent="0.3">
      <c r="A4620">
        <v>4619</v>
      </c>
      <c r="B4620" t="s">
        <v>3927</v>
      </c>
      <c r="C4620" t="str">
        <f t="shared" si="216"/>
        <v>verbose.key.superviseValue</v>
      </c>
      <c r="D4620">
        <v>3</v>
      </c>
      <c r="E4620" t="s">
        <v>10</v>
      </c>
      <c r="F4620" s="2">
        <f t="shared" ca="1" si="217"/>
        <v>44411</v>
      </c>
      <c r="G4620" t="s">
        <v>10</v>
      </c>
      <c r="H4620" s="1">
        <f t="shared" ca="1" si="218"/>
        <v>44411</v>
      </c>
    </row>
    <row r="4621" spans="1:8" x14ac:dyDescent="0.3">
      <c r="A4621">
        <v>4620</v>
      </c>
      <c r="B4621" t="s">
        <v>3928</v>
      </c>
      <c r="C4621" t="str">
        <f t="shared" si="216"/>
        <v>verbose.key.forceValue</v>
      </c>
      <c r="D4621">
        <v>3</v>
      </c>
      <c r="E4621" t="s">
        <v>10</v>
      </c>
      <c r="F4621" s="2">
        <f t="shared" ca="1" si="217"/>
        <v>44536</v>
      </c>
      <c r="G4621" t="s">
        <v>10</v>
      </c>
      <c r="H4621" s="1">
        <f t="shared" ca="1" si="218"/>
        <v>44536</v>
      </c>
    </row>
    <row r="4622" spans="1:8" x14ac:dyDescent="0.3">
      <c r="A4622">
        <v>4621</v>
      </c>
      <c r="B4622" t="s">
        <v>3929</v>
      </c>
      <c r="C4622" t="str">
        <f t="shared" si="216"/>
        <v>verbose.key.knockValue</v>
      </c>
      <c r="D4622">
        <v>3</v>
      </c>
      <c r="E4622" t="s">
        <v>10</v>
      </c>
      <c r="F4622" s="2">
        <f t="shared" ca="1" si="217"/>
        <v>44506</v>
      </c>
      <c r="G4622" t="s">
        <v>10</v>
      </c>
      <c r="H4622" s="1">
        <f t="shared" ca="1" si="218"/>
        <v>44506</v>
      </c>
    </row>
    <row r="4623" spans="1:8" x14ac:dyDescent="0.3">
      <c r="A4623">
        <v>4622</v>
      </c>
      <c r="B4623" t="s">
        <v>3930</v>
      </c>
      <c r="C4623" t="str">
        <f t="shared" si="216"/>
        <v>verbose.key.delayValue</v>
      </c>
      <c r="D4623">
        <v>3</v>
      </c>
      <c r="E4623" t="s">
        <v>10</v>
      </c>
      <c r="F4623" s="2">
        <f t="shared" ca="1" si="217"/>
        <v>44289</v>
      </c>
      <c r="G4623" t="s">
        <v>10</v>
      </c>
      <c r="H4623" s="1">
        <f t="shared" ca="1" si="218"/>
        <v>44289</v>
      </c>
    </row>
    <row r="4624" spans="1:8" x14ac:dyDescent="0.3">
      <c r="A4624">
        <v>4623</v>
      </c>
      <c r="B4624" t="s">
        <v>3931</v>
      </c>
      <c r="C4624" t="str">
        <f t="shared" si="216"/>
        <v>verbose.key.concealValue</v>
      </c>
      <c r="D4624">
        <v>3</v>
      </c>
      <c r="E4624" t="s">
        <v>10</v>
      </c>
      <c r="F4624" s="2">
        <f t="shared" ca="1" si="217"/>
        <v>44530</v>
      </c>
      <c r="G4624" t="s">
        <v>10</v>
      </c>
      <c r="H4624" s="1">
        <f t="shared" ca="1" si="218"/>
        <v>44530</v>
      </c>
    </row>
    <row r="4625" spans="1:8" x14ac:dyDescent="0.3">
      <c r="A4625">
        <v>4624</v>
      </c>
      <c r="B4625" t="s">
        <v>3932</v>
      </c>
      <c r="C4625" t="str">
        <f t="shared" si="216"/>
        <v>verbose.key.speakValue</v>
      </c>
      <c r="D4625">
        <v>3</v>
      </c>
      <c r="E4625" t="s">
        <v>10</v>
      </c>
      <c r="F4625" s="2">
        <f t="shared" ca="1" si="217"/>
        <v>44392</v>
      </c>
      <c r="G4625" t="s">
        <v>10</v>
      </c>
      <c r="H4625" s="1">
        <f t="shared" ca="1" si="218"/>
        <v>44392</v>
      </c>
    </row>
    <row r="4626" spans="1:8" x14ac:dyDescent="0.3">
      <c r="A4626">
        <v>4625</v>
      </c>
      <c r="B4626" t="s">
        <v>3933</v>
      </c>
      <c r="C4626" t="str">
        <f t="shared" si="216"/>
        <v>verbose.key.callValue</v>
      </c>
      <c r="D4626">
        <v>3</v>
      </c>
      <c r="E4626" t="s">
        <v>10</v>
      </c>
      <c r="F4626" s="2">
        <f t="shared" ca="1" si="217"/>
        <v>44301</v>
      </c>
      <c r="G4626" t="s">
        <v>10</v>
      </c>
      <c r="H4626" s="1">
        <f t="shared" ca="1" si="218"/>
        <v>44301</v>
      </c>
    </row>
    <row r="4627" spans="1:8" x14ac:dyDescent="0.3">
      <c r="A4627">
        <v>4626</v>
      </c>
      <c r="B4627" t="s">
        <v>3934</v>
      </c>
      <c r="C4627" t="str">
        <f t="shared" si="216"/>
        <v>verbose.key.substituteValue</v>
      </c>
      <c r="D4627">
        <v>3</v>
      </c>
      <c r="E4627" t="s">
        <v>10</v>
      </c>
      <c r="F4627" s="2">
        <f t="shared" ca="1" si="217"/>
        <v>44414</v>
      </c>
      <c r="G4627" t="s">
        <v>10</v>
      </c>
      <c r="H4627" s="1">
        <f t="shared" ca="1" si="218"/>
        <v>44414</v>
      </c>
    </row>
    <row r="4628" spans="1:8" x14ac:dyDescent="0.3">
      <c r="A4628">
        <v>4627</v>
      </c>
      <c r="B4628" t="s">
        <v>3935</v>
      </c>
      <c r="C4628" t="str">
        <f t="shared" si="216"/>
        <v>verbose.key.bearValue</v>
      </c>
      <c r="D4628">
        <v>3</v>
      </c>
      <c r="E4628" t="s">
        <v>10</v>
      </c>
      <c r="F4628" s="2">
        <f t="shared" ca="1" si="217"/>
        <v>44322</v>
      </c>
      <c r="G4628" t="s">
        <v>10</v>
      </c>
      <c r="H4628" s="1">
        <f t="shared" ca="1" si="218"/>
        <v>44322</v>
      </c>
    </row>
    <row r="4629" spans="1:8" x14ac:dyDescent="0.3">
      <c r="A4629">
        <v>4628</v>
      </c>
      <c r="B4629" t="s">
        <v>3936</v>
      </c>
      <c r="C4629" t="str">
        <f t="shared" si="216"/>
        <v>verbose.key.ridValue</v>
      </c>
      <c r="D4629">
        <v>3</v>
      </c>
      <c r="E4629" t="s">
        <v>10</v>
      </c>
      <c r="F4629" s="2">
        <f t="shared" ca="1" si="217"/>
        <v>44392</v>
      </c>
      <c r="G4629" t="s">
        <v>10</v>
      </c>
      <c r="H4629" s="1">
        <f t="shared" ca="1" si="218"/>
        <v>44392</v>
      </c>
    </row>
    <row r="4630" spans="1:8" x14ac:dyDescent="0.3">
      <c r="A4630">
        <v>4629</v>
      </c>
      <c r="B4630" t="s">
        <v>3937</v>
      </c>
      <c r="C4630" t="str">
        <f t="shared" si="216"/>
        <v>verbose.key.crossValue</v>
      </c>
      <c r="D4630">
        <v>3</v>
      </c>
      <c r="E4630" t="s">
        <v>10</v>
      </c>
      <c r="F4630" s="2">
        <f t="shared" ca="1" si="217"/>
        <v>44289</v>
      </c>
      <c r="G4630" t="s">
        <v>10</v>
      </c>
      <c r="H4630" s="1">
        <f t="shared" ca="1" si="218"/>
        <v>44289</v>
      </c>
    </row>
    <row r="4631" spans="1:8" x14ac:dyDescent="0.3">
      <c r="A4631">
        <v>4630</v>
      </c>
      <c r="B4631" t="s">
        <v>3938</v>
      </c>
      <c r="C4631" t="str">
        <f t="shared" si="216"/>
        <v>verbose.key.flingValue</v>
      </c>
      <c r="D4631">
        <v>3</v>
      </c>
      <c r="E4631" t="s">
        <v>10</v>
      </c>
      <c r="F4631" s="2">
        <f t="shared" ca="1" si="217"/>
        <v>44501</v>
      </c>
      <c r="G4631" t="s">
        <v>10</v>
      </c>
      <c r="H4631" s="1">
        <f t="shared" ca="1" si="218"/>
        <v>44501</v>
      </c>
    </row>
    <row r="4632" spans="1:8" x14ac:dyDescent="0.3">
      <c r="A4632">
        <v>4631</v>
      </c>
      <c r="B4632" t="s">
        <v>3939</v>
      </c>
      <c r="C4632" t="str">
        <f t="shared" si="216"/>
        <v>verbose.key.peerValue</v>
      </c>
      <c r="D4632">
        <v>3</v>
      </c>
      <c r="E4632" t="s">
        <v>10</v>
      </c>
      <c r="F4632" s="2">
        <f t="shared" ca="1" si="217"/>
        <v>44324</v>
      </c>
      <c r="G4632" t="s">
        <v>10</v>
      </c>
      <c r="H4632" s="1">
        <f t="shared" ca="1" si="218"/>
        <v>44324</v>
      </c>
    </row>
    <row r="4633" spans="1:8" x14ac:dyDescent="0.3">
      <c r="A4633">
        <v>4632</v>
      </c>
      <c r="B4633" t="s">
        <v>3940</v>
      </c>
      <c r="C4633" t="str">
        <f t="shared" si="216"/>
        <v>verbose.key.dryValue</v>
      </c>
      <c r="D4633">
        <v>3</v>
      </c>
      <c r="E4633" t="s">
        <v>10</v>
      </c>
      <c r="F4633" s="2">
        <f t="shared" ca="1" si="217"/>
        <v>44305</v>
      </c>
      <c r="G4633" t="s">
        <v>10</v>
      </c>
      <c r="H4633" s="1">
        <f t="shared" ca="1" si="218"/>
        <v>44305</v>
      </c>
    </row>
    <row r="4634" spans="1:8" x14ac:dyDescent="0.3">
      <c r="A4634">
        <v>4633</v>
      </c>
      <c r="B4634" t="s">
        <v>3941</v>
      </c>
      <c r="C4634" t="str">
        <f t="shared" si="216"/>
        <v>verbose.key.trainValue</v>
      </c>
      <c r="D4634">
        <v>3</v>
      </c>
      <c r="E4634" t="s">
        <v>10</v>
      </c>
      <c r="F4634" s="2">
        <f t="shared" ca="1" si="217"/>
        <v>44412</v>
      </c>
      <c r="G4634" t="s">
        <v>10</v>
      </c>
      <c r="H4634" s="1">
        <f t="shared" ca="1" si="218"/>
        <v>44412</v>
      </c>
    </row>
    <row r="4635" spans="1:8" x14ac:dyDescent="0.3">
      <c r="A4635">
        <v>4634</v>
      </c>
      <c r="B4635" t="s">
        <v>3942</v>
      </c>
      <c r="C4635" t="str">
        <f t="shared" si="216"/>
        <v>verbose.key.establishValue</v>
      </c>
      <c r="D4635">
        <v>3</v>
      </c>
      <c r="E4635" t="s">
        <v>10</v>
      </c>
      <c r="F4635" s="2">
        <f t="shared" ca="1" si="217"/>
        <v>44440</v>
      </c>
      <c r="G4635" t="s">
        <v>10</v>
      </c>
      <c r="H4635" s="1">
        <f t="shared" ca="1" si="218"/>
        <v>44440</v>
      </c>
    </row>
    <row r="4636" spans="1:8" x14ac:dyDescent="0.3">
      <c r="A4636">
        <v>4635</v>
      </c>
      <c r="B4636" t="s">
        <v>3943</v>
      </c>
      <c r="C4636" t="str">
        <f t="shared" si="216"/>
        <v>verbose.key.visitValue</v>
      </c>
      <c r="D4636">
        <v>3</v>
      </c>
      <c r="E4636" t="s">
        <v>10</v>
      </c>
      <c r="F4636" s="2">
        <f t="shared" ca="1" si="217"/>
        <v>44335</v>
      </c>
      <c r="G4636" t="s">
        <v>10</v>
      </c>
      <c r="H4636" s="1">
        <f t="shared" ca="1" si="218"/>
        <v>44335</v>
      </c>
    </row>
    <row r="4637" spans="1:8" x14ac:dyDescent="0.3">
      <c r="A4637">
        <v>4636</v>
      </c>
      <c r="B4637" t="s">
        <v>3944</v>
      </c>
      <c r="C4637" t="str">
        <f t="shared" si="216"/>
        <v>verbose.key.bookValue</v>
      </c>
      <c r="D4637">
        <v>3</v>
      </c>
      <c r="E4637" t="s">
        <v>10</v>
      </c>
      <c r="F4637" s="2">
        <f t="shared" ca="1" si="217"/>
        <v>44361</v>
      </c>
      <c r="G4637" t="s">
        <v>10</v>
      </c>
      <c r="H4637" s="1">
        <f t="shared" ca="1" si="218"/>
        <v>44361</v>
      </c>
    </row>
    <row r="4638" spans="1:8" x14ac:dyDescent="0.3">
      <c r="A4638">
        <v>4637</v>
      </c>
      <c r="B4638" t="s">
        <v>3945</v>
      </c>
      <c r="C4638" t="str">
        <f t="shared" si="216"/>
        <v>verbose.key.performValue</v>
      </c>
      <c r="D4638">
        <v>3</v>
      </c>
      <c r="E4638" t="s">
        <v>10</v>
      </c>
      <c r="F4638" s="2">
        <f t="shared" ca="1" si="217"/>
        <v>44228</v>
      </c>
      <c r="G4638" t="s">
        <v>10</v>
      </c>
      <c r="H4638" s="1">
        <f t="shared" ca="1" si="218"/>
        <v>44228</v>
      </c>
    </row>
    <row r="4639" spans="1:8" x14ac:dyDescent="0.3">
      <c r="A4639">
        <v>4638</v>
      </c>
      <c r="B4639" t="s">
        <v>3946</v>
      </c>
      <c r="C4639" t="str">
        <f t="shared" si="216"/>
        <v>verbose.key.penetrateValue</v>
      </c>
      <c r="D4639">
        <v>3</v>
      </c>
      <c r="E4639" t="s">
        <v>10</v>
      </c>
      <c r="F4639" s="2">
        <f t="shared" ca="1" si="217"/>
        <v>44282</v>
      </c>
      <c r="G4639" t="s">
        <v>10</v>
      </c>
      <c r="H4639" s="1">
        <f t="shared" ca="1" si="218"/>
        <v>44282</v>
      </c>
    </row>
    <row r="4640" spans="1:8" x14ac:dyDescent="0.3">
      <c r="A4640">
        <v>4639</v>
      </c>
      <c r="B4640" t="s">
        <v>3947</v>
      </c>
      <c r="C4640" t="str">
        <f t="shared" si="216"/>
        <v>verbose.key.renderValue</v>
      </c>
      <c r="D4640">
        <v>3</v>
      </c>
      <c r="E4640" t="s">
        <v>10</v>
      </c>
      <c r="F4640" s="2">
        <f t="shared" ca="1" si="217"/>
        <v>44241</v>
      </c>
      <c r="G4640" t="s">
        <v>10</v>
      </c>
      <c r="H4640" s="1">
        <f t="shared" ca="1" si="218"/>
        <v>44241</v>
      </c>
    </row>
    <row r="4641" spans="1:8" x14ac:dyDescent="0.3">
      <c r="A4641">
        <v>4640</v>
      </c>
      <c r="B4641" t="s">
        <v>3948</v>
      </c>
      <c r="C4641" t="str">
        <f t="shared" si="216"/>
        <v>verbose.key.ageValue</v>
      </c>
      <c r="D4641">
        <v>3</v>
      </c>
      <c r="E4641" t="s">
        <v>10</v>
      </c>
      <c r="F4641" s="2">
        <f t="shared" ca="1" si="217"/>
        <v>44263</v>
      </c>
      <c r="G4641" t="s">
        <v>10</v>
      </c>
      <c r="H4641" s="1">
        <f t="shared" ca="1" si="218"/>
        <v>44263</v>
      </c>
    </row>
    <row r="4642" spans="1:8" x14ac:dyDescent="0.3">
      <c r="A4642">
        <v>4641</v>
      </c>
      <c r="B4642" t="s">
        <v>3949</v>
      </c>
      <c r="C4642" t="str">
        <f t="shared" si="216"/>
        <v>verbose.key.rebuildValue</v>
      </c>
      <c r="D4642">
        <v>3</v>
      </c>
      <c r="E4642" t="s">
        <v>10</v>
      </c>
      <c r="F4642" s="2">
        <f t="shared" ca="1" si="217"/>
        <v>44393</v>
      </c>
      <c r="G4642" t="s">
        <v>10</v>
      </c>
      <c r="H4642" s="1">
        <f t="shared" ca="1" si="218"/>
        <v>44393</v>
      </c>
    </row>
    <row r="4643" spans="1:8" x14ac:dyDescent="0.3">
      <c r="A4643">
        <v>4642</v>
      </c>
      <c r="B4643" t="s">
        <v>3950</v>
      </c>
      <c r="C4643" t="str">
        <f t="shared" si="216"/>
        <v>verbose.key.lastValue</v>
      </c>
      <c r="D4643">
        <v>3</v>
      </c>
      <c r="E4643" t="s">
        <v>10</v>
      </c>
      <c r="F4643" s="2">
        <f t="shared" ca="1" si="217"/>
        <v>44315</v>
      </c>
      <c r="G4643" t="s">
        <v>10</v>
      </c>
      <c r="H4643" s="1">
        <f t="shared" ca="1" si="218"/>
        <v>44315</v>
      </c>
    </row>
    <row r="4644" spans="1:8" x14ac:dyDescent="0.3">
      <c r="A4644">
        <v>4643</v>
      </c>
      <c r="B4644" t="s">
        <v>3951</v>
      </c>
      <c r="C4644" t="str">
        <f t="shared" si="216"/>
        <v>verbose.key.recogniseValue</v>
      </c>
      <c r="D4644">
        <v>3</v>
      </c>
      <c r="E4644" t="s">
        <v>10</v>
      </c>
      <c r="F4644" s="2">
        <f t="shared" ca="1" si="217"/>
        <v>44204</v>
      </c>
      <c r="G4644" t="s">
        <v>10</v>
      </c>
      <c r="H4644" s="1">
        <f t="shared" ca="1" si="218"/>
        <v>44204</v>
      </c>
    </row>
    <row r="4645" spans="1:8" x14ac:dyDescent="0.3">
      <c r="A4645">
        <v>4644</v>
      </c>
      <c r="B4645" t="s">
        <v>3952</v>
      </c>
      <c r="C4645" t="str">
        <f t="shared" si="216"/>
        <v>verbose.key.watchValue</v>
      </c>
      <c r="D4645">
        <v>3</v>
      </c>
      <c r="E4645" t="s">
        <v>10</v>
      </c>
      <c r="F4645" s="2">
        <f t="shared" ca="1" si="217"/>
        <v>44536</v>
      </c>
      <c r="G4645" t="s">
        <v>10</v>
      </c>
      <c r="H4645" s="1">
        <f t="shared" ca="1" si="218"/>
        <v>44536</v>
      </c>
    </row>
    <row r="4646" spans="1:8" x14ac:dyDescent="0.3">
      <c r="A4646">
        <v>4645</v>
      </c>
      <c r="B4646" t="s">
        <v>3953</v>
      </c>
      <c r="C4646" t="str">
        <f t="shared" si="216"/>
        <v>verbose.key.rainValue</v>
      </c>
      <c r="D4646">
        <v>3</v>
      </c>
      <c r="E4646" t="s">
        <v>10</v>
      </c>
      <c r="F4646" s="2">
        <f t="shared" ca="1" si="217"/>
        <v>44417</v>
      </c>
      <c r="G4646" t="s">
        <v>10</v>
      </c>
      <c r="H4646" s="1">
        <f t="shared" ca="1" si="218"/>
        <v>44417</v>
      </c>
    </row>
    <row r="4647" spans="1:8" x14ac:dyDescent="0.3">
      <c r="A4647">
        <v>4646</v>
      </c>
      <c r="B4647" t="s">
        <v>3954</v>
      </c>
      <c r="C4647" t="str">
        <f t="shared" si="216"/>
        <v>verbose.key.scheduleValue</v>
      </c>
      <c r="D4647">
        <v>3</v>
      </c>
      <c r="E4647" t="s">
        <v>10</v>
      </c>
      <c r="F4647" s="2">
        <f t="shared" ca="1" si="217"/>
        <v>44489</v>
      </c>
      <c r="G4647" t="s">
        <v>10</v>
      </c>
      <c r="H4647" s="1">
        <f t="shared" ca="1" si="218"/>
        <v>44489</v>
      </c>
    </row>
    <row r="4648" spans="1:8" x14ac:dyDescent="0.3">
      <c r="A4648">
        <v>4647</v>
      </c>
      <c r="B4648" t="s">
        <v>3955</v>
      </c>
      <c r="C4648" t="str">
        <f t="shared" si="216"/>
        <v>verbose.key.selectValue</v>
      </c>
      <c r="D4648">
        <v>3</v>
      </c>
      <c r="E4648" t="s">
        <v>10</v>
      </c>
      <c r="F4648" s="2">
        <f t="shared" ca="1" si="217"/>
        <v>44274</v>
      </c>
      <c r="G4648" t="s">
        <v>10</v>
      </c>
      <c r="H4648" s="1">
        <f t="shared" ca="1" si="218"/>
        <v>44274</v>
      </c>
    </row>
    <row r="4649" spans="1:8" x14ac:dyDescent="0.3">
      <c r="A4649">
        <v>4648</v>
      </c>
      <c r="B4649" t="s">
        <v>3956</v>
      </c>
      <c r="C4649" t="str">
        <f t="shared" si="216"/>
        <v>verbose.key.undermineValue</v>
      </c>
      <c r="D4649">
        <v>3</v>
      </c>
      <c r="E4649" t="s">
        <v>10</v>
      </c>
      <c r="F4649" s="2">
        <f t="shared" ca="1" si="217"/>
        <v>44442</v>
      </c>
      <c r="G4649" t="s">
        <v>10</v>
      </c>
      <c r="H4649" s="1">
        <f t="shared" ca="1" si="218"/>
        <v>44442</v>
      </c>
    </row>
    <row r="4650" spans="1:8" x14ac:dyDescent="0.3">
      <c r="A4650">
        <v>4649</v>
      </c>
      <c r="B4650" t="s">
        <v>3957</v>
      </c>
      <c r="C4650" t="str">
        <f t="shared" si="216"/>
        <v>verbose.key.diminishValue</v>
      </c>
      <c r="D4650">
        <v>3</v>
      </c>
      <c r="E4650" t="s">
        <v>10</v>
      </c>
      <c r="F4650" s="2">
        <f t="shared" ca="1" si="217"/>
        <v>44458</v>
      </c>
      <c r="G4650" t="s">
        <v>10</v>
      </c>
      <c r="H4650" s="1">
        <f t="shared" ca="1" si="218"/>
        <v>44458</v>
      </c>
    </row>
    <row r="4651" spans="1:8" x14ac:dyDescent="0.3">
      <c r="A4651">
        <v>4650</v>
      </c>
      <c r="B4651" t="s">
        <v>3958</v>
      </c>
      <c r="C4651" t="str">
        <f t="shared" si="216"/>
        <v>verbose.key.lowerValue</v>
      </c>
      <c r="D4651">
        <v>3</v>
      </c>
      <c r="E4651" t="s">
        <v>10</v>
      </c>
      <c r="F4651" s="2">
        <f t="shared" ca="1" si="217"/>
        <v>44425</v>
      </c>
      <c r="G4651" t="s">
        <v>10</v>
      </c>
      <c r="H4651" s="1">
        <f t="shared" ca="1" si="218"/>
        <v>44425</v>
      </c>
    </row>
    <row r="4652" spans="1:8" x14ac:dyDescent="0.3">
      <c r="A4652">
        <v>4651</v>
      </c>
      <c r="B4652" t="s">
        <v>3959</v>
      </c>
      <c r="C4652" t="str">
        <f t="shared" si="216"/>
        <v>verbose.key.widenValue</v>
      </c>
      <c r="D4652">
        <v>3</v>
      </c>
      <c r="E4652" t="s">
        <v>10</v>
      </c>
      <c r="F4652" s="2">
        <f t="shared" ca="1" si="217"/>
        <v>44456</v>
      </c>
      <c r="G4652" t="s">
        <v>10</v>
      </c>
      <c r="H4652" s="1">
        <f t="shared" ca="1" si="218"/>
        <v>44456</v>
      </c>
    </row>
    <row r="4653" spans="1:8" x14ac:dyDescent="0.3">
      <c r="A4653">
        <v>4652</v>
      </c>
      <c r="B4653" t="s">
        <v>3960</v>
      </c>
      <c r="C4653" t="str">
        <f t="shared" si="216"/>
        <v>verbose.key.revealValue</v>
      </c>
      <c r="D4653">
        <v>3</v>
      </c>
      <c r="E4653" t="s">
        <v>10</v>
      </c>
      <c r="F4653" s="2">
        <f t="shared" ca="1" si="217"/>
        <v>44482</v>
      </c>
      <c r="G4653" t="s">
        <v>10</v>
      </c>
      <c r="H4653" s="1">
        <f t="shared" ca="1" si="218"/>
        <v>44482</v>
      </c>
    </row>
    <row r="4654" spans="1:8" x14ac:dyDescent="0.3">
      <c r="A4654">
        <v>4653</v>
      </c>
      <c r="B4654" t="s">
        <v>3961</v>
      </c>
      <c r="C4654" t="str">
        <f t="shared" si="216"/>
        <v>verbose.key.giveValue</v>
      </c>
      <c r="D4654">
        <v>3</v>
      </c>
      <c r="E4654" t="s">
        <v>10</v>
      </c>
      <c r="F4654" s="2">
        <f t="shared" ca="1" si="217"/>
        <v>44464</v>
      </c>
      <c r="G4654" t="s">
        <v>10</v>
      </c>
      <c r="H4654" s="1">
        <f t="shared" ca="1" si="218"/>
        <v>44464</v>
      </c>
    </row>
    <row r="4655" spans="1:8" x14ac:dyDescent="0.3">
      <c r="A4655">
        <v>4654</v>
      </c>
      <c r="B4655" t="s">
        <v>3962</v>
      </c>
      <c r="C4655" t="str">
        <f t="shared" si="216"/>
        <v>verbose.key.assertValue</v>
      </c>
      <c r="D4655">
        <v>3</v>
      </c>
      <c r="E4655" t="s">
        <v>10</v>
      </c>
      <c r="F4655" s="2">
        <f t="shared" ca="1" si="217"/>
        <v>44496</v>
      </c>
      <c r="G4655" t="s">
        <v>10</v>
      </c>
      <c r="H4655" s="1">
        <f t="shared" ca="1" si="218"/>
        <v>44496</v>
      </c>
    </row>
    <row r="4656" spans="1:8" x14ac:dyDescent="0.3">
      <c r="A4656">
        <v>4655</v>
      </c>
      <c r="B4656" t="s">
        <v>3963</v>
      </c>
      <c r="C4656" t="str">
        <f t="shared" si="216"/>
        <v>verbose.key.switchValue</v>
      </c>
      <c r="D4656">
        <v>3</v>
      </c>
      <c r="E4656" t="s">
        <v>10</v>
      </c>
      <c r="F4656" s="2">
        <f t="shared" ca="1" si="217"/>
        <v>44316</v>
      </c>
      <c r="G4656" t="s">
        <v>10</v>
      </c>
      <c r="H4656" s="1">
        <f t="shared" ca="1" si="218"/>
        <v>44316</v>
      </c>
    </row>
    <row r="4657" spans="1:8" x14ac:dyDescent="0.3">
      <c r="A4657">
        <v>4656</v>
      </c>
      <c r="B4657" t="s">
        <v>3964</v>
      </c>
      <c r="C4657" t="str">
        <f t="shared" si="216"/>
        <v>verbose.key.stimulateValue</v>
      </c>
      <c r="D4657">
        <v>3</v>
      </c>
      <c r="E4657" t="s">
        <v>10</v>
      </c>
      <c r="F4657" s="2">
        <f t="shared" ca="1" si="217"/>
        <v>44479</v>
      </c>
      <c r="G4657" t="s">
        <v>10</v>
      </c>
      <c r="H4657" s="1">
        <f t="shared" ca="1" si="218"/>
        <v>44479</v>
      </c>
    </row>
    <row r="4658" spans="1:8" x14ac:dyDescent="0.3">
      <c r="A4658">
        <v>4657</v>
      </c>
      <c r="B4658" t="s">
        <v>3965</v>
      </c>
      <c r="C4658" t="str">
        <f t="shared" si="216"/>
        <v>verbose.key.presumeValue</v>
      </c>
      <c r="D4658">
        <v>3</v>
      </c>
      <c r="E4658" t="s">
        <v>10</v>
      </c>
      <c r="F4658" s="2">
        <f t="shared" ca="1" si="217"/>
        <v>44556</v>
      </c>
      <c r="G4658" t="s">
        <v>10</v>
      </c>
      <c r="H4658" s="1">
        <f t="shared" ca="1" si="218"/>
        <v>44556</v>
      </c>
    </row>
    <row r="4659" spans="1:8" x14ac:dyDescent="0.3">
      <c r="A4659">
        <v>4658</v>
      </c>
      <c r="B4659" t="s">
        <v>3966</v>
      </c>
      <c r="C4659" t="str">
        <f t="shared" si="216"/>
        <v>verbose.key.crackValue</v>
      </c>
      <c r="D4659">
        <v>3</v>
      </c>
      <c r="E4659" t="s">
        <v>10</v>
      </c>
      <c r="F4659" s="2">
        <f t="shared" ca="1" si="217"/>
        <v>44242</v>
      </c>
      <c r="G4659" t="s">
        <v>10</v>
      </c>
      <c r="H4659" s="1">
        <f t="shared" ca="1" si="218"/>
        <v>44242</v>
      </c>
    </row>
    <row r="4660" spans="1:8" x14ac:dyDescent="0.3">
      <c r="A4660">
        <v>4659</v>
      </c>
      <c r="B4660" t="s">
        <v>3967</v>
      </c>
      <c r="C4660" t="str">
        <f t="shared" si="216"/>
        <v>verbose.key.actValue</v>
      </c>
      <c r="D4660">
        <v>3</v>
      </c>
      <c r="E4660" t="s">
        <v>10</v>
      </c>
      <c r="F4660" s="2">
        <f t="shared" ca="1" si="217"/>
        <v>44380</v>
      </c>
      <c r="G4660" t="s">
        <v>10</v>
      </c>
      <c r="H4660" s="1">
        <f t="shared" ca="1" si="218"/>
        <v>44380</v>
      </c>
    </row>
    <row r="4661" spans="1:8" x14ac:dyDescent="0.3">
      <c r="A4661">
        <v>4660</v>
      </c>
      <c r="B4661" t="s">
        <v>3968</v>
      </c>
      <c r="C4661" t="str">
        <f t="shared" si="216"/>
        <v>verbose.key.clingValue</v>
      </c>
      <c r="D4661">
        <v>3</v>
      </c>
      <c r="E4661" t="s">
        <v>10</v>
      </c>
      <c r="F4661" s="2">
        <f t="shared" ca="1" si="217"/>
        <v>44398</v>
      </c>
      <c r="G4661" t="s">
        <v>10</v>
      </c>
      <c r="H4661" s="1">
        <f t="shared" ca="1" si="218"/>
        <v>44398</v>
      </c>
    </row>
    <row r="4662" spans="1:8" x14ac:dyDescent="0.3">
      <c r="A4662">
        <v>4661</v>
      </c>
      <c r="B4662" t="s">
        <v>3969</v>
      </c>
      <c r="C4662" t="str">
        <f t="shared" si="216"/>
        <v>verbose.key.functionValue</v>
      </c>
      <c r="D4662">
        <v>3</v>
      </c>
      <c r="E4662" t="s">
        <v>10</v>
      </c>
      <c r="F4662" s="2">
        <f t="shared" ca="1" si="217"/>
        <v>44303</v>
      </c>
      <c r="G4662" t="s">
        <v>10</v>
      </c>
      <c r="H4662" s="1">
        <f t="shared" ca="1" si="218"/>
        <v>44303</v>
      </c>
    </row>
    <row r="4663" spans="1:8" x14ac:dyDescent="0.3">
      <c r="A4663">
        <v>4662</v>
      </c>
      <c r="B4663" t="s">
        <v>3970</v>
      </c>
      <c r="C4663" t="str">
        <f t="shared" si="216"/>
        <v>verbose.key.noteValue</v>
      </c>
      <c r="D4663">
        <v>3</v>
      </c>
      <c r="E4663" t="s">
        <v>10</v>
      </c>
      <c r="F4663" s="2">
        <f t="shared" ca="1" si="217"/>
        <v>44398</v>
      </c>
      <c r="G4663" t="s">
        <v>10</v>
      </c>
      <c r="H4663" s="1">
        <f t="shared" ca="1" si="218"/>
        <v>44398</v>
      </c>
    </row>
    <row r="4664" spans="1:8" x14ac:dyDescent="0.3">
      <c r="A4664">
        <v>4663</v>
      </c>
      <c r="B4664" t="s">
        <v>3971</v>
      </c>
      <c r="C4664" t="str">
        <f t="shared" si="216"/>
        <v>verbose.key.wishValue</v>
      </c>
      <c r="D4664">
        <v>3</v>
      </c>
      <c r="E4664" t="s">
        <v>10</v>
      </c>
      <c r="F4664" s="2">
        <f t="shared" ca="1" si="217"/>
        <v>44360</v>
      </c>
      <c r="G4664" t="s">
        <v>10</v>
      </c>
      <c r="H4664" s="1">
        <f t="shared" ca="1" si="218"/>
        <v>44360</v>
      </c>
    </row>
    <row r="4665" spans="1:8" x14ac:dyDescent="0.3">
      <c r="A4665">
        <v>4664</v>
      </c>
      <c r="B4665" t="s">
        <v>3972</v>
      </c>
      <c r="C4665" t="str">
        <f t="shared" si="216"/>
        <v>verbose.key.tradeValue</v>
      </c>
      <c r="D4665">
        <v>3</v>
      </c>
      <c r="E4665" t="s">
        <v>10</v>
      </c>
      <c r="F4665" s="2">
        <f t="shared" ca="1" si="217"/>
        <v>44280</v>
      </c>
      <c r="G4665" t="s">
        <v>10</v>
      </c>
      <c r="H4665" s="1">
        <f t="shared" ca="1" si="218"/>
        <v>44280</v>
      </c>
    </row>
    <row r="4666" spans="1:8" x14ac:dyDescent="0.3">
      <c r="A4666">
        <v>4665</v>
      </c>
      <c r="B4666" t="s">
        <v>3973</v>
      </c>
      <c r="C4666" t="str">
        <f t="shared" si="216"/>
        <v>verbose.key.draftValue</v>
      </c>
      <c r="D4666">
        <v>3</v>
      </c>
      <c r="E4666" t="s">
        <v>10</v>
      </c>
      <c r="F4666" s="2">
        <f t="shared" ca="1" si="217"/>
        <v>44357</v>
      </c>
      <c r="G4666" t="s">
        <v>10</v>
      </c>
      <c r="H4666" s="1">
        <f t="shared" ca="1" si="218"/>
        <v>44357</v>
      </c>
    </row>
    <row r="4667" spans="1:8" x14ac:dyDescent="0.3">
      <c r="A4667">
        <v>4666</v>
      </c>
      <c r="B4667" t="s">
        <v>3974</v>
      </c>
      <c r="C4667" t="str">
        <f t="shared" si="216"/>
        <v>verbose.key.directValue</v>
      </c>
      <c r="D4667">
        <v>3</v>
      </c>
      <c r="E4667" t="s">
        <v>10</v>
      </c>
      <c r="F4667" s="2">
        <f t="shared" ca="1" si="217"/>
        <v>44394</v>
      </c>
      <c r="G4667" t="s">
        <v>10</v>
      </c>
      <c r="H4667" s="1">
        <f t="shared" ca="1" si="218"/>
        <v>44394</v>
      </c>
    </row>
    <row r="4668" spans="1:8" x14ac:dyDescent="0.3">
      <c r="A4668">
        <v>4667</v>
      </c>
      <c r="B4668" t="s">
        <v>3975</v>
      </c>
      <c r="C4668" t="str">
        <f t="shared" si="216"/>
        <v>verbose.key.buryValue</v>
      </c>
      <c r="D4668">
        <v>3</v>
      </c>
      <c r="E4668" t="s">
        <v>10</v>
      </c>
      <c r="F4668" s="2">
        <f t="shared" ca="1" si="217"/>
        <v>44443</v>
      </c>
      <c r="G4668" t="s">
        <v>10</v>
      </c>
      <c r="H4668" s="1">
        <f t="shared" ca="1" si="218"/>
        <v>44443</v>
      </c>
    </row>
    <row r="4669" spans="1:8" x14ac:dyDescent="0.3">
      <c r="A4669">
        <v>4668</v>
      </c>
      <c r="B4669" t="s">
        <v>3976</v>
      </c>
      <c r="C4669" t="str">
        <f t="shared" si="216"/>
        <v>verbose.key.stageValue</v>
      </c>
      <c r="D4669">
        <v>3</v>
      </c>
      <c r="E4669" t="s">
        <v>10</v>
      </c>
      <c r="F4669" s="2">
        <f t="shared" ca="1" si="217"/>
        <v>44333</v>
      </c>
      <c r="G4669" t="s">
        <v>10</v>
      </c>
      <c r="H4669" s="1">
        <f t="shared" ca="1" si="218"/>
        <v>44333</v>
      </c>
    </row>
    <row r="4670" spans="1:8" x14ac:dyDescent="0.3">
      <c r="A4670">
        <v>4669</v>
      </c>
      <c r="B4670" t="s">
        <v>3977</v>
      </c>
      <c r="C4670" t="str">
        <f t="shared" si="216"/>
        <v>verbose.key.urgeValue</v>
      </c>
      <c r="D4670">
        <v>3</v>
      </c>
      <c r="E4670" t="s">
        <v>10</v>
      </c>
      <c r="F4670" s="2">
        <f t="shared" ca="1" si="217"/>
        <v>44220</v>
      </c>
      <c r="G4670" t="s">
        <v>10</v>
      </c>
      <c r="H4670" s="1">
        <f t="shared" ca="1" si="218"/>
        <v>44220</v>
      </c>
    </row>
    <row r="4671" spans="1:8" x14ac:dyDescent="0.3">
      <c r="A4671">
        <v>4670</v>
      </c>
      <c r="B4671" t="s">
        <v>3978</v>
      </c>
      <c r="C4671" t="str">
        <f t="shared" si="216"/>
        <v>verbose.key.optValue</v>
      </c>
      <c r="D4671">
        <v>3</v>
      </c>
      <c r="E4671" t="s">
        <v>10</v>
      </c>
      <c r="F4671" s="2">
        <f t="shared" ca="1" si="217"/>
        <v>44481</v>
      </c>
      <c r="G4671" t="s">
        <v>10</v>
      </c>
      <c r="H4671" s="1">
        <f t="shared" ca="1" si="218"/>
        <v>44481</v>
      </c>
    </row>
    <row r="4672" spans="1:8" x14ac:dyDescent="0.3">
      <c r="A4672">
        <v>4671</v>
      </c>
      <c r="B4672" t="s">
        <v>3979</v>
      </c>
      <c r="C4672" t="str">
        <f t="shared" si="216"/>
        <v>verbose.key.counterValue</v>
      </c>
      <c r="D4672">
        <v>3</v>
      </c>
      <c r="E4672" t="s">
        <v>10</v>
      </c>
      <c r="F4672" s="2">
        <f t="shared" ca="1" si="217"/>
        <v>44356</v>
      </c>
      <c r="G4672" t="s">
        <v>10</v>
      </c>
      <c r="H4672" s="1">
        <f t="shared" ca="1" si="218"/>
        <v>44356</v>
      </c>
    </row>
    <row r="4673" spans="1:8" x14ac:dyDescent="0.3">
      <c r="A4673">
        <v>4672</v>
      </c>
      <c r="B4673" t="s">
        <v>3980</v>
      </c>
      <c r="C4673" t="str">
        <f t="shared" si="216"/>
        <v>verbose.key.stretchValue</v>
      </c>
      <c r="D4673">
        <v>3</v>
      </c>
      <c r="E4673" t="s">
        <v>10</v>
      </c>
      <c r="F4673" s="2">
        <f t="shared" ca="1" si="217"/>
        <v>44489</v>
      </c>
      <c r="G4673" t="s">
        <v>10</v>
      </c>
      <c r="H4673" s="1">
        <f t="shared" ca="1" si="218"/>
        <v>44489</v>
      </c>
    </row>
    <row r="4674" spans="1:8" x14ac:dyDescent="0.3">
      <c r="A4674">
        <v>4673</v>
      </c>
      <c r="B4674" t="s">
        <v>3981</v>
      </c>
      <c r="C4674" t="str">
        <f t="shared" si="216"/>
        <v>verbose.key.touchValue</v>
      </c>
      <c r="D4674">
        <v>3</v>
      </c>
      <c r="E4674" t="s">
        <v>10</v>
      </c>
      <c r="F4674" s="2">
        <f t="shared" ca="1" si="217"/>
        <v>44377</v>
      </c>
      <c r="G4674" t="s">
        <v>10</v>
      </c>
      <c r="H4674" s="1">
        <f t="shared" ca="1" si="218"/>
        <v>44377</v>
      </c>
    </row>
    <row r="4675" spans="1:8" x14ac:dyDescent="0.3">
      <c r="A4675">
        <v>4674</v>
      </c>
      <c r="B4675" t="s">
        <v>3982</v>
      </c>
      <c r="C4675" t="str">
        <f t="shared" si="216"/>
        <v>verbose.key.inValue</v>
      </c>
      <c r="D4675">
        <v>3</v>
      </c>
      <c r="E4675" t="s">
        <v>10</v>
      </c>
      <c r="F4675" s="2">
        <f t="shared" ca="1" si="217"/>
        <v>44384</v>
      </c>
      <c r="G4675" t="s">
        <v>10</v>
      </c>
      <c r="H4675" s="1">
        <f t="shared" ca="1" si="218"/>
        <v>44384</v>
      </c>
    </row>
    <row r="4676" spans="1:8" x14ac:dyDescent="0.3">
      <c r="A4676">
        <v>4675</v>
      </c>
      <c r="B4676" t="s">
        <v>3983</v>
      </c>
      <c r="C4676" t="str">
        <f t="shared" si="216"/>
        <v>verbose.key.analyseValue</v>
      </c>
      <c r="D4676">
        <v>3</v>
      </c>
      <c r="E4676" t="s">
        <v>10</v>
      </c>
      <c r="F4676" s="2">
        <f t="shared" ca="1" si="217"/>
        <v>44203</v>
      </c>
      <c r="G4676" t="s">
        <v>10</v>
      </c>
      <c r="H4676" s="1">
        <f t="shared" ca="1" si="218"/>
        <v>44203</v>
      </c>
    </row>
    <row r="4677" spans="1:8" x14ac:dyDescent="0.3">
      <c r="A4677">
        <v>4676</v>
      </c>
      <c r="B4677" t="s">
        <v>3984</v>
      </c>
      <c r="C4677" t="str">
        <f t="shared" ref="C4677:C4740" si="219">CONCATENATE(B4677,"Value")</f>
        <v>verbose.key.thankValue</v>
      </c>
      <c r="D4677">
        <v>3</v>
      </c>
      <c r="E4677" t="s">
        <v>10</v>
      </c>
      <c r="F4677" s="2">
        <f t="shared" ca="1" si="217"/>
        <v>44373</v>
      </c>
      <c r="G4677" t="s">
        <v>10</v>
      </c>
      <c r="H4677" s="1">
        <f t="shared" ca="1" si="218"/>
        <v>44373</v>
      </c>
    </row>
    <row r="4678" spans="1:8" x14ac:dyDescent="0.3">
      <c r="A4678">
        <v>4677</v>
      </c>
      <c r="B4678" t="s">
        <v>3985</v>
      </c>
      <c r="C4678" t="str">
        <f t="shared" si="219"/>
        <v>verbose.key.uniteValue</v>
      </c>
      <c r="D4678">
        <v>3</v>
      </c>
      <c r="E4678" t="s">
        <v>10</v>
      </c>
      <c r="F4678" s="2">
        <f t="shared" ref="F4678:F4741" ca="1" si="220">RANDBETWEEN(DATE(2021,1,1),DATE(2021,12,31))</f>
        <v>44209</v>
      </c>
      <c r="G4678" t="s">
        <v>10</v>
      </c>
      <c r="H4678" s="1">
        <f t="shared" ref="H4678:H4741" ca="1" si="221">F4678</f>
        <v>44209</v>
      </c>
    </row>
    <row r="4679" spans="1:8" x14ac:dyDescent="0.3">
      <c r="A4679">
        <v>4678</v>
      </c>
      <c r="B4679" t="s">
        <v>3986</v>
      </c>
      <c r="C4679" t="str">
        <f t="shared" si="219"/>
        <v>verbose.key.labelValue</v>
      </c>
      <c r="D4679">
        <v>3</v>
      </c>
      <c r="E4679" t="s">
        <v>10</v>
      </c>
      <c r="F4679" s="2">
        <f t="shared" ca="1" si="220"/>
        <v>44216</v>
      </c>
      <c r="G4679" t="s">
        <v>10</v>
      </c>
      <c r="H4679" s="1">
        <f t="shared" ca="1" si="221"/>
        <v>44216</v>
      </c>
    </row>
    <row r="4680" spans="1:8" x14ac:dyDescent="0.3">
      <c r="A4680">
        <v>4679</v>
      </c>
      <c r="B4680" t="s">
        <v>3987</v>
      </c>
      <c r="C4680" t="str">
        <f t="shared" si="219"/>
        <v>verbose.key.constituteValue</v>
      </c>
      <c r="D4680">
        <v>3</v>
      </c>
      <c r="E4680" t="s">
        <v>10</v>
      </c>
      <c r="F4680" s="2">
        <f t="shared" ca="1" si="220"/>
        <v>44205</v>
      </c>
      <c r="G4680" t="s">
        <v>10</v>
      </c>
      <c r="H4680" s="1">
        <f t="shared" ca="1" si="221"/>
        <v>44205</v>
      </c>
    </row>
    <row r="4681" spans="1:8" x14ac:dyDescent="0.3">
      <c r="A4681">
        <v>4680</v>
      </c>
      <c r="B4681" t="s">
        <v>3988</v>
      </c>
      <c r="C4681" t="str">
        <f t="shared" si="219"/>
        <v>verbose.key.thrustValue</v>
      </c>
      <c r="D4681">
        <v>3</v>
      </c>
      <c r="E4681" t="s">
        <v>10</v>
      </c>
      <c r="F4681" s="2">
        <f t="shared" ca="1" si="220"/>
        <v>44276</v>
      </c>
      <c r="G4681" t="s">
        <v>10</v>
      </c>
      <c r="H4681" s="1">
        <f t="shared" ca="1" si="221"/>
        <v>44276</v>
      </c>
    </row>
    <row r="4682" spans="1:8" x14ac:dyDescent="0.3">
      <c r="A4682">
        <v>4681</v>
      </c>
      <c r="B4682" t="s">
        <v>3989</v>
      </c>
      <c r="C4682" t="str">
        <f t="shared" si="219"/>
        <v>verbose.key.stopValue</v>
      </c>
      <c r="D4682">
        <v>3</v>
      </c>
      <c r="E4682" t="s">
        <v>10</v>
      </c>
      <c r="F4682" s="2">
        <f t="shared" ca="1" si="220"/>
        <v>44531</v>
      </c>
      <c r="G4682" t="s">
        <v>10</v>
      </c>
      <c r="H4682" s="1">
        <f t="shared" ca="1" si="221"/>
        <v>44531</v>
      </c>
    </row>
    <row r="4683" spans="1:8" x14ac:dyDescent="0.3">
      <c r="A4683">
        <v>4682</v>
      </c>
      <c r="B4683" t="s">
        <v>3990</v>
      </c>
      <c r="C4683" t="str">
        <f t="shared" si="219"/>
        <v>verbose.key.appointValue</v>
      </c>
      <c r="D4683">
        <v>3</v>
      </c>
      <c r="E4683" t="s">
        <v>10</v>
      </c>
      <c r="F4683" s="2">
        <f t="shared" ca="1" si="220"/>
        <v>44417</v>
      </c>
      <c r="G4683" t="s">
        <v>10</v>
      </c>
      <c r="H4683" s="1">
        <f t="shared" ca="1" si="221"/>
        <v>44417</v>
      </c>
    </row>
    <row r="4684" spans="1:8" x14ac:dyDescent="0.3">
      <c r="A4684">
        <v>4683</v>
      </c>
      <c r="B4684" t="s">
        <v>3991</v>
      </c>
      <c r="C4684" t="str">
        <f t="shared" si="219"/>
        <v>verbose.key.bindValue</v>
      </c>
      <c r="D4684">
        <v>3</v>
      </c>
      <c r="E4684" t="s">
        <v>10</v>
      </c>
      <c r="F4684" s="2">
        <f t="shared" ca="1" si="220"/>
        <v>44228</v>
      </c>
      <c r="G4684" t="s">
        <v>10</v>
      </c>
      <c r="H4684" s="1">
        <f t="shared" ca="1" si="221"/>
        <v>44228</v>
      </c>
    </row>
    <row r="4685" spans="1:8" x14ac:dyDescent="0.3">
      <c r="A4685">
        <v>4684</v>
      </c>
      <c r="B4685" t="s">
        <v>3992</v>
      </c>
      <c r="C4685" t="str">
        <f t="shared" si="219"/>
        <v>verbose.key.haveValue</v>
      </c>
      <c r="D4685">
        <v>3</v>
      </c>
      <c r="E4685" t="s">
        <v>10</v>
      </c>
      <c r="F4685" s="2">
        <f t="shared" ca="1" si="220"/>
        <v>44199</v>
      </c>
      <c r="G4685" t="s">
        <v>10</v>
      </c>
      <c r="H4685" s="1">
        <f t="shared" ca="1" si="221"/>
        <v>44199</v>
      </c>
    </row>
    <row r="4686" spans="1:8" x14ac:dyDescent="0.3">
      <c r="A4686">
        <v>4685</v>
      </c>
      <c r="B4686" t="s">
        <v>3993</v>
      </c>
      <c r="C4686" t="str">
        <f t="shared" si="219"/>
        <v>verbose.key.goingValue</v>
      </c>
      <c r="D4686">
        <v>3</v>
      </c>
      <c r="E4686" t="s">
        <v>10</v>
      </c>
      <c r="F4686" s="2">
        <f t="shared" ca="1" si="220"/>
        <v>44450</v>
      </c>
      <c r="G4686" t="s">
        <v>10</v>
      </c>
      <c r="H4686" s="1">
        <f t="shared" ca="1" si="221"/>
        <v>44450</v>
      </c>
    </row>
    <row r="4687" spans="1:8" x14ac:dyDescent="0.3">
      <c r="A4687">
        <v>4686</v>
      </c>
      <c r="B4687" t="s">
        <v>3994</v>
      </c>
      <c r="C4687" t="str">
        <f t="shared" si="219"/>
        <v>verbose.key.featureValue</v>
      </c>
      <c r="D4687">
        <v>3</v>
      </c>
      <c r="E4687" t="s">
        <v>10</v>
      </c>
      <c r="F4687" s="2">
        <f t="shared" ca="1" si="220"/>
        <v>44369</v>
      </c>
      <c r="G4687" t="s">
        <v>10</v>
      </c>
      <c r="H4687" s="1">
        <f t="shared" ca="1" si="221"/>
        <v>44369</v>
      </c>
    </row>
    <row r="4688" spans="1:8" x14ac:dyDescent="0.3">
      <c r="A4688">
        <v>4687</v>
      </c>
      <c r="B4688" t="s">
        <v>3995</v>
      </c>
      <c r="C4688" t="str">
        <f t="shared" si="219"/>
        <v>verbose.key.preferValue</v>
      </c>
      <c r="D4688">
        <v>3</v>
      </c>
      <c r="E4688" t="s">
        <v>10</v>
      </c>
      <c r="F4688" s="2">
        <f t="shared" ca="1" si="220"/>
        <v>44280</v>
      </c>
      <c r="G4688" t="s">
        <v>10</v>
      </c>
      <c r="H4688" s="1">
        <f t="shared" ca="1" si="221"/>
        <v>44280</v>
      </c>
    </row>
    <row r="4689" spans="1:8" x14ac:dyDescent="0.3">
      <c r="A4689">
        <v>4688</v>
      </c>
      <c r="B4689" t="s">
        <v>3996</v>
      </c>
      <c r="C4689" t="str">
        <f t="shared" si="219"/>
        <v>verbose.key.slideValue</v>
      </c>
      <c r="D4689">
        <v>3</v>
      </c>
      <c r="E4689" t="s">
        <v>10</v>
      </c>
      <c r="F4689" s="2">
        <f t="shared" ca="1" si="220"/>
        <v>44318</v>
      </c>
      <c r="G4689" t="s">
        <v>10</v>
      </c>
      <c r="H4689" s="1">
        <f t="shared" ca="1" si="221"/>
        <v>44318</v>
      </c>
    </row>
    <row r="4690" spans="1:8" x14ac:dyDescent="0.3">
      <c r="A4690">
        <v>4689</v>
      </c>
      <c r="B4690" t="s">
        <v>3997</v>
      </c>
      <c r="C4690" t="str">
        <f t="shared" si="219"/>
        <v>verbose.key.breedValue</v>
      </c>
      <c r="D4690">
        <v>3</v>
      </c>
      <c r="E4690" t="s">
        <v>10</v>
      </c>
      <c r="F4690" s="2">
        <f t="shared" ca="1" si="220"/>
        <v>44435</v>
      </c>
      <c r="G4690" t="s">
        <v>10</v>
      </c>
      <c r="H4690" s="1">
        <f t="shared" ca="1" si="221"/>
        <v>44435</v>
      </c>
    </row>
    <row r="4691" spans="1:8" x14ac:dyDescent="0.3">
      <c r="A4691">
        <v>4690</v>
      </c>
      <c r="B4691" t="s">
        <v>3998</v>
      </c>
      <c r="C4691" t="str">
        <f t="shared" si="219"/>
        <v>verbose.key.sighValue</v>
      </c>
      <c r="D4691">
        <v>3</v>
      </c>
      <c r="E4691" t="s">
        <v>10</v>
      </c>
      <c r="F4691" s="2">
        <f t="shared" ca="1" si="220"/>
        <v>44292</v>
      </c>
      <c r="G4691" t="s">
        <v>10</v>
      </c>
      <c r="H4691" s="1">
        <f t="shared" ca="1" si="221"/>
        <v>44292</v>
      </c>
    </row>
    <row r="4692" spans="1:8" x14ac:dyDescent="0.3">
      <c r="A4692">
        <v>4691</v>
      </c>
      <c r="B4692" t="s">
        <v>3999</v>
      </c>
      <c r="C4692" t="str">
        <f t="shared" si="219"/>
        <v>verbose.key.debateValue</v>
      </c>
      <c r="D4692">
        <v>3</v>
      </c>
      <c r="E4692" t="s">
        <v>10</v>
      </c>
      <c r="F4692" s="2">
        <f t="shared" ca="1" si="220"/>
        <v>44487</v>
      </c>
      <c r="G4692" t="s">
        <v>10</v>
      </c>
      <c r="H4692" s="1">
        <f t="shared" ca="1" si="221"/>
        <v>44487</v>
      </c>
    </row>
    <row r="4693" spans="1:8" x14ac:dyDescent="0.3">
      <c r="A4693">
        <v>4692</v>
      </c>
      <c r="B4693" t="s">
        <v>4000</v>
      </c>
      <c r="C4693" t="str">
        <f t="shared" si="219"/>
        <v>verbose.key.clearValue</v>
      </c>
      <c r="D4693">
        <v>3</v>
      </c>
      <c r="E4693" t="s">
        <v>10</v>
      </c>
      <c r="F4693" s="2">
        <f t="shared" ca="1" si="220"/>
        <v>44475</v>
      </c>
      <c r="G4693" t="s">
        <v>10</v>
      </c>
      <c r="H4693" s="1">
        <f t="shared" ca="1" si="221"/>
        <v>44475</v>
      </c>
    </row>
    <row r="4694" spans="1:8" x14ac:dyDescent="0.3">
      <c r="A4694">
        <v>4693</v>
      </c>
      <c r="B4694" t="s">
        <v>4001</v>
      </c>
      <c r="C4694" t="str">
        <f t="shared" si="219"/>
        <v>verbose.key.nodValue</v>
      </c>
      <c r="D4694">
        <v>3</v>
      </c>
      <c r="E4694" t="s">
        <v>10</v>
      </c>
      <c r="F4694" s="2">
        <f t="shared" ca="1" si="220"/>
        <v>44301</v>
      </c>
      <c r="G4694" t="s">
        <v>10</v>
      </c>
      <c r="H4694" s="1">
        <f t="shared" ca="1" si="221"/>
        <v>44301</v>
      </c>
    </row>
    <row r="4695" spans="1:8" x14ac:dyDescent="0.3">
      <c r="A4695">
        <v>4694</v>
      </c>
      <c r="B4695" t="s">
        <v>4002</v>
      </c>
      <c r="C4695" t="str">
        <f t="shared" si="219"/>
        <v>verbose.key.likeValue</v>
      </c>
      <c r="D4695">
        <v>3</v>
      </c>
      <c r="E4695" t="s">
        <v>10</v>
      </c>
      <c r="F4695" s="2">
        <f t="shared" ca="1" si="220"/>
        <v>44346</v>
      </c>
      <c r="G4695" t="s">
        <v>10</v>
      </c>
      <c r="H4695" s="1">
        <f t="shared" ca="1" si="221"/>
        <v>44346</v>
      </c>
    </row>
    <row r="4696" spans="1:8" x14ac:dyDescent="0.3">
      <c r="A4696">
        <v>4695</v>
      </c>
      <c r="B4696" t="s">
        <v>4003</v>
      </c>
      <c r="C4696" t="str">
        <f t="shared" si="219"/>
        <v>verbose.key.reduceValue</v>
      </c>
      <c r="D4696">
        <v>3</v>
      </c>
      <c r="E4696" t="s">
        <v>10</v>
      </c>
      <c r="F4696" s="2">
        <f t="shared" ca="1" si="220"/>
        <v>44389</v>
      </c>
      <c r="G4696" t="s">
        <v>10</v>
      </c>
      <c r="H4696" s="1">
        <f t="shared" ca="1" si="221"/>
        <v>44389</v>
      </c>
    </row>
    <row r="4697" spans="1:8" x14ac:dyDescent="0.3">
      <c r="A4697">
        <v>4696</v>
      </c>
      <c r="B4697" t="s">
        <v>4004</v>
      </c>
      <c r="C4697" t="str">
        <f t="shared" si="219"/>
        <v>verbose.key.communicateValue</v>
      </c>
      <c r="D4697">
        <v>3</v>
      </c>
      <c r="E4697" t="s">
        <v>10</v>
      </c>
      <c r="F4697" s="2">
        <f t="shared" ca="1" si="220"/>
        <v>44502</v>
      </c>
      <c r="G4697" t="s">
        <v>10</v>
      </c>
      <c r="H4697" s="1">
        <f t="shared" ca="1" si="221"/>
        <v>44502</v>
      </c>
    </row>
    <row r="4698" spans="1:8" x14ac:dyDescent="0.3">
      <c r="A4698">
        <v>4697</v>
      </c>
      <c r="B4698" t="s">
        <v>4005</v>
      </c>
      <c r="C4698" t="str">
        <f t="shared" si="219"/>
        <v>verbose.key.huntValue</v>
      </c>
      <c r="D4698">
        <v>3</v>
      </c>
      <c r="E4698" t="s">
        <v>10</v>
      </c>
      <c r="F4698" s="2">
        <f t="shared" ca="1" si="220"/>
        <v>44292</v>
      </c>
      <c r="G4698" t="s">
        <v>10</v>
      </c>
      <c r="H4698" s="1">
        <f t="shared" ca="1" si="221"/>
        <v>44292</v>
      </c>
    </row>
    <row r="4699" spans="1:8" x14ac:dyDescent="0.3">
      <c r="A4699">
        <v>4698</v>
      </c>
      <c r="B4699" t="s">
        <v>4006</v>
      </c>
      <c r="C4699" t="str">
        <f t="shared" si="219"/>
        <v>verbose.key.conformValue</v>
      </c>
      <c r="D4699">
        <v>3</v>
      </c>
      <c r="E4699" t="s">
        <v>10</v>
      </c>
      <c r="F4699" s="2">
        <f t="shared" ca="1" si="220"/>
        <v>44519</v>
      </c>
      <c r="G4699" t="s">
        <v>10</v>
      </c>
      <c r="H4699" s="1">
        <f t="shared" ca="1" si="221"/>
        <v>44519</v>
      </c>
    </row>
    <row r="4700" spans="1:8" x14ac:dyDescent="0.3">
      <c r="A4700">
        <v>4699</v>
      </c>
      <c r="B4700" t="s">
        <v>4007</v>
      </c>
      <c r="C4700" t="str">
        <f t="shared" si="219"/>
        <v>verbose.key.rubValue</v>
      </c>
      <c r="D4700">
        <v>3</v>
      </c>
      <c r="E4700" t="s">
        <v>10</v>
      </c>
      <c r="F4700" s="2">
        <f t="shared" ca="1" si="220"/>
        <v>44273</v>
      </c>
      <c r="G4700" t="s">
        <v>10</v>
      </c>
      <c r="H4700" s="1">
        <f t="shared" ca="1" si="221"/>
        <v>44273</v>
      </c>
    </row>
    <row r="4701" spans="1:8" x14ac:dyDescent="0.3">
      <c r="A4701">
        <v>4700</v>
      </c>
      <c r="B4701" t="s">
        <v>4008</v>
      </c>
      <c r="C4701" t="str">
        <f t="shared" si="219"/>
        <v>verbose.key.considerValue</v>
      </c>
      <c r="D4701">
        <v>3</v>
      </c>
      <c r="E4701" t="s">
        <v>10</v>
      </c>
      <c r="F4701" s="2">
        <f t="shared" ca="1" si="220"/>
        <v>44520</v>
      </c>
      <c r="G4701" t="s">
        <v>10</v>
      </c>
      <c r="H4701" s="1">
        <f t="shared" ca="1" si="221"/>
        <v>44520</v>
      </c>
    </row>
    <row r="4702" spans="1:8" x14ac:dyDescent="0.3">
      <c r="A4702">
        <v>4701</v>
      </c>
      <c r="B4702" t="s">
        <v>4009</v>
      </c>
      <c r="C4702" t="str">
        <f t="shared" si="219"/>
        <v>verbose.key.liftValue</v>
      </c>
      <c r="D4702">
        <v>3</v>
      </c>
      <c r="E4702" t="s">
        <v>10</v>
      </c>
      <c r="F4702" s="2">
        <f t="shared" ca="1" si="220"/>
        <v>44228</v>
      </c>
      <c r="G4702" t="s">
        <v>10</v>
      </c>
      <c r="H4702" s="1">
        <f t="shared" ca="1" si="221"/>
        <v>44228</v>
      </c>
    </row>
    <row r="4703" spans="1:8" x14ac:dyDescent="0.3">
      <c r="A4703">
        <v>4702</v>
      </c>
      <c r="B4703" t="s">
        <v>4010</v>
      </c>
      <c r="C4703" t="str">
        <f t="shared" si="219"/>
        <v>verbose.key.enhanceValue</v>
      </c>
      <c r="D4703">
        <v>3</v>
      </c>
      <c r="E4703" t="s">
        <v>10</v>
      </c>
      <c r="F4703" s="2">
        <f t="shared" ca="1" si="220"/>
        <v>44225</v>
      </c>
      <c r="G4703" t="s">
        <v>10</v>
      </c>
      <c r="H4703" s="1">
        <f t="shared" ca="1" si="221"/>
        <v>44225</v>
      </c>
    </row>
    <row r="4704" spans="1:8" x14ac:dyDescent="0.3">
      <c r="A4704">
        <v>4703</v>
      </c>
      <c r="B4704" t="s">
        <v>4011</v>
      </c>
      <c r="C4704" t="str">
        <f t="shared" si="219"/>
        <v>verbose.key.defeatValue</v>
      </c>
      <c r="D4704">
        <v>3</v>
      </c>
      <c r="E4704" t="s">
        <v>10</v>
      </c>
      <c r="F4704" s="2">
        <f t="shared" ca="1" si="220"/>
        <v>44240</v>
      </c>
      <c r="G4704" t="s">
        <v>10</v>
      </c>
      <c r="H4704" s="1">
        <f t="shared" ca="1" si="221"/>
        <v>44240</v>
      </c>
    </row>
    <row r="4705" spans="1:8" x14ac:dyDescent="0.3">
      <c r="A4705">
        <v>4704</v>
      </c>
      <c r="B4705" t="s">
        <v>4012</v>
      </c>
      <c r="C4705" t="str">
        <f t="shared" si="219"/>
        <v>verbose.key.prayValue</v>
      </c>
      <c r="D4705">
        <v>3</v>
      </c>
      <c r="E4705" t="s">
        <v>10</v>
      </c>
      <c r="F4705" s="2">
        <f t="shared" ca="1" si="220"/>
        <v>44206</v>
      </c>
      <c r="G4705" t="s">
        <v>10</v>
      </c>
      <c r="H4705" s="1">
        <f t="shared" ca="1" si="221"/>
        <v>44206</v>
      </c>
    </row>
    <row r="4706" spans="1:8" x14ac:dyDescent="0.3">
      <c r="A4706">
        <v>4705</v>
      </c>
      <c r="B4706" t="s">
        <v>4013</v>
      </c>
      <c r="C4706" t="str">
        <f t="shared" si="219"/>
        <v>verbose.key.writeValue</v>
      </c>
      <c r="D4706">
        <v>3</v>
      </c>
      <c r="E4706" t="s">
        <v>10</v>
      </c>
      <c r="F4706" s="2">
        <f t="shared" ca="1" si="220"/>
        <v>44281</v>
      </c>
      <c r="G4706" t="s">
        <v>10</v>
      </c>
      <c r="H4706" s="1">
        <f t="shared" ca="1" si="221"/>
        <v>44281</v>
      </c>
    </row>
    <row r="4707" spans="1:8" x14ac:dyDescent="0.3">
      <c r="A4707">
        <v>4706</v>
      </c>
      <c r="B4707" t="s">
        <v>4014</v>
      </c>
      <c r="C4707" t="str">
        <f t="shared" si="219"/>
        <v>verbose.key.insistValue</v>
      </c>
      <c r="D4707">
        <v>3</v>
      </c>
      <c r="E4707" t="s">
        <v>10</v>
      </c>
      <c r="F4707" s="2">
        <f t="shared" ca="1" si="220"/>
        <v>44208</v>
      </c>
      <c r="G4707" t="s">
        <v>10</v>
      </c>
      <c r="H4707" s="1">
        <f t="shared" ca="1" si="221"/>
        <v>44208</v>
      </c>
    </row>
    <row r="4708" spans="1:8" x14ac:dyDescent="0.3">
      <c r="A4708">
        <v>4707</v>
      </c>
      <c r="B4708" t="s">
        <v>4015</v>
      </c>
      <c r="C4708" t="str">
        <f t="shared" si="219"/>
        <v>verbose.key.envisageValue</v>
      </c>
      <c r="D4708">
        <v>3</v>
      </c>
      <c r="E4708" t="s">
        <v>10</v>
      </c>
      <c r="F4708" s="2">
        <f t="shared" ca="1" si="220"/>
        <v>44404</v>
      </c>
      <c r="G4708" t="s">
        <v>10</v>
      </c>
      <c r="H4708" s="1">
        <f t="shared" ca="1" si="221"/>
        <v>44404</v>
      </c>
    </row>
    <row r="4709" spans="1:8" x14ac:dyDescent="0.3">
      <c r="A4709">
        <v>4708</v>
      </c>
      <c r="B4709" t="s">
        <v>4016</v>
      </c>
      <c r="C4709" t="str">
        <f t="shared" si="219"/>
        <v>verbose.key.betValue</v>
      </c>
      <c r="D4709">
        <v>3</v>
      </c>
      <c r="E4709" t="s">
        <v>10</v>
      </c>
      <c r="F4709" s="2">
        <f t="shared" ca="1" si="220"/>
        <v>44403</v>
      </c>
      <c r="G4709" t="s">
        <v>10</v>
      </c>
      <c r="H4709" s="1">
        <f t="shared" ca="1" si="221"/>
        <v>44403</v>
      </c>
    </row>
    <row r="4710" spans="1:8" x14ac:dyDescent="0.3">
      <c r="A4710">
        <v>4709</v>
      </c>
      <c r="B4710" t="s">
        <v>4017</v>
      </c>
      <c r="C4710" t="str">
        <f t="shared" si="219"/>
        <v>verbose.key.ensureValue</v>
      </c>
      <c r="D4710">
        <v>3</v>
      </c>
      <c r="E4710" t="s">
        <v>10</v>
      </c>
      <c r="F4710" s="2">
        <f t="shared" ca="1" si="220"/>
        <v>44244</v>
      </c>
      <c r="G4710" t="s">
        <v>10</v>
      </c>
      <c r="H4710" s="1">
        <f t="shared" ca="1" si="221"/>
        <v>44244</v>
      </c>
    </row>
    <row r="4711" spans="1:8" x14ac:dyDescent="0.3">
      <c r="A4711">
        <v>4710</v>
      </c>
      <c r="B4711" t="s">
        <v>4018</v>
      </c>
      <c r="C4711" t="str">
        <f t="shared" si="219"/>
        <v>verbose.key.advocateValue</v>
      </c>
      <c r="D4711">
        <v>3</v>
      </c>
      <c r="E4711" t="s">
        <v>10</v>
      </c>
      <c r="F4711" s="2">
        <f t="shared" ca="1" si="220"/>
        <v>44444</v>
      </c>
      <c r="G4711" t="s">
        <v>10</v>
      </c>
      <c r="H4711" s="1">
        <f t="shared" ca="1" si="221"/>
        <v>44444</v>
      </c>
    </row>
    <row r="4712" spans="1:8" x14ac:dyDescent="0.3">
      <c r="A4712">
        <v>4711</v>
      </c>
      <c r="B4712" t="s">
        <v>4019</v>
      </c>
      <c r="C4712" t="str">
        <f t="shared" si="219"/>
        <v>verbose.key.walkValue</v>
      </c>
      <c r="D4712">
        <v>3</v>
      </c>
      <c r="E4712" t="s">
        <v>10</v>
      </c>
      <c r="F4712" s="2">
        <f t="shared" ca="1" si="220"/>
        <v>44277</v>
      </c>
      <c r="G4712" t="s">
        <v>10</v>
      </c>
      <c r="H4712" s="1">
        <f t="shared" ca="1" si="221"/>
        <v>44277</v>
      </c>
    </row>
    <row r="4713" spans="1:8" x14ac:dyDescent="0.3">
      <c r="A4713">
        <v>4712</v>
      </c>
      <c r="B4713" t="s">
        <v>4020</v>
      </c>
      <c r="C4713" t="str">
        <f t="shared" si="219"/>
        <v>verbose.key.solveValue</v>
      </c>
      <c r="D4713">
        <v>3</v>
      </c>
      <c r="E4713" t="s">
        <v>10</v>
      </c>
      <c r="F4713" s="2">
        <f t="shared" ca="1" si="220"/>
        <v>44219</v>
      </c>
      <c r="G4713" t="s">
        <v>10</v>
      </c>
      <c r="H4713" s="1">
        <f t="shared" ca="1" si="221"/>
        <v>44219</v>
      </c>
    </row>
    <row r="4714" spans="1:8" x14ac:dyDescent="0.3">
      <c r="A4714">
        <v>4713</v>
      </c>
      <c r="B4714" t="s">
        <v>4021</v>
      </c>
      <c r="C4714" t="str">
        <f t="shared" si="219"/>
        <v>verbose.key.protectValue</v>
      </c>
      <c r="D4714">
        <v>3</v>
      </c>
      <c r="E4714" t="s">
        <v>10</v>
      </c>
      <c r="F4714" s="2">
        <f t="shared" ca="1" si="220"/>
        <v>44410</v>
      </c>
      <c r="G4714" t="s">
        <v>10</v>
      </c>
      <c r="H4714" s="1">
        <f t="shared" ca="1" si="221"/>
        <v>44410</v>
      </c>
    </row>
    <row r="4715" spans="1:8" x14ac:dyDescent="0.3">
      <c r="A4715">
        <v>4714</v>
      </c>
      <c r="B4715" t="s">
        <v>4022</v>
      </c>
      <c r="C4715" t="str">
        <f t="shared" si="219"/>
        <v>verbose.key.shineValue</v>
      </c>
      <c r="D4715">
        <v>3</v>
      </c>
      <c r="E4715" t="s">
        <v>10</v>
      </c>
      <c r="F4715" s="2">
        <f t="shared" ca="1" si="220"/>
        <v>44292</v>
      </c>
      <c r="G4715" t="s">
        <v>10</v>
      </c>
      <c r="H4715" s="1">
        <f t="shared" ca="1" si="221"/>
        <v>44292</v>
      </c>
    </row>
    <row r="4716" spans="1:8" x14ac:dyDescent="0.3">
      <c r="A4716">
        <v>4715</v>
      </c>
      <c r="B4716" t="s">
        <v>4023</v>
      </c>
      <c r="C4716" t="str">
        <f t="shared" si="219"/>
        <v>verbose.key.fundValue</v>
      </c>
      <c r="D4716">
        <v>3</v>
      </c>
      <c r="E4716" t="s">
        <v>10</v>
      </c>
      <c r="F4716" s="2">
        <f t="shared" ca="1" si="220"/>
        <v>44228</v>
      </c>
      <c r="G4716" t="s">
        <v>10</v>
      </c>
      <c r="H4716" s="1">
        <f t="shared" ca="1" si="221"/>
        <v>44228</v>
      </c>
    </row>
    <row r="4717" spans="1:8" x14ac:dyDescent="0.3">
      <c r="A4717">
        <v>4716</v>
      </c>
      <c r="B4717" t="s">
        <v>4024</v>
      </c>
      <c r="C4717" t="str">
        <f t="shared" si="219"/>
        <v>verbose.key.financeValue</v>
      </c>
      <c r="D4717">
        <v>3</v>
      </c>
      <c r="E4717" t="s">
        <v>10</v>
      </c>
      <c r="F4717" s="2">
        <f t="shared" ca="1" si="220"/>
        <v>44418</v>
      </c>
      <c r="G4717" t="s">
        <v>10</v>
      </c>
      <c r="H4717" s="1">
        <f t="shared" ca="1" si="221"/>
        <v>44418</v>
      </c>
    </row>
    <row r="4718" spans="1:8" x14ac:dyDescent="0.3">
      <c r="A4718">
        <v>4717</v>
      </c>
      <c r="B4718" t="s">
        <v>4025</v>
      </c>
      <c r="C4718" t="str">
        <f t="shared" si="219"/>
        <v>verbose.key.condemnValue</v>
      </c>
      <c r="D4718">
        <v>3</v>
      </c>
      <c r="E4718" t="s">
        <v>10</v>
      </c>
      <c r="F4718" s="2">
        <f t="shared" ca="1" si="220"/>
        <v>44482</v>
      </c>
      <c r="G4718" t="s">
        <v>10</v>
      </c>
      <c r="H4718" s="1">
        <f t="shared" ca="1" si="221"/>
        <v>44482</v>
      </c>
    </row>
    <row r="4719" spans="1:8" x14ac:dyDescent="0.3">
      <c r="A4719">
        <v>4718</v>
      </c>
      <c r="B4719" t="s">
        <v>4026</v>
      </c>
      <c r="C4719" t="str">
        <f t="shared" si="219"/>
        <v>verbose.key.contactValue</v>
      </c>
      <c r="D4719">
        <v>3</v>
      </c>
      <c r="E4719" t="s">
        <v>10</v>
      </c>
      <c r="F4719" s="2">
        <f t="shared" ca="1" si="220"/>
        <v>44351</v>
      </c>
      <c r="G4719" t="s">
        <v>10</v>
      </c>
      <c r="H4719" s="1">
        <f t="shared" ca="1" si="221"/>
        <v>44351</v>
      </c>
    </row>
    <row r="4720" spans="1:8" x14ac:dyDescent="0.3">
      <c r="A4720">
        <v>4719</v>
      </c>
      <c r="B4720" t="s">
        <v>4027</v>
      </c>
      <c r="C4720" t="str">
        <f t="shared" si="219"/>
        <v>verbose.key.launchValue</v>
      </c>
      <c r="D4720">
        <v>3</v>
      </c>
      <c r="E4720" t="s">
        <v>10</v>
      </c>
      <c r="F4720" s="2">
        <f t="shared" ca="1" si="220"/>
        <v>44489</v>
      </c>
      <c r="G4720" t="s">
        <v>10</v>
      </c>
      <c r="H4720" s="1">
        <f t="shared" ca="1" si="221"/>
        <v>44489</v>
      </c>
    </row>
    <row r="4721" spans="1:8" x14ac:dyDescent="0.3">
      <c r="A4721">
        <v>4720</v>
      </c>
      <c r="B4721" t="s">
        <v>4028</v>
      </c>
      <c r="C4721" t="str">
        <f t="shared" si="219"/>
        <v>verbose.key.spinValue</v>
      </c>
      <c r="D4721">
        <v>3</v>
      </c>
      <c r="E4721" t="s">
        <v>10</v>
      </c>
      <c r="F4721" s="2">
        <f t="shared" ca="1" si="220"/>
        <v>44443</v>
      </c>
      <c r="G4721" t="s">
        <v>10</v>
      </c>
      <c r="H4721" s="1">
        <f t="shared" ca="1" si="221"/>
        <v>44443</v>
      </c>
    </row>
    <row r="4722" spans="1:8" x14ac:dyDescent="0.3">
      <c r="A4722">
        <v>4721</v>
      </c>
      <c r="B4722" t="s">
        <v>4029</v>
      </c>
      <c r="C4722" t="str">
        <f t="shared" si="219"/>
        <v>verbose.key.clarifyValue</v>
      </c>
      <c r="D4722">
        <v>3</v>
      </c>
      <c r="E4722" t="s">
        <v>10</v>
      </c>
      <c r="F4722" s="2">
        <f t="shared" ca="1" si="220"/>
        <v>44463</v>
      </c>
      <c r="G4722" t="s">
        <v>10</v>
      </c>
      <c r="H4722" s="1">
        <f t="shared" ca="1" si="221"/>
        <v>44463</v>
      </c>
    </row>
    <row r="4723" spans="1:8" x14ac:dyDescent="0.3">
      <c r="A4723">
        <v>4722</v>
      </c>
      <c r="B4723" t="s">
        <v>4030</v>
      </c>
      <c r="C4723" t="str">
        <f t="shared" si="219"/>
        <v>verbose.key.thinkValue</v>
      </c>
      <c r="D4723">
        <v>3</v>
      </c>
      <c r="E4723" t="s">
        <v>10</v>
      </c>
      <c r="F4723" s="2">
        <f t="shared" ca="1" si="220"/>
        <v>44532</v>
      </c>
      <c r="G4723" t="s">
        <v>10</v>
      </c>
      <c r="H4723" s="1">
        <f t="shared" ca="1" si="221"/>
        <v>44532</v>
      </c>
    </row>
    <row r="4724" spans="1:8" x14ac:dyDescent="0.3">
      <c r="A4724">
        <v>4723</v>
      </c>
      <c r="B4724" t="s">
        <v>4031</v>
      </c>
      <c r="C4724" t="str">
        <f t="shared" si="219"/>
        <v>verbose.key.headValue</v>
      </c>
      <c r="D4724">
        <v>3</v>
      </c>
      <c r="E4724" t="s">
        <v>10</v>
      </c>
      <c r="F4724" s="2">
        <f t="shared" ca="1" si="220"/>
        <v>44408</v>
      </c>
      <c r="G4724" t="s">
        <v>10</v>
      </c>
      <c r="H4724" s="1">
        <f t="shared" ca="1" si="221"/>
        <v>44408</v>
      </c>
    </row>
    <row r="4725" spans="1:8" x14ac:dyDescent="0.3">
      <c r="A4725">
        <v>4724</v>
      </c>
      <c r="B4725" t="s">
        <v>4032</v>
      </c>
      <c r="C4725" t="str">
        <f t="shared" si="219"/>
        <v>verbose.key.regardValue</v>
      </c>
      <c r="D4725">
        <v>3</v>
      </c>
      <c r="E4725" t="s">
        <v>10</v>
      </c>
      <c r="F4725" s="2">
        <f t="shared" ca="1" si="220"/>
        <v>44273</v>
      </c>
      <c r="G4725" t="s">
        <v>10</v>
      </c>
      <c r="H4725" s="1">
        <f t="shared" ca="1" si="221"/>
        <v>44273</v>
      </c>
    </row>
    <row r="4726" spans="1:8" x14ac:dyDescent="0.3">
      <c r="A4726">
        <v>4725</v>
      </c>
      <c r="B4726" t="s">
        <v>4033</v>
      </c>
      <c r="C4726" t="str">
        <f t="shared" si="219"/>
        <v>verbose.key.passValue</v>
      </c>
      <c r="D4726">
        <v>3</v>
      </c>
      <c r="E4726" t="s">
        <v>10</v>
      </c>
      <c r="F4726" s="2">
        <f t="shared" ca="1" si="220"/>
        <v>44547</v>
      </c>
      <c r="G4726" t="s">
        <v>10</v>
      </c>
      <c r="H4726" s="1">
        <f t="shared" ca="1" si="221"/>
        <v>44547</v>
      </c>
    </row>
    <row r="4727" spans="1:8" x14ac:dyDescent="0.3">
      <c r="A4727">
        <v>4726</v>
      </c>
      <c r="B4727" t="s">
        <v>4034</v>
      </c>
      <c r="C4727" t="str">
        <f t="shared" si="219"/>
        <v>verbose.key.boastValue</v>
      </c>
      <c r="D4727">
        <v>3</v>
      </c>
      <c r="E4727" t="s">
        <v>10</v>
      </c>
      <c r="F4727" s="2">
        <f t="shared" ca="1" si="220"/>
        <v>44228</v>
      </c>
      <c r="G4727" t="s">
        <v>10</v>
      </c>
      <c r="H4727" s="1">
        <f t="shared" ca="1" si="221"/>
        <v>44228</v>
      </c>
    </row>
    <row r="4728" spans="1:8" x14ac:dyDescent="0.3">
      <c r="A4728">
        <v>4727</v>
      </c>
      <c r="B4728" t="s">
        <v>4035</v>
      </c>
      <c r="C4728" t="str">
        <f t="shared" si="219"/>
        <v>verbose.key.constructValue</v>
      </c>
      <c r="D4728">
        <v>3</v>
      </c>
      <c r="E4728" t="s">
        <v>10</v>
      </c>
      <c r="F4728" s="2">
        <f t="shared" ca="1" si="220"/>
        <v>44416</v>
      </c>
      <c r="G4728" t="s">
        <v>10</v>
      </c>
      <c r="H4728" s="1">
        <f t="shared" ca="1" si="221"/>
        <v>44416</v>
      </c>
    </row>
    <row r="4729" spans="1:8" x14ac:dyDescent="0.3">
      <c r="A4729">
        <v>4728</v>
      </c>
      <c r="B4729" t="s">
        <v>4036</v>
      </c>
      <c r="C4729" t="str">
        <f t="shared" si="219"/>
        <v>verbose.key.confuseValue</v>
      </c>
      <c r="D4729">
        <v>3</v>
      </c>
      <c r="E4729" t="s">
        <v>10</v>
      </c>
      <c r="F4729" s="2">
        <f t="shared" ca="1" si="220"/>
        <v>44297</v>
      </c>
      <c r="G4729" t="s">
        <v>10</v>
      </c>
      <c r="H4729" s="1">
        <f t="shared" ca="1" si="221"/>
        <v>44297</v>
      </c>
    </row>
    <row r="4730" spans="1:8" x14ac:dyDescent="0.3">
      <c r="A4730">
        <v>4729</v>
      </c>
      <c r="B4730" t="s">
        <v>4037</v>
      </c>
      <c r="C4730" t="str">
        <f t="shared" si="219"/>
        <v>verbose.key.remainValue</v>
      </c>
      <c r="D4730">
        <v>3</v>
      </c>
      <c r="E4730" t="s">
        <v>10</v>
      </c>
      <c r="F4730" s="2">
        <f t="shared" ca="1" si="220"/>
        <v>44468</v>
      </c>
      <c r="G4730" t="s">
        <v>10</v>
      </c>
      <c r="H4730" s="1">
        <f t="shared" ca="1" si="221"/>
        <v>44468</v>
      </c>
    </row>
    <row r="4731" spans="1:8" x14ac:dyDescent="0.3">
      <c r="A4731">
        <v>4730</v>
      </c>
      <c r="B4731" t="s">
        <v>4038</v>
      </c>
      <c r="C4731" t="str">
        <f t="shared" si="219"/>
        <v>verbose.key.complainValue</v>
      </c>
      <c r="D4731">
        <v>3</v>
      </c>
      <c r="E4731" t="s">
        <v>10</v>
      </c>
      <c r="F4731" s="2">
        <f t="shared" ca="1" si="220"/>
        <v>44332</v>
      </c>
      <c r="G4731" t="s">
        <v>10</v>
      </c>
      <c r="H4731" s="1">
        <f t="shared" ca="1" si="221"/>
        <v>44332</v>
      </c>
    </row>
    <row r="4732" spans="1:8" x14ac:dyDescent="0.3">
      <c r="A4732">
        <v>4731</v>
      </c>
      <c r="B4732" t="s">
        <v>4039</v>
      </c>
      <c r="C4732" t="str">
        <f t="shared" si="219"/>
        <v>verbose.key.armValue</v>
      </c>
      <c r="D4732">
        <v>3</v>
      </c>
      <c r="E4732" t="s">
        <v>10</v>
      </c>
      <c r="F4732" s="2">
        <f t="shared" ca="1" si="220"/>
        <v>44419</v>
      </c>
      <c r="G4732" t="s">
        <v>10</v>
      </c>
      <c r="H4732" s="1">
        <f t="shared" ca="1" si="221"/>
        <v>44419</v>
      </c>
    </row>
    <row r="4733" spans="1:8" x14ac:dyDescent="0.3">
      <c r="A4733">
        <v>4732</v>
      </c>
      <c r="B4733" t="s">
        <v>4040</v>
      </c>
      <c r="C4733" t="str">
        <f t="shared" si="219"/>
        <v>verbose.key.respectValue</v>
      </c>
      <c r="D4733">
        <v>3</v>
      </c>
      <c r="E4733" t="s">
        <v>10</v>
      </c>
      <c r="F4733" s="2">
        <f t="shared" ca="1" si="220"/>
        <v>44294</v>
      </c>
      <c r="G4733" t="s">
        <v>10</v>
      </c>
      <c r="H4733" s="1">
        <f t="shared" ca="1" si="221"/>
        <v>44294</v>
      </c>
    </row>
    <row r="4734" spans="1:8" x14ac:dyDescent="0.3">
      <c r="A4734">
        <v>4733</v>
      </c>
      <c r="B4734" t="s">
        <v>4041</v>
      </c>
      <c r="C4734" t="str">
        <f t="shared" si="219"/>
        <v>verbose.key.resembleValue</v>
      </c>
      <c r="D4734">
        <v>3</v>
      </c>
      <c r="E4734" t="s">
        <v>10</v>
      </c>
      <c r="F4734" s="2">
        <f t="shared" ca="1" si="220"/>
        <v>44314</v>
      </c>
      <c r="G4734" t="s">
        <v>10</v>
      </c>
      <c r="H4734" s="1">
        <f t="shared" ca="1" si="221"/>
        <v>44314</v>
      </c>
    </row>
    <row r="4735" spans="1:8" x14ac:dyDescent="0.3">
      <c r="A4735">
        <v>4734</v>
      </c>
      <c r="B4735" t="s">
        <v>4042</v>
      </c>
      <c r="C4735" t="str">
        <f t="shared" si="219"/>
        <v>verbose.key.attendValue</v>
      </c>
      <c r="D4735">
        <v>3</v>
      </c>
      <c r="E4735" t="s">
        <v>10</v>
      </c>
      <c r="F4735" s="2">
        <f t="shared" ca="1" si="220"/>
        <v>44486</v>
      </c>
      <c r="G4735" t="s">
        <v>10</v>
      </c>
      <c r="H4735" s="1">
        <f t="shared" ca="1" si="221"/>
        <v>44486</v>
      </c>
    </row>
    <row r="4736" spans="1:8" x14ac:dyDescent="0.3">
      <c r="A4736">
        <v>4735</v>
      </c>
      <c r="B4736" t="s">
        <v>4043</v>
      </c>
      <c r="C4736" t="str">
        <f t="shared" si="219"/>
        <v>verbose.key.conveyValue</v>
      </c>
      <c r="D4736">
        <v>3</v>
      </c>
      <c r="E4736" t="s">
        <v>10</v>
      </c>
      <c r="F4736" s="2">
        <f t="shared" ca="1" si="220"/>
        <v>44400</v>
      </c>
      <c r="G4736" t="s">
        <v>10</v>
      </c>
      <c r="H4736" s="1">
        <f t="shared" ca="1" si="221"/>
        <v>44400</v>
      </c>
    </row>
    <row r="4737" spans="1:8" x14ac:dyDescent="0.3">
      <c r="A4737">
        <v>4736</v>
      </c>
      <c r="B4737" t="s">
        <v>4044</v>
      </c>
      <c r="C4737" t="str">
        <f t="shared" si="219"/>
        <v>verbose.key.raiseValue</v>
      </c>
      <c r="D4737">
        <v>3</v>
      </c>
      <c r="E4737" t="s">
        <v>10</v>
      </c>
      <c r="F4737" s="2">
        <f t="shared" ca="1" si="220"/>
        <v>44276</v>
      </c>
      <c r="G4737" t="s">
        <v>10</v>
      </c>
      <c r="H4737" s="1">
        <f t="shared" ca="1" si="221"/>
        <v>44276</v>
      </c>
    </row>
    <row r="4738" spans="1:8" x14ac:dyDescent="0.3">
      <c r="A4738">
        <v>4737</v>
      </c>
      <c r="B4738" t="s">
        <v>4045</v>
      </c>
      <c r="C4738" t="str">
        <f t="shared" si="219"/>
        <v>verbose.key.taxValue</v>
      </c>
      <c r="D4738">
        <v>3</v>
      </c>
      <c r="E4738" t="s">
        <v>10</v>
      </c>
      <c r="F4738" s="2">
        <f t="shared" ca="1" si="220"/>
        <v>44324</v>
      </c>
      <c r="G4738" t="s">
        <v>10</v>
      </c>
      <c r="H4738" s="1">
        <f t="shared" ca="1" si="221"/>
        <v>44324</v>
      </c>
    </row>
    <row r="4739" spans="1:8" x14ac:dyDescent="0.3">
      <c r="A4739">
        <v>4738</v>
      </c>
      <c r="B4739" t="s">
        <v>4046</v>
      </c>
      <c r="C4739" t="str">
        <f t="shared" si="219"/>
        <v>verbose.key.promoteValue</v>
      </c>
      <c r="D4739">
        <v>3</v>
      </c>
      <c r="E4739" t="s">
        <v>10</v>
      </c>
      <c r="F4739" s="2">
        <f t="shared" ca="1" si="220"/>
        <v>44369</v>
      </c>
      <c r="G4739" t="s">
        <v>10</v>
      </c>
      <c r="H4739" s="1">
        <f t="shared" ca="1" si="221"/>
        <v>44369</v>
      </c>
    </row>
    <row r="4740" spans="1:8" x14ac:dyDescent="0.3">
      <c r="A4740">
        <v>4739</v>
      </c>
      <c r="B4740" t="s">
        <v>4047</v>
      </c>
      <c r="C4740" t="str">
        <f t="shared" si="219"/>
        <v>verbose.key.deliverValue</v>
      </c>
      <c r="D4740">
        <v>3</v>
      </c>
      <c r="E4740" t="s">
        <v>10</v>
      </c>
      <c r="F4740" s="2">
        <f t="shared" ca="1" si="220"/>
        <v>44471</v>
      </c>
      <c r="G4740" t="s">
        <v>10</v>
      </c>
      <c r="H4740" s="1">
        <f t="shared" ca="1" si="221"/>
        <v>44471</v>
      </c>
    </row>
    <row r="4741" spans="1:8" x14ac:dyDescent="0.3">
      <c r="A4741">
        <v>4740</v>
      </c>
      <c r="B4741" t="s">
        <v>4048</v>
      </c>
      <c r="C4741" t="str">
        <f t="shared" ref="C4741:C4804" si="222">CONCATENATE(B4741,"Value")</f>
        <v>verbose.key.happenValue</v>
      </c>
      <c r="D4741">
        <v>3</v>
      </c>
      <c r="E4741" t="s">
        <v>10</v>
      </c>
      <c r="F4741" s="2">
        <f t="shared" ca="1" si="220"/>
        <v>44252</v>
      </c>
      <c r="G4741" t="s">
        <v>10</v>
      </c>
      <c r="H4741" s="1">
        <f t="shared" ca="1" si="221"/>
        <v>44252</v>
      </c>
    </row>
    <row r="4742" spans="1:8" x14ac:dyDescent="0.3">
      <c r="A4742">
        <v>4741</v>
      </c>
      <c r="B4742" t="s">
        <v>4049</v>
      </c>
      <c r="C4742" t="str">
        <f t="shared" si="222"/>
        <v>verbose.key.assembleValue</v>
      </c>
      <c r="D4742">
        <v>3</v>
      </c>
      <c r="E4742" t="s">
        <v>10</v>
      </c>
      <c r="F4742" s="2">
        <f t="shared" ref="F4742:F4805" ca="1" si="223">RANDBETWEEN(DATE(2021,1,1),DATE(2021,12,31))</f>
        <v>44503</v>
      </c>
      <c r="G4742" t="s">
        <v>10</v>
      </c>
      <c r="H4742" s="1">
        <f t="shared" ref="H4742:H4805" ca="1" si="224">F4742</f>
        <v>44503</v>
      </c>
    </row>
    <row r="4743" spans="1:8" x14ac:dyDescent="0.3">
      <c r="A4743">
        <v>4742</v>
      </c>
      <c r="B4743" t="s">
        <v>4050</v>
      </c>
      <c r="C4743" t="str">
        <f t="shared" si="222"/>
        <v>verbose.key.balanceValue</v>
      </c>
      <c r="D4743">
        <v>3</v>
      </c>
      <c r="E4743" t="s">
        <v>10</v>
      </c>
      <c r="F4743" s="2">
        <f t="shared" ca="1" si="223"/>
        <v>44538</v>
      </c>
      <c r="G4743" t="s">
        <v>10</v>
      </c>
      <c r="H4743" s="1">
        <f t="shared" ca="1" si="224"/>
        <v>44538</v>
      </c>
    </row>
    <row r="4744" spans="1:8" x14ac:dyDescent="0.3">
      <c r="A4744">
        <v>4743</v>
      </c>
      <c r="B4744" t="s">
        <v>4051</v>
      </c>
      <c r="C4744" t="str">
        <f t="shared" si="222"/>
        <v>verbose.key.topValue</v>
      </c>
      <c r="D4744">
        <v>3</v>
      </c>
      <c r="E4744" t="s">
        <v>10</v>
      </c>
      <c r="F4744" s="2">
        <f t="shared" ca="1" si="223"/>
        <v>44269</v>
      </c>
      <c r="G4744" t="s">
        <v>10</v>
      </c>
      <c r="H4744" s="1">
        <f t="shared" ca="1" si="224"/>
        <v>44269</v>
      </c>
    </row>
    <row r="4745" spans="1:8" x14ac:dyDescent="0.3">
      <c r="A4745">
        <v>4744</v>
      </c>
      <c r="B4745" t="s">
        <v>4052</v>
      </c>
      <c r="C4745" t="str">
        <f t="shared" si="222"/>
        <v>verbose.key.driftValue</v>
      </c>
      <c r="D4745">
        <v>3</v>
      </c>
      <c r="E4745" t="s">
        <v>10</v>
      </c>
      <c r="F4745" s="2">
        <f t="shared" ca="1" si="223"/>
        <v>44479</v>
      </c>
      <c r="G4745" t="s">
        <v>10</v>
      </c>
      <c r="H4745" s="1">
        <f t="shared" ca="1" si="224"/>
        <v>44479</v>
      </c>
    </row>
    <row r="4746" spans="1:8" x14ac:dyDescent="0.3">
      <c r="A4746">
        <v>4745</v>
      </c>
      <c r="B4746" t="s">
        <v>4053</v>
      </c>
      <c r="C4746" t="str">
        <f t="shared" si="222"/>
        <v>verbose.key.adaptValue</v>
      </c>
      <c r="D4746">
        <v>3</v>
      </c>
      <c r="E4746" t="s">
        <v>10</v>
      </c>
      <c r="F4746" s="2">
        <f t="shared" ca="1" si="223"/>
        <v>44432</v>
      </c>
      <c r="G4746" t="s">
        <v>10</v>
      </c>
      <c r="H4746" s="1">
        <f t="shared" ca="1" si="224"/>
        <v>44432</v>
      </c>
    </row>
    <row r="4747" spans="1:8" x14ac:dyDescent="0.3">
      <c r="A4747">
        <v>4746</v>
      </c>
      <c r="B4747" t="s">
        <v>4054</v>
      </c>
      <c r="C4747" t="str">
        <f t="shared" si="222"/>
        <v>verbose.key.recordValue</v>
      </c>
      <c r="D4747">
        <v>3</v>
      </c>
      <c r="E4747" t="s">
        <v>10</v>
      </c>
      <c r="F4747" s="2">
        <f t="shared" ca="1" si="223"/>
        <v>44367</v>
      </c>
      <c r="G4747" t="s">
        <v>10</v>
      </c>
      <c r="H4747" s="1">
        <f t="shared" ca="1" si="224"/>
        <v>44367</v>
      </c>
    </row>
    <row r="4748" spans="1:8" x14ac:dyDescent="0.3">
      <c r="A4748">
        <v>4747</v>
      </c>
      <c r="B4748" t="s">
        <v>4055</v>
      </c>
      <c r="C4748" t="str">
        <f t="shared" si="222"/>
        <v>verbose.key.occupyValue</v>
      </c>
      <c r="D4748">
        <v>3</v>
      </c>
      <c r="E4748" t="s">
        <v>10</v>
      </c>
      <c r="F4748" s="2">
        <f t="shared" ca="1" si="223"/>
        <v>44318</v>
      </c>
      <c r="G4748" t="s">
        <v>10</v>
      </c>
      <c r="H4748" s="1">
        <f t="shared" ca="1" si="224"/>
        <v>44318</v>
      </c>
    </row>
    <row r="4749" spans="1:8" x14ac:dyDescent="0.3">
      <c r="A4749">
        <v>4748</v>
      </c>
      <c r="B4749" t="s">
        <v>4056</v>
      </c>
      <c r="C4749" t="str">
        <f t="shared" si="222"/>
        <v>verbose.key.askValue</v>
      </c>
      <c r="D4749">
        <v>3</v>
      </c>
      <c r="E4749" t="s">
        <v>10</v>
      </c>
      <c r="F4749" s="2">
        <f t="shared" ca="1" si="223"/>
        <v>44499</v>
      </c>
      <c r="G4749" t="s">
        <v>10</v>
      </c>
      <c r="H4749" s="1">
        <f t="shared" ca="1" si="224"/>
        <v>44499</v>
      </c>
    </row>
    <row r="4750" spans="1:8" x14ac:dyDescent="0.3">
      <c r="A4750">
        <v>4749</v>
      </c>
      <c r="B4750" t="s">
        <v>4057</v>
      </c>
      <c r="C4750" t="str">
        <f t="shared" si="222"/>
        <v>verbose.key.opposeValue</v>
      </c>
      <c r="D4750">
        <v>3</v>
      </c>
      <c r="E4750" t="s">
        <v>10</v>
      </c>
      <c r="F4750" s="2">
        <f t="shared" ca="1" si="223"/>
        <v>44301</v>
      </c>
      <c r="G4750" t="s">
        <v>10</v>
      </c>
      <c r="H4750" s="1">
        <f t="shared" ca="1" si="224"/>
        <v>44301</v>
      </c>
    </row>
    <row r="4751" spans="1:8" x14ac:dyDescent="0.3">
      <c r="A4751">
        <v>4750</v>
      </c>
      <c r="B4751" t="s">
        <v>4058</v>
      </c>
      <c r="C4751" t="str">
        <f t="shared" si="222"/>
        <v>verbose.key.catchValue</v>
      </c>
      <c r="D4751">
        <v>3</v>
      </c>
      <c r="E4751" t="s">
        <v>10</v>
      </c>
      <c r="F4751" s="2">
        <f t="shared" ca="1" si="223"/>
        <v>44525</v>
      </c>
      <c r="G4751" t="s">
        <v>10</v>
      </c>
      <c r="H4751" s="1">
        <f t="shared" ca="1" si="224"/>
        <v>44525</v>
      </c>
    </row>
    <row r="4752" spans="1:8" x14ac:dyDescent="0.3">
      <c r="A4752">
        <v>4751</v>
      </c>
      <c r="B4752" t="s">
        <v>4059</v>
      </c>
      <c r="C4752" t="str">
        <f t="shared" si="222"/>
        <v>verbose.key.tossValue</v>
      </c>
      <c r="D4752">
        <v>3</v>
      </c>
      <c r="E4752" t="s">
        <v>10</v>
      </c>
      <c r="F4752" s="2">
        <f t="shared" ca="1" si="223"/>
        <v>44239</v>
      </c>
      <c r="G4752" t="s">
        <v>10</v>
      </c>
      <c r="H4752" s="1">
        <f t="shared" ca="1" si="224"/>
        <v>44239</v>
      </c>
    </row>
    <row r="4753" spans="1:8" x14ac:dyDescent="0.3">
      <c r="A4753">
        <v>4752</v>
      </c>
      <c r="B4753" t="s">
        <v>4060</v>
      </c>
      <c r="C4753" t="str">
        <f t="shared" si="222"/>
        <v>verbose.key.arrangeValue</v>
      </c>
      <c r="D4753">
        <v>3</v>
      </c>
      <c r="E4753" t="s">
        <v>10</v>
      </c>
      <c r="F4753" s="2">
        <f t="shared" ca="1" si="223"/>
        <v>44338</v>
      </c>
      <c r="G4753" t="s">
        <v>10</v>
      </c>
      <c r="H4753" s="1">
        <f t="shared" ca="1" si="224"/>
        <v>44338</v>
      </c>
    </row>
    <row r="4754" spans="1:8" x14ac:dyDescent="0.3">
      <c r="A4754">
        <v>4753</v>
      </c>
      <c r="B4754" t="s">
        <v>4061</v>
      </c>
      <c r="C4754" t="str">
        <f t="shared" si="222"/>
        <v>verbose.key.allocateValue</v>
      </c>
      <c r="D4754">
        <v>3</v>
      </c>
      <c r="E4754" t="s">
        <v>10</v>
      </c>
      <c r="F4754" s="2">
        <f t="shared" ca="1" si="223"/>
        <v>44512</v>
      </c>
      <c r="G4754" t="s">
        <v>10</v>
      </c>
      <c r="H4754" s="1">
        <f t="shared" ca="1" si="224"/>
        <v>44512</v>
      </c>
    </row>
    <row r="4755" spans="1:8" x14ac:dyDescent="0.3">
      <c r="A4755">
        <v>4754</v>
      </c>
      <c r="B4755" t="s">
        <v>4062</v>
      </c>
      <c r="C4755" t="str">
        <f t="shared" si="222"/>
        <v>verbose.key.paintValue</v>
      </c>
      <c r="D4755">
        <v>3</v>
      </c>
      <c r="E4755" t="s">
        <v>10</v>
      </c>
      <c r="F4755" s="2">
        <f t="shared" ca="1" si="223"/>
        <v>44213</v>
      </c>
      <c r="G4755" t="s">
        <v>10</v>
      </c>
      <c r="H4755" s="1">
        <f t="shared" ca="1" si="224"/>
        <v>44213</v>
      </c>
    </row>
    <row r="4756" spans="1:8" x14ac:dyDescent="0.3">
      <c r="A4756">
        <v>4755</v>
      </c>
      <c r="B4756" t="s">
        <v>4063</v>
      </c>
      <c r="C4756" t="str">
        <f t="shared" si="222"/>
        <v>verbose.key.exerciseValue</v>
      </c>
      <c r="D4756">
        <v>3</v>
      </c>
      <c r="E4756" t="s">
        <v>10</v>
      </c>
      <c r="F4756" s="2">
        <f t="shared" ca="1" si="223"/>
        <v>44496</v>
      </c>
      <c r="G4756" t="s">
        <v>10</v>
      </c>
      <c r="H4756" s="1">
        <f t="shared" ca="1" si="224"/>
        <v>44496</v>
      </c>
    </row>
    <row r="4757" spans="1:8" x14ac:dyDescent="0.3">
      <c r="A4757">
        <v>4756</v>
      </c>
      <c r="B4757" t="s">
        <v>4064</v>
      </c>
      <c r="C4757" t="str">
        <f t="shared" si="222"/>
        <v>verbose.key.focusValue</v>
      </c>
      <c r="D4757">
        <v>3</v>
      </c>
      <c r="E4757" t="s">
        <v>10</v>
      </c>
      <c r="F4757" s="2">
        <f t="shared" ca="1" si="223"/>
        <v>44327</v>
      </c>
      <c r="G4757" t="s">
        <v>10</v>
      </c>
      <c r="H4757" s="1">
        <f t="shared" ca="1" si="224"/>
        <v>44327</v>
      </c>
    </row>
    <row r="4758" spans="1:8" x14ac:dyDescent="0.3">
      <c r="A4758">
        <v>4757</v>
      </c>
      <c r="B4758" t="s">
        <v>4065</v>
      </c>
      <c r="C4758" t="str">
        <f t="shared" si="222"/>
        <v>verbose.key.speedValue</v>
      </c>
      <c r="D4758">
        <v>3</v>
      </c>
      <c r="E4758" t="s">
        <v>10</v>
      </c>
      <c r="F4758" s="2">
        <f t="shared" ca="1" si="223"/>
        <v>44479</v>
      </c>
      <c r="G4758" t="s">
        <v>10</v>
      </c>
      <c r="H4758" s="1">
        <f t="shared" ca="1" si="224"/>
        <v>44479</v>
      </c>
    </row>
    <row r="4759" spans="1:8" x14ac:dyDescent="0.3">
      <c r="A4759">
        <v>4758</v>
      </c>
      <c r="B4759" t="s">
        <v>4066</v>
      </c>
      <c r="C4759" t="str">
        <f t="shared" si="222"/>
        <v>verbose.key.monitorValue</v>
      </c>
      <c r="D4759">
        <v>3</v>
      </c>
      <c r="E4759" t="s">
        <v>10</v>
      </c>
      <c r="F4759" s="2">
        <f t="shared" ca="1" si="223"/>
        <v>44344</v>
      </c>
      <c r="G4759" t="s">
        <v>10</v>
      </c>
      <c r="H4759" s="1">
        <f t="shared" ca="1" si="224"/>
        <v>44344</v>
      </c>
    </row>
    <row r="4760" spans="1:8" x14ac:dyDescent="0.3">
      <c r="A4760">
        <v>4759</v>
      </c>
      <c r="B4760" t="s">
        <v>4067</v>
      </c>
      <c r="C4760" t="str">
        <f t="shared" si="222"/>
        <v>verbose.key.allegeValue</v>
      </c>
      <c r="D4760">
        <v>3</v>
      </c>
      <c r="E4760" t="s">
        <v>10</v>
      </c>
      <c r="F4760" s="2">
        <f t="shared" ca="1" si="223"/>
        <v>44517</v>
      </c>
      <c r="G4760" t="s">
        <v>10</v>
      </c>
      <c r="H4760" s="1">
        <f t="shared" ca="1" si="224"/>
        <v>44517</v>
      </c>
    </row>
    <row r="4761" spans="1:8" x14ac:dyDescent="0.3">
      <c r="A4761">
        <v>4760</v>
      </c>
      <c r="B4761" t="s">
        <v>4068</v>
      </c>
      <c r="C4761" t="str">
        <f t="shared" si="222"/>
        <v>verbose.key.tearValue</v>
      </c>
      <c r="D4761">
        <v>3</v>
      </c>
      <c r="E4761" t="s">
        <v>10</v>
      </c>
      <c r="F4761" s="2">
        <f t="shared" ca="1" si="223"/>
        <v>44286</v>
      </c>
      <c r="G4761" t="s">
        <v>10</v>
      </c>
      <c r="H4761" s="1">
        <f t="shared" ca="1" si="224"/>
        <v>44286</v>
      </c>
    </row>
    <row r="4762" spans="1:8" x14ac:dyDescent="0.3">
      <c r="A4762">
        <v>4761</v>
      </c>
      <c r="B4762" t="s">
        <v>4069</v>
      </c>
      <c r="C4762" t="str">
        <f t="shared" si="222"/>
        <v>verbose.key.assureValue</v>
      </c>
      <c r="D4762">
        <v>3</v>
      </c>
      <c r="E4762" t="s">
        <v>10</v>
      </c>
      <c r="F4762" s="2">
        <f t="shared" ca="1" si="223"/>
        <v>44400</v>
      </c>
      <c r="G4762" t="s">
        <v>10</v>
      </c>
      <c r="H4762" s="1">
        <f t="shared" ca="1" si="224"/>
        <v>44400</v>
      </c>
    </row>
    <row r="4763" spans="1:8" x14ac:dyDescent="0.3">
      <c r="A4763">
        <v>4762</v>
      </c>
      <c r="B4763" t="s">
        <v>4070</v>
      </c>
      <c r="C4763" t="str">
        <f t="shared" si="222"/>
        <v>verbose.key.imagineValue</v>
      </c>
      <c r="D4763">
        <v>3</v>
      </c>
      <c r="E4763" t="s">
        <v>10</v>
      </c>
      <c r="F4763" s="2">
        <f t="shared" ca="1" si="223"/>
        <v>44262</v>
      </c>
      <c r="G4763" t="s">
        <v>10</v>
      </c>
      <c r="H4763" s="1">
        <f t="shared" ca="1" si="224"/>
        <v>44262</v>
      </c>
    </row>
    <row r="4764" spans="1:8" x14ac:dyDescent="0.3">
      <c r="A4764">
        <v>4763</v>
      </c>
      <c r="B4764" t="s">
        <v>4071</v>
      </c>
      <c r="C4764" t="str">
        <f t="shared" si="222"/>
        <v>verbose.key.excuseValue</v>
      </c>
      <c r="D4764">
        <v>3</v>
      </c>
      <c r="E4764" t="s">
        <v>10</v>
      </c>
      <c r="F4764" s="2">
        <f t="shared" ca="1" si="223"/>
        <v>44546</v>
      </c>
      <c r="G4764" t="s">
        <v>10</v>
      </c>
      <c r="H4764" s="1">
        <f t="shared" ca="1" si="224"/>
        <v>44546</v>
      </c>
    </row>
    <row r="4765" spans="1:8" x14ac:dyDescent="0.3">
      <c r="A4765">
        <v>4764</v>
      </c>
      <c r="B4765" t="s">
        <v>4072</v>
      </c>
      <c r="C4765" t="str">
        <f t="shared" si="222"/>
        <v>verbose.key.regulateValue</v>
      </c>
      <c r="D4765">
        <v>3</v>
      </c>
      <c r="E4765" t="s">
        <v>10</v>
      </c>
      <c r="F4765" s="2">
        <f t="shared" ca="1" si="223"/>
        <v>44330</v>
      </c>
      <c r="G4765" t="s">
        <v>10</v>
      </c>
      <c r="H4765" s="1">
        <f t="shared" ca="1" si="224"/>
        <v>44330</v>
      </c>
    </row>
    <row r="4766" spans="1:8" x14ac:dyDescent="0.3">
      <c r="A4766">
        <v>4765</v>
      </c>
      <c r="B4766" t="s">
        <v>4073</v>
      </c>
      <c r="C4766" t="str">
        <f t="shared" si="222"/>
        <v>verbose.key.approveValue</v>
      </c>
      <c r="D4766">
        <v>3</v>
      </c>
      <c r="E4766" t="s">
        <v>10</v>
      </c>
      <c r="F4766" s="2">
        <f t="shared" ca="1" si="223"/>
        <v>44310</v>
      </c>
      <c r="G4766" t="s">
        <v>10</v>
      </c>
      <c r="H4766" s="1">
        <f t="shared" ca="1" si="224"/>
        <v>44310</v>
      </c>
    </row>
    <row r="4767" spans="1:8" x14ac:dyDescent="0.3">
      <c r="A4767">
        <v>4766</v>
      </c>
      <c r="B4767" t="s">
        <v>4074</v>
      </c>
      <c r="C4767" t="str">
        <f t="shared" si="222"/>
        <v>verbose.key.incorporateValue</v>
      </c>
      <c r="D4767">
        <v>3</v>
      </c>
      <c r="E4767" t="s">
        <v>10</v>
      </c>
      <c r="F4767" s="2">
        <f t="shared" ca="1" si="223"/>
        <v>44352</v>
      </c>
      <c r="G4767" t="s">
        <v>10</v>
      </c>
      <c r="H4767" s="1">
        <f t="shared" ca="1" si="224"/>
        <v>44352</v>
      </c>
    </row>
    <row r="4768" spans="1:8" x14ac:dyDescent="0.3">
      <c r="A4768">
        <v>4767</v>
      </c>
      <c r="B4768" t="s">
        <v>4075</v>
      </c>
      <c r="C4768" t="str">
        <f t="shared" si="222"/>
        <v>verbose.key.telephoneValue</v>
      </c>
      <c r="D4768">
        <v>3</v>
      </c>
      <c r="E4768" t="s">
        <v>10</v>
      </c>
      <c r="F4768" s="2">
        <f t="shared" ca="1" si="223"/>
        <v>44358</v>
      </c>
      <c r="G4768" t="s">
        <v>10</v>
      </c>
      <c r="H4768" s="1">
        <f t="shared" ca="1" si="224"/>
        <v>44358</v>
      </c>
    </row>
    <row r="4769" spans="1:8" x14ac:dyDescent="0.3">
      <c r="A4769">
        <v>4768</v>
      </c>
      <c r="B4769" t="s">
        <v>4076</v>
      </c>
      <c r="C4769" t="str">
        <f t="shared" si="222"/>
        <v>verbose.key.riskValue</v>
      </c>
      <c r="D4769">
        <v>3</v>
      </c>
      <c r="E4769" t="s">
        <v>10</v>
      </c>
      <c r="F4769" s="2">
        <f t="shared" ca="1" si="223"/>
        <v>44337</v>
      </c>
      <c r="G4769" t="s">
        <v>10</v>
      </c>
      <c r="H4769" s="1">
        <f t="shared" ca="1" si="224"/>
        <v>44337</v>
      </c>
    </row>
    <row r="4770" spans="1:8" x14ac:dyDescent="0.3">
      <c r="A4770">
        <v>4769</v>
      </c>
      <c r="B4770" t="s">
        <v>4077</v>
      </c>
      <c r="C4770" t="str">
        <f t="shared" si="222"/>
        <v>verbose.key.smokeValue</v>
      </c>
      <c r="D4770">
        <v>3</v>
      </c>
      <c r="E4770" t="s">
        <v>10</v>
      </c>
      <c r="F4770" s="2">
        <f t="shared" ca="1" si="223"/>
        <v>44256</v>
      </c>
      <c r="G4770" t="s">
        <v>10</v>
      </c>
      <c r="H4770" s="1">
        <f t="shared" ca="1" si="224"/>
        <v>44256</v>
      </c>
    </row>
    <row r="4771" spans="1:8" x14ac:dyDescent="0.3">
      <c r="A4771">
        <v>4770</v>
      </c>
      <c r="B4771" t="s">
        <v>4078</v>
      </c>
      <c r="C4771" t="str">
        <f t="shared" si="222"/>
        <v>verbose.key.weighValue</v>
      </c>
      <c r="D4771">
        <v>3</v>
      </c>
      <c r="E4771" t="s">
        <v>10</v>
      </c>
      <c r="F4771" s="2">
        <f t="shared" ca="1" si="223"/>
        <v>44541</v>
      </c>
      <c r="G4771" t="s">
        <v>10</v>
      </c>
      <c r="H4771" s="1">
        <f t="shared" ca="1" si="224"/>
        <v>44541</v>
      </c>
    </row>
    <row r="4772" spans="1:8" x14ac:dyDescent="0.3">
      <c r="A4772">
        <v>4771</v>
      </c>
      <c r="B4772" t="s">
        <v>4079</v>
      </c>
      <c r="C4772" t="str">
        <f t="shared" si="222"/>
        <v>verbose.key.colourValue</v>
      </c>
      <c r="D4772">
        <v>3</v>
      </c>
      <c r="E4772" t="s">
        <v>10</v>
      </c>
      <c r="F4772" s="2">
        <f t="shared" ca="1" si="223"/>
        <v>44328</v>
      </c>
      <c r="G4772" t="s">
        <v>10</v>
      </c>
      <c r="H4772" s="1">
        <f t="shared" ca="1" si="224"/>
        <v>44328</v>
      </c>
    </row>
    <row r="4773" spans="1:8" x14ac:dyDescent="0.3">
      <c r="A4773">
        <v>4772</v>
      </c>
      <c r="B4773" t="s">
        <v>4080</v>
      </c>
      <c r="C4773" t="str">
        <f t="shared" si="222"/>
        <v>verbose.key.commentValue</v>
      </c>
      <c r="D4773">
        <v>3</v>
      </c>
      <c r="E4773" t="s">
        <v>10</v>
      </c>
      <c r="F4773" s="2">
        <f t="shared" ca="1" si="223"/>
        <v>44431</v>
      </c>
      <c r="G4773" t="s">
        <v>10</v>
      </c>
      <c r="H4773" s="1">
        <f t="shared" ca="1" si="224"/>
        <v>44431</v>
      </c>
    </row>
    <row r="4774" spans="1:8" x14ac:dyDescent="0.3">
      <c r="A4774">
        <v>4773</v>
      </c>
      <c r="B4774" t="s">
        <v>4081</v>
      </c>
      <c r="C4774" t="str">
        <f t="shared" si="222"/>
        <v>verbose.key.floatValue</v>
      </c>
      <c r="D4774">
        <v>3</v>
      </c>
      <c r="E4774" t="s">
        <v>10</v>
      </c>
      <c r="F4774" s="2">
        <f t="shared" ca="1" si="223"/>
        <v>44312</v>
      </c>
      <c r="G4774" t="s">
        <v>10</v>
      </c>
      <c r="H4774" s="1">
        <f t="shared" ca="1" si="224"/>
        <v>44312</v>
      </c>
    </row>
    <row r="4775" spans="1:8" x14ac:dyDescent="0.3">
      <c r="A4775">
        <v>4774</v>
      </c>
      <c r="B4775" t="s">
        <v>4082</v>
      </c>
      <c r="C4775" t="str">
        <f t="shared" si="222"/>
        <v>verbose.key.enquireValue</v>
      </c>
      <c r="D4775">
        <v>3</v>
      </c>
      <c r="E4775" t="s">
        <v>10</v>
      </c>
      <c r="F4775" s="2">
        <f t="shared" ca="1" si="223"/>
        <v>44336</v>
      </c>
      <c r="G4775" t="s">
        <v>10</v>
      </c>
      <c r="H4775" s="1">
        <f t="shared" ca="1" si="224"/>
        <v>44336</v>
      </c>
    </row>
    <row r="4776" spans="1:8" x14ac:dyDescent="0.3">
      <c r="A4776">
        <v>4775</v>
      </c>
      <c r="B4776" t="s">
        <v>4083</v>
      </c>
      <c r="C4776" t="str">
        <f t="shared" si="222"/>
        <v>verbose.key.climbValue</v>
      </c>
      <c r="D4776">
        <v>3</v>
      </c>
      <c r="E4776" t="s">
        <v>10</v>
      </c>
      <c r="F4776" s="2">
        <f t="shared" ca="1" si="223"/>
        <v>44310</v>
      </c>
      <c r="G4776" t="s">
        <v>10</v>
      </c>
      <c r="H4776" s="1">
        <f t="shared" ca="1" si="224"/>
        <v>44310</v>
      </c>
    </row>
    <row r="4777" spans="1:8" x14ac:dyDescent="0.3">
      <c r="A4777">
        <v>4776</v>
      </c>
      <c r="B4777" t="s">
        <v>4084</v>
      </c>
      <c r="C4777" t="str">
        <f t="shared" si="222"/>
        <v>verbose.key.offerValue</v>
      </c>
      <c r="D4777">
        <v>3</v>
      </c>
      <c r="E4777" t="s">
        <v>10</v>
      </c>
      <c r="F4777" s="2">
        <f t="shared" ca="1" si="223"/>
        <v>44434</v>
      </c>
      <c r="G4777" t="s">
        <v>10</v>
      </c>
      <c r="H4777" s="1">
        <f t="shared" ca="1" si="224"/>
        <v>44434</v>
      </c>
    </row>
    <row r="4778" spans="1:8" x14ac:dyDescent="0.3">
      <c r="A4778">
        <v>4777</v>
      </c>
      <c r="B4778" t="s">
        <v>4085</v>
      </c>
      <c r="C4778" t="str">
        <f t="shared" si="222"/>
        <v>verbose.key.conferValue</v>
      </c>
      <c r="D4778">
        <v>3</v>
      </c>
      <c r="E4778" t="s">
        <v>10</v>
      </c>
      <c r="F4778" s="2">
        <f t="shared" ca="1" si="223"/>
        <v>44302</v>
      </c>
      <c r="G4778" t="s">
        <v>10</v>
      </c>
      <c r="H4778" s="1">
        <f t="shared" ca="1" si="224"/>
        <v>44302</v>
      </c>
    </row>
    <row r="4779" spans="1:8" x14ac:dyDescent="0.3">
      <c r="A4779">
        <v>4778</v>
      </c>
      <c r="B4779" t="s">
        <v>4086</v>
      </c>
      <c r="C4779" t="str">
        <f t="shared" si="222"/>
        <v>verbose.key.increaseValue</v>
      </c>
      <c r="D4779">
        <v>3</v>
      </c>
      <c r="E4779" t="s">
        <v>10</v>
      </c>
      <c r="F4779" s="2">
        <f t="shared" ca="1" si="223"/>
        <v>44321</v>
      </c>
      <c r="G4779" t="s">
        <v>10</v>
      </c>
      <c r="H4779" s="1">
        <f t="shared" ca="1" si="224"/>
        <v>44321</v>
      </c>
    </row>
    <row r="4780" spans="1:8" x14ac:dyDescent="0.3">
      <c r="A4780">
        <v>4779</v>
      </c>
      <c r="B4780" t="s">
        <v>4087</v>
      </c>
      <c r="C4780" t="str">
        <f t="shared" si="222"/>
        <v>verbose.key.omitValue</v>
      </c>
      <c r="D4780">
        <v>3</v>
      </c>
      <c r="E4780" t="s">
        <v>10</v>
      </c>
      <c r="F4780" s="2">
        <f t="shared" ca="1" si="223"/>
        <v>44439</v>
      </c>
      <c r="G4780" t="s">
        <v>10</v>
      </c>
      <c r="H4780" s="1">
        <f t="shared" ca="1" si="224"/>
        <v>44439</v>
      </c>
    </row>
    <row r="4781" spans="1:8" x14ac:dyDescent="0.3">
      <c r="A4781">
        <v>4780</v>
      </c>
      <c r="B4781" t="s">
        <v>4088</v>
      </c>
      <c r="C4781" t="str">
        <f t="shared" si="222"/>
        <v>verbose.key.witnessValue</v>
      </c>
      <c r="D4781">
        <v>3</v>
      </c>
      <c r="E4781" t="s">
        <v>10</v>
      </c>
      <c r="F4781" s="2">
        <f t="shared" ca="1" si="223"/>
        <v>44454</v>
      </c>
      <c r="G4781" t="s">
        <v>10</v>
      </c>
      <c r="H4781" s="1">
        <f t="shared" ca="1" si="224"/>
        <v>44454</v>
      </c>
    </row>
    <row r="4782" spans="1:8" x14ac:dyDescent="0.3">
      <c r="A4782">
        <v>4781</v>
      </c>
      <c r="B4782" t="s">
        <v>4089</v>
      </c>
      <c r="C4782" t="str">
        <f t="shared" si="222"/>
        <v>verbose.key.pullValue</v>
      </c>
      <c r="D4782">
        <v>3</v>
      </c>
      <c r="E4782" t="s">
        <v>10</v>
      </c>
      <c r="F4782" s="2">
        <f t="shared" ca="1" si="223"/>
        <v>44477</v>
      </c>
      <c r="G4782" t="s">
        <v>10</v>
      </c>
      <c r="H4782" s="1">
        <f t="shared" ca="1" si="224"/>
        <v>44477</v>
      </c>
    </row>
    <row r="4783" spans="1:8" x14ac:dyDescent="0.3">
      <c r="A4783">
        <v>4782</v>
      </c>
      <c r="B4783" t="s">
        <v>4090</v>
      </c>
      <c r="C4783" t="str">
        <f t="shared" si="222"/>
        <v>verbose.key.addValue</v>
      </c>
      <c r="D4783">
        <v>3</v>
      </c>
      <c r="E4783" t="s">
        <v>10</v>
      </c>
      <c r="F4783" s="2">
        <f t="shared" ca="1" si="223"/>
        <v>44298</v>
      </c>
      <c r="G4783" t="s">
        <v>10</v>
      </c>
      <c r="H4783" s="1">
        <f t="shared" ca="1" si="224"/>
        <v>44298</v>
      </c>
    </row>
    <row r="4784" spans="1:8" x14ac:dyDescent="0.3">
      <c r="A4784">
        <v>4783</v>
      </c>
      <c r="B4784" t="s">
        <v>4091</v>
      </c>
      <c r="C4784" t="str">
        <f t="shared" si="222"/>
        <v>verbose.key.attemptValue</v>
      </c>
      <c r="D4784">
        <v>3</v>
      </c>
      <c r="E4784" t="s">
        <v>10</v>
      </c>
      <c r="F4784" s="2">
        <f t="shared" ca="1" si="223"/>
        <v>44549</v>
      </c>
      <c r="G4784" t="s">
        <v>10</v>
      </c>
      <c r="H4784" s="1">
        <f t="shared" ca="1" si="224"/>
        <v>44549</v>
      </c>
    </row>
    <row r="4785" spans="1:8" x14ac:dyDescent="0.3">
      <c r="A4785">
        <v>4784</v>
      </c>
      <c r="B4785" t="s">
        <v>4092</v>
      </c>
      <c r="C4785" t="str">
        <f t="shared" si="222"/>
        <v>verbose.key.wonderValue</v>
      </c>
      <c r="D4785">
        <v>3</v>
      </c>
      <c r="E4785" t="s">
        <v>10</v>
      </c>
      <c r="F4785" s="2">
        <f t="shared" ca="1" si="223"/>
        <v>44403</v>
      </c>
      <c r="G4785" t="s">
        <v>10</v>
      </c>
      <c r="H4785" s="1">
        <f t="shared" ca="1" si="224"/>
        <v>44403</v>
      </c>
    </row>
    <row r="4786" spans="1:8" x14ac:dyDescent="0.3">
      <c r="A4786">
        <v>4785</v>
      </c>
      <c r="B4786" t="s">
        <v>4093</v>
      </c>
      <c r="C4786" t="str">
        <f t="shared" si="222"/>
        <v>verbose.key.placeValue</v>
      </c>
      <c r="D4786">
        <v>3</v>
      </c>
      <c r="E4786" t="s">
        <v>10</v>
      </c>
      <c r="F4786" s="2">
        <f t="shared" ca="1" si="223"/>
        <v>44401</v>
      </c>
      <c r="G4786" t="s">
        <v>10</v>
      </c>
      <c r="H4786" s="1">
        <f t="shared" ca="1" si="224"/>
        <v>44401</v>
      </c>
    </row>
    <row r="4787" spans="1:8" x14ac:dyDescent="0.3">
      <c r="A4787">
        <v>4786</v>
      </c>
      <c r="B4787" t="s">
        <v>4094</v>
      </c>
      <c r="C4787" t="str">
        <f t="shared" si="222"/>
        <v>verbose.key.pursueValue</v>
      </c>
      <c r="D4787">
        <v>3</v>
      </c>
      <c r="E4787" t="s">
        <v>10</v>
      </c>
      <c r="F4787" s="2">
        <f t="shared" ca="1" si="223"/>
        <v>44358</v>
      </c>
      <c r="G4787" t="s">
        <v>10</v>
      </c>
      <c r="H4787" s="1">
        <f t="shared" ca="1" si="224"/>
        <v>44358</v>
      </c>
    </row>
    <row r="4788" spans="1:8" x14ac:dyDescent="0.3">
      <c r="A4788">
        <v>4787</v>
      </c>
      <c r="B4788" t="s">
        <v>4095</v>
      </c>
      <c r="C4788" t="str">
        <f t="shared" si="222"/>
        <v>verbose.key.perceiveValue</v>
      </c>
      <c r="D4788">
        <v>3</v>
      </c>
      <c r="E4788" t="s">
        <v>10</v>
      </c>
      <c r="F4788" s="2">
        <f t="shared" ca="1" si="223"/>
        <v>44207</v>
      </c>
      <c r="G4788" t="s">
        <v>10</v>
      </c>
      <c r="H4788" s="1">
        <f t="shared" ca="1" si="224"/>
        <v>44207</v>
      </c>
    </row>
    <row r="4789" spans="1:8" x14ac:dyDescent="0.3">
      <c r="A4789">
        <v>4788</v>
      </c>
      <c r="B4789" t="s">
        <v>4096</v>
      </c>
      <c r="C4789" t="str">
        <f t="shared" si="222"/>
        <v>verbose.key.dreamValue</v>
      </c>
      <c r="D4789">
        <v>3</v>
      </c>
      <c r="E4789" t="s">
        <v>10</v>
      </c>
      <c r="F4789" s="2">
        <f t="shared" ca="1" si="223"/>
        <v>44247</v>
      </c>
      <c r="G4789" t="s">
        <v>10</v>
      </c>
      <c r="H4789" s="1">
        <f t="shared" ca="1" si="224"/>
        <v>44247</v>
      </c>
    </row>
    <row r="4790" spans="1:8" x14ac:dyDescent="0.3">
      <c r="A4790">
        <v>4789</v>
      </c>
      <c r="B4790" t="s">
        <v>4097</v>
      </c>
      <c r="C4790" t="str">
        <f t="shared" si="222"/>
        <v>verbose.key.assignValue</v>
      </c>
      <c r="D4790">
        <v>3</v>
      </c>
      <c r="E4790" t="s">
        <v>10</v>
      </c>
      <c r="F4790" s="2">
        <f t="shared" ca="1" si="223"/>
        <v>44544</v>
      </c>
      <c r="G4790" t="s">
        <v>10</v>
      </c>
      <c r="H4790" s="1">
        <f t="shared" ca="1" si="224"/>
        <v>44544</v>
      </c>
    </row>
    <row r="4791" spans="1:8" x14ac:dyDescent="0.3">
      <c r="A4791">
        <v>4790</v>
      </c>
      <c r="B4791" t="s">
        <v>4098</v>
      </c>
      <c r="C4791" t="str">
        <f t="shared" si="222"/>
        <v>verbose.key.hangValue</v>
      </c>
      <c r="D4791">
        <v>3</v>
      </c>
      <c r="E4791" t="s">
        <v>10</v>
      </c>
      <c r="F4791" s="2">
        <f t="shared" ca="1" si="223"/>
        <v>44273</v>
      </c>
      <c r="G4791" t="s">
        <v>10</v>
      </c>
      <c r="H4791" s="1">
        <f t="shared" ca="1" si="224"/>
        <v>44273</v>
      </c>
    </row>
    <row r="4792" spans="1:8" x14ac:dyDescent="0.3">
      <c r="A4792">
        <v>4791</v>
      </c>
      <c r="B4792" t="s">
        <v>4099</v>
      </c>
      <c r="C4792" t="str">
        <f t="shared" si="222"/>
        <v>verbose.key.acquireValue</v>
      </c>
      <c r="D4792">
        <v>3</v>
      </c>
      <c r="E4792" t="s">
        <v>10</v>
      </c>
      <c r="F4792" s="2">
        <f t="shared" ca="1" si="223"/>
        <v>44316</v>
      </c>
      <c r="G4792" t="s">
        <v>10</v>
      </c>
      <c r="H4792" s="1">
        <f t="shared" ca="1" si="224"/>
        <v>44316</v>
      </c>
    </row>
    <row r="4793" spans="1:8" x14ac:dyDescent="0.3">
      <c r="A4793">
        <v>4792</v>
      </c>
      <c r="B4793" t="s">
        <v>4100</v>
      </c>
      <c r="C4793" t="str">
        <f t="shared" si="222"/>
        <v>verbose.key.matchValue</v>
      </c>
      <c r="D4793">
        <v>3</v>
      </c>
      <c r="E4793" t="s">
        <v>10</v>
      </c>
      <c r="F4793" s="2">
        <f t="shared" ca="1" si="223"/>
        <v>44279</v>
      </c>
      <c r="G4793" t="s">
        <v>10</v>
      </c>
      <c r="H4793" s="1">
        <f t="shared" ca="1" si="224"/>
        <v>44279</v>
      </c>
    </row>
    <row r="4794" spans="1:8" x14ac:dyDescent="0.3">
      <c r="A4794">
        <v>4793</v>
      </c>
      <c r="B4794" t="s">
        <v>4101</v>
      </c>
      <c r="C4794" t="str">
        <f t="shared" si="222"/>
        <v>verbose.key.commandValue</v>
      </c>
      <c r="D4794">
        <v>3</v>
      </c>
      <c r="E4794" t="s">
        <v>10</v>
      </c>
      <c r="F4794" s="2">
        <f t="shared" ca="1" si="223"/>
        <v>44403</v>
      </c>
      <c r="G4794" t="s">
        <v>10</v>
      </c>
      <c r="H4794" s="1">
        <f t="shared" ca="1" si="224"/>
        <v>44403</v>
      </c>
    </row>
    <row r="4795" spans="1:8" x14ac:dyDescent="0.3">
      <c r="A4795">
        <v>4794</v>
      </c>
      <c r="B4795" t="s">
        <v>4102</v>
      </c>
      <c r="C4795" t="str">
        <f t="shared" si="222"/>
        <v>verbose.key.measureValue</v>
      </c>
      <c r="D4795">
        <v>3</v>
      </c>
      <c r="E4795" t="s">
        <v>10</v>
      </c>
      <c r="F4795" s="2">
        <f t="shared" ca="1" si="223"/>
        <v>44305</v>
      </c>
      <c r="G4795" t="s">
        <v>10</v>
      </c>
      <c r="H4795" s="1">
        <f t="shared" ca="1" si="224"/>
        <v>44305</v>
      </c>
    </row>
    <row r="4796" spans="1:8" x14ac:dyDescent="0.3">
      <c r="A4796">
        <v>4795</v>
      </c>
      <c r="B4796" t="s">
        <v>4103</v>
      </c>
      <c r="C4796" t="str">
        <f t="shared" si="222"/>
        <v>verbose.key.sumValue</v>
      </c>
      <c r="D4796">
        <v>3</v>
      </c>
      <c r="E4796" t="s">
        <v>10</v>
      </c>
      <c r="F4796" s="2">
        <f t="shared" ca="1" si="223"/>
        <v>44442</v>
      </c>
      <c r="G4796" t="s">
        <v>10</v>
      </c>
      <c r="H4796" s="1">
        <f t="shared" ca="1" si="224"/>
        <v>44442</v>
      </c>
    </row>
    <row r="4797" spans="1:8" x14ac:dyDescent="0.3">
      <c r="A4797">
        <v>4796</v>
      </c>
      <c r="B4797" t="s">
        <v>4104</v>
      </c>
      <c r="C4797" t="str">
        <f t="shared" si="222"/>
        <v>verbose.key.attackValue</v>
      </c>
      <c r="D4797">
        <v>3</v>
      </c>
      <c r="E4797" t="s">
        <v>10</v>
      </c>
      <c r="F4797" s="2">
        <f t="shared" ca="1" si="223"/>
        <v>44351</v>
      </c>
      <c r="G4797" t="s">
        <v>10</v>
      </c>
      <c r="H4797" s="1">
        <f t="shared" ca="1" si="224"/>
        <v>44351</v>
      </c>
    </row>
    <row r="4798" spans="1:8" x14ac:dyDescent="0.3">
      <c r="A4798">
        <v>4797</v>
      </c>
      <c r="B4798" t="s">
        <v>4105</v>
      </c>
      <c r="C4798" t="str">
        <f t="shared" si="222"/>
        <v>verbose.key.existValue</v>
      </c>
      <c r="D4798">
        <v>3</v>
      </c>
      <c r="E4798" t="s">
        <v>10</v>
      </c>
      <c r="F4798" s="2">
        <f t="shared" ca="1" si="223"/>
        <v>44539</v>
      </c>
      <c r="G4798" t="s">
        <v>10</v>
      </c>
      <c r="H4798" s="1">
        <f t="shared" ca="1" si="224"/>
        <v>44539</v>
      </c>
    </row>
    <row r="4799" spans="1:8" x14ac:dyDescent="0.3">
      <c r="A4799">
        <v>4798</v>
      </c>
      <c r="B4799" t="s">
        <v>4106</v>
      </c>
      <c r="C4799" t="str">
        <f t="shared" si="222"/>
        <v>verbose.key.sailValue</v>
      </c>
      <c r="D4799">
        <v>3</v>
      </c>
      <c r="E4799" t="s">
        <v>10</v>
      </c>
      <c r="F4799" s="2">
        <f t="shared" ca="1" si="223"/>
        <v>44404</v>
      </c>
      <c r="G4799" t="s">
        <v>10</v>
      </c>
      <c r="H4799" s="1">
        <f t="shared" ca="1" si="224"/>
        <v>44404</v>
      </c>
    </row>
    <row r="4800" spans="1:8" x14ac:dyDescent="0.3">
      <c r="A4800">
        <v>4799</v>
      </c>
      <c r="B4800" t="s">
        <v>4107</v>
      </c>
      <c r="C4800" t="str">
        <f t="shared" si="222"/>
        <v>verbose.key.planValue</v>
      </c>
      <c r="D4800">
        <v>3</v>
      </c>
      <c r="E4800" t="s">
        <v>10</v>
      </c>
      <c r="F4800" s="2">
        <f t="shared" ca="1" si="223"/>
        <v>44539</v>
      </c>
      <c r="G4800" t="s">
        <v>10</v>
      </c>
      <c r="H4800" s="1">
        <f t="shared" ca="1" si="224"/>
        <v>44539</v>
      </c>
    </row>
    <row r="4801" spans="1:8" x14ac:dyDescent="0.3">
      <c r="A4801">
        <v>4800</v>
      </c>
      <c r="B4801" t="s">
        <v>4108</v>
      </c>
      <c r="C4801" t="str">
        <f t="shared" si="222"/>
        <v>verbose.key.shiftValue</v>
      </c>
      <c r="D4801">
        <v>3</v>
      </c>
      <c r="E4801" t="s">
        <v>10</v>
      </c>
      <c r="F4801" s="2">
        <f t="shared" ca="1" si="223"/>
        <v>44457</v>
      </c>
      <c r="G4801" t="s">
        <v>10</v>
      </c>
      <c r="H4801" s="1">
        <f t="shared" ca="1" si="224"/>
        <v>44457</v>
      </c>
    </row>
    <row r="4802" spans="1:8" x14ac:dyDescent="0.3">
      <c r="A4802">
        <v>4801</v>
      </c>
      <c r="B4802" t="s">
        <v>4109</v>
      </c>
      <c r="C4802" t="str">
        <f t="shared" si="222"/>
        <v>verbose.key.publishValue</v>
      </c>
      <c r="D4802">
        <v>3</v>
      </c>
      <c r="E4802" t="s">
        <v>10</v>
      </c>
      <c r="F4802" s="2">
        <f t="shared" ca="1" si="223"/>
        <v>44286</v>
      </c>
      <c r="G4802" t="s">
        <v>10</v>
      </c>
      <c r="H4802" s="1">
        <f t="shared" ca="1" si="224"/>
        <v>44286</v>
      </c>
    </row>
    <row r="4803" spans="1:8" x14ac:dyDescent="0.3">
      <c r="A4803">
        <v>4802</v>
      </c>
      <c r="B4803" t="s">
        <v>4110</v>
      </c>
      <c r="C4803" t="str">
        <f t="shared" si="222"/>
        <v>verbose.key.explainValue</v>
      </c>
      <c r="D4803">
        <v>3</v>
      </c>
      <c r="E4803" t="s">
        <v>10</v>
      </c>
      <c r="F4803" s="2">
        <f t="shared" ca="1" si="223"/>
        <v>44203</v>
      </c>
      <c r="G4803" t="s">
        <v>10</v>
      </c>
      <c r="H4803" s="1">
        <f t="shared" ca="1" si="224"/>
        <v>44203</v>
      </c>
    </row>
    <row r="4804" spans="1:8" x14ac:dyDescent="0.3">
      <c r="A4804">
        <v>4803</v>
      </c>
      <c r="B4804" t="s">
        <v>4111</v>
      </c>
      <c r="C4804" t="str">
        <f t="shared" si="222"/>
        <v>verbose.key.inspireValue</v>
      </c>
      <c r="D4804">
        <v>3</v>
      </c>
      <c r="E4804" t="s">
        <v>10</v>
      </c>
      <c r="F4804" s="2">
        <f t="shared" ca="1" si="223"/>
        <v>44270</v>
      </c>
      <c r="G4804" t="s">
        <v>10</v>
      </c>
      <c r="H4804" s="1">
        <f t="shared" ca="1" si="224"/>
        <v>44270</v>
      </c>
    </row>
    <row r="4805" spans="1:8" x14ac:dyDescent="0.3">
      <c r="A4805">
        <v>4804</v>
      </c>
      <c r="B4805" t="s">
        <v>4112</v>
      </c>
      <c r="C4805" t="str">
        <f t="shared" ref="C4805:C4868" si="225">CONCATENATE(B4805,"Value")</f>
        <v>verbose.key.gatherValue</v>
      </c>
      <c r="D4805">
        <v>3</v>
      </c>
      <c r="E4805" t="s">
        <v>10</v>
      </c>
      <c r="F4805" s="2">
        <f t="shared" ca="1" si="223"/>
        <v>44470</v>
      </c>
      <c r="G4805" t="s">
        <v>10</v>
      </c>
      <c r="H4805" s="1">
        <f t="shared" ca="1" si="224"/>
        <v>44470</v>
      </c>
    </row>
    <row r="4806" spans="1:8" x14ac:dyDescent="0.3">
      <c r="A4806">
        <v>4805</v>
      </c>
      <c r="B4806" t="s">
        <v>4113</v>
      </c>
      <c r="C4806" t="str">
        <f t="shared" si="225"/>
        <v>verbose.key.interviewValue</v>
      </c>
      <c r="D4806">
        <v>3</v>
      </c>
      <c r="E4806" t="s">
        <v>10</v>
      </c>
      <c r="F4806" s="2">
        <f t="shared" ref="F4806:F4869" ca="1" si="226">RANDBETWEEN(DATE(2021,1,1),DATE(2021,12,31))</f>
        <v>44421</v>
      </c>
      <c r="G4806" t="s">
        <v>10</v>
      </c>
      <c r="H4806" s="1">
        <f t="shared" ref="H4806:H4869" ca="1" si="227">F4806</f>
        <v>44421</v>
      </c>
    </row>
    <row r="4807" spans="1:8" x14ac:dyDescent="0.3">
      <c r="A4807">
        <v>4806</v>
      </c>
      <c r="B4807" t="s">
        <v>4114</v>
      </c>
      <c r="C4807" t="str">
        <f t="shared" si="225"/>
        <v>verbose.key.associateValue</v>
      </c>
      <c r="D4807">
        <v>3</v>
      </c>
      <c r="E4807" t="s">
        <v>10</v>
      </c>
      <c r="F4807" s="2">
        <f t="shared" ca="1" si="226"/>
        <v>44520</v>
      </c>
      <c r="G4807" t="s">
        <v>10</v>
      </c>
      <c r="H4807" s="1">
        <f t="shared" ca="1" si="227"/>
        <v>44520</v>
      </c>
    </row>
    <row r="4808" spans="1:8" x14ac:dyDescent="0.3">
      <c r="A4808">
        <v>4807</v>
      </c>
      <c r="B4808" t="s">
        <v>4115</v>
      </c>
      <c r="C4808" t="str">
        <f t="shared" si="225"/>
        <v>verbose.key.careValue</v>
      </c>
      <c r="D4808">
        <v>3</v>
      </c>
      <c r="E4808" t="s">
        <v>10</v>
      </c>
      <c r="F4808" s="2">
        <f t="shared" ca="1" si="226"/>
        <v>44210</v>
      </c>
      <c r="G4808" t="s">
        <v>10</v>
      </c>
      <c r="H4808" s="1">
        <f t="shared" ca="1" si="227"/>
        <v>44210</v>
      </c>
    </row>
    <row r="4809" spans="1:8" x14ac:dyDescent="0.3">
      <c r="A4809">
        <v>4808</v>
      </c>
      <c r="B4809" t="s">
        <v>4116</v>
      </c>
      <c r="C4809" t="str">
        <f t="shared" si="225"/>
        <v>verbose.key.borrowValue</v>
      </c>
      <c r="D4809">
        <v>3</v>
      </c>
      <c r="E4809" t="s">
        <v>10</v>
      </c>
      <c r="F4809" s="2">
        <f t="shared" ca="1" si="226"/>
        <v>44542</v>
      </c>
      <c r="G4809" t="s">
        <v>10</v>
      </c>
      <c r="H4809" s="1">
        <f t="shared" ca="1" si="227"/>
        <v>44542</v>
      </c>
    </row>
    <row r="4810" spans="1:8" x14ac:dyDescent="0.3">
      <c r="A4810">
        <v>4809</v>
      </c>
      <c r="B4810" t="s">
        <v>4117</v>
      </c>
      <c r="C4810" t="str">
        <f t="shared" si="225"/>
        <v>verbose.key.seemValue</v>
      </c>
      <c r="D4810">
        <v>3</v>
      </c>
      <c r="E4810" t="s">
        <v>10</v>
      </c>
      <c r="F4810" s="2">
        <f t="shared" ca="1" si="226"/>
        <v>44401</v>
      </c>
      <c r="G4810" t="s">
        <v>10</v>
      </c>
      <c r="H4810" s="1">
        <f t="shared" ca="1" si="227"/>
        <v>44401</v>
      </c>
    </row>
    <row r="4811" spans="1:8" x14ac:dyDescent="0.3">
      <c r="A4811">
        <v>4810</v>
      </c>
      <c r="B4811" t="s">
        <v>4118</v>
      </c>
      <c r="C4811" t="str">
        <f t="shared" si="225"/>
        <v>verbose.key.forgiveValue</v>
      </c>
      <c r="D4811">
        <v>3</v>
      </c>
      <c r="E4811" t="s">
        <v>10</v>
      </c>
      <c r="F4811" s="2">
        <f t="shared" ca="1" si="226"/>
        <v>44374</v>
      </c>
      <c r="G4811" t="s">
        <v>10</v>
      </c>
      <c r="H4811" s="1">
        <f t="shared" ca="1" si="227"/>
        <v>44374</v>
      </c>
    </row>
    <row r="4812" spans="1:8" x14ac:dyDescent="0.3">
      <c r="A4812">
        <v>4811</v>
      </c>
      <c r="B4812" t="s">
        <v>4119</v>
      </c>
      <c r="C4812" t="str">
        <f t="shared" si="225"/>
        <v>verbose.key.sueValue</v>
      </c>
      <c r="D4812">
        <v>3</v>
      </c>
      <c r="E4812" t="s">
        <v>10</v>
      </c>
      <c r="F4812" s="2">
        <f t="shared" ca="1" si="226"/>
        <v>44506</v>
      </c>
      <c r="G4812" t="s">
        <v>10</v>
      </c>
      <c r="H4812" s="1">
        <f t="shared" ca="1" si="227"/>
        <v>44506</v>
      </c>
    </row>
    <row r="4813" spans="1:8" x14ac:dyDescent="0.3">
      <c r="A4813">
        <v>4812</v>
      </c>
      <c r="B4813" t="s">
        <v>4120</v>
      </c>
      <c r="C4813" t="str">
        <f t="shared" si="225"/>
        <v>verbose.key.sellValue</v>
      </c>
      <c r="D4813">
        <v>3</v>
      </c>
      <c r="E4813" t="s">
        <v>10</v>
      </c>
      <c r="F4813" s="2">
        <f t="shared" ca="1" si="226"/>
        <v>44532</v>
      </c>
      <c r="G4813" t="s">
        <v>10</v>
      </c>
      <c r="H4813" s="1">
        <f t="shared" ca="1" si="227"/>
        <v>44532</v>
      </c>
    </row>
    <row r="4814" spans="1:8" x14ac:dyDescent="0.3">
      <c r="A4814">
        <v>4813</v>
      </c>
      <c r="B4814" t="s">
        <v>4121</v>
      </c>
      <c r="C4814" t="str">
        <f t="shared" si="225"/>
        <v>verbose.key.guideValue</v>
      </c>
      <c r="D4814">
        <v>3</v>
      </c>
      <c r="E4814" t="s">
        <v>10</v>
      </c>
      <c r="F4814" s="2">
        <f t="shared" ca="1" si="226"/>
        <v>44426</v>
      </c>
      <c r="G4814" t="s">
        <v>10</v>
      </c>
      <c r="H4814" s="1">
        <f t="shared" ca="1" si="227"/>
        <v>44426</v>
      </c>
    </row>
    <row r="4815" spans="1:8" x14ac:dyDescent="0.3">
      <c r="A4815">
        <v>4814</v>
      </c>
      <c r="B4815" t="s">
        <v>4122</v>
      </c>
      <c r="C4815" t="str">
        <f t="shared" si="225"/>
        <v>verbose.key.frightenValue</v>
      </c>
      <c r="D4815">
        <v>3</v>
      </c>
      <c r="E4815" t="s">
        <v>10</v>
      </c>
      <c r="F4815" s="2">
        <f t="shared" ca="1" si="226"/>
        <v>44280</v>
      </c>
      <c r="G4815" t="s">
        <v>10</v>
      </c>
      <c r="H4815" s="1">
        <f t="shared" ca="1" si="227"/>
        <v>44280</v>
      </c>
    </row>
    <row r="4816" spans="1:8" x14ac:dyDescent="0.3">
      <c r="A4816">
        <v>4815</v>
      </c>
      <c r="B4816" t="s">
        <v>4123</v>
      </c>
      <c r="C4816" t="str">
        <f t="shared" si="225"/>
        <v>verbose.key.smashValue</v>
      </c>
      <c r="D4816">
        <v>3</v>
      </c>
      <c r="E4816" t="s">
        <v>10</v>
      </c>
      <c r="F4816" s="2">
        <f t="shared" ca="1" si="226"/>
        <v>44445</v>
      </c>
      <c r="G4816" t="s">
        <v>10</v>
      </c>
      <c r="H4816" s="1">
        <f t="shared" ca="1" si="227"/>
        <v>44445</v>
      </c>
    </row>
    <row r="4817" spans="1:8" x14ac:dyDescent="0.3">
      <c r="A4817">
        <v>4816</v>
      </c>
      <c r="B4817" t="s">
        <v>4124</v>
      </c>
      <c r="C4817" t="str">
        <f t="shared" si="225"/>
        <v>verbose.key.secureValue</v>
      </c>
      <c r="D4817">
        <v>3</v>
      </c>
      <c r="E4817" t="s">
        <v>10</v>
      </c>
      <c r="F4817" s="2">
        <f t="shared" ca="1" si="226"/>
        <v>44491</v>
      </c>
      <c r="G4817" t="s">
        <v>10</v>
      </c>
      <c r="H4817" s="1">
        <f t="shared" ca="1" si="227"/>
        <v>44491</v>
      </c>
    </row>
    <row r="4818" spans="1:8" x14ac:dyDescent="0.3">
      <c r="A4818">
        <v>4817</v>
      </c>
      <c r="B4818" t="s">
        <v>4125</v>
      </c>
      <c r="C4818" t="str">
        <f t="shared" si="225"/>
        <v>verbose.key.collapseValue</v>
      </c>
      <c r="D4818">
        <v>3</v>
      </c>
      <c r="E4818" t="s">
        <v>10</v>
      </c>
      <c r="F4818" s="2">
        <f t="shared" ca="1" si="226"/>
        <v>44463</v>
      </c>
      <c r="G4818" t="s">
        <v>10</v>
      </c>
      <c r="H4818" s="1">
        <f t="shared" ca="1" si="227"/>
        <v>44463</v>
      </c>
    </row>
    <row r="4819" spans="1:8" x14ac:dyDescent="0.3">
      <c r="A4819">
        <v>4818</v>
      </c>
      <c r="B4819" t="s">
        <v>4126</v>
      </c>
      <c r="C4819" t="str">
        <f t="shared" si="225"/>
        <v>verbose.key.plungeValue</v>
      </c>
      <c r="D4819">
        <v>3</v>
      </c>
      <c r="E4819" t="s">
        <v>10</v>
      </c>
      <c r="F4819" s="2">
        <f t="shared" ca="1" si="226"/>
        <v>44393</v>
      </c>
      <c r="G4819" t="s">
        <v>10</v>
      </c>
      <c r="H4819" s="1">
        <f t="shared" ca="1" si="227"/>
        <v>44393</v>
      </c>
    </row>
    <row r="4820" spans="1:8" x14ac:dyDescent="0.3">
      <c r="A4820">
        <v>4819</v>
      </c>
      <c r="B4820" t="s">
        <v>4127</v>
      </c>
      <c r="C4820" t="str">
        <f t="shared" si="225"/>
        <v>verbose.key.dissolveValue</v>
      </c>
      <c r="D4820">
        <v>3</v>
      </c>
      <c r="E4820" t="s">
        <v>10</v>
      </c>
      <c r="F4820" s="2">
        <f t="shared" ca="1" si="226"/>
        <v>44278</v>
      </c>
      <c r="G4820" t="s">
        <v>10</v>
      </c>
      <c r="H4820" s="1">
        <f t="shared" ca="1" si="227"/>
        <v>44278</v>
      </c>
    </row>
    <row r="4821" spans="1:8" x14ac:dyDescent="0.3">
      <c r="A4821">
        <v>4820</v>
      </c>
      <c r="B4821" t="s">
        <v>4128</v>
      </c>
      <c r="C4821" t="str">
        <f t="shared" si="225"/>
        <v>verbose.key.praiseValue</v>
      </c>
      <c r="D4821">
        <v>3</v>
      </c>
      <c r="E4821" t="s">
        <v>10</v>
      </c>
      <c r="F4821" s="2">
        <f t="shared" ca="1" si="226"/>
        <v>44453</v>
      </c>
      <c r="G4821" t="s">
        <v>10</v>
      </c>
      <c r="H4821" s="1">
        <f t="shared" ca="1" si="227"/>
        <v>44453</v>
      </c>
    </row>
    <row r="4822" spans="1:8" x14ac:dyDescent="0.3">
      <c r="A4822">
        <v>4821</v>
      </c>
      <c r="B4822" t="s">
        <v>4129</v>
      </c>
      <c r="C4822" t="str">
        <f t="shared" si="225"/>
        <v>verbose.key.judgeValue</v>
      </c>
      <c r="D4822">
        <v>3</v>
      </c>
      <c r="E4822" t="s">
        <v>10</v>
      </c>
      <c r="F4822" s="2">
        <f t="shared" ca="1" si="226"/>
        <v>44250</v>
      </c>
      <c r="G4822" t="s">
        <v>10</v>
      </c>
      <c r="H4822" s="1">
        <f t="shared" ca="1" si="227"/>
        <v>44250</v>
      </c>
    </row>
    <row r="4823" spans="1:8" x14ac:dyDescent="0.3">
      <c r="A4823">
        <v>4822</v>
      </c>
      <c r="B4823" t="s">
        <v>4130</v>
      </c>
      <c r="C4823" t="str">
        <f t="shared" si="225"/>
        <v>verbose.key.cancelValue</v>
      </c>
      <c r="D4823">
        <v>3</v>
      </c>
      <c r="E4823" t="s">
        <v>10</v>
      </c>
      <c r="F4823" s="2">
        <f t="shared" ca="1" si="226"/>
        <v>44384</v>
      </c>
      <c r="G4823" t="s">
        <v>10</v>
      </c>
      <c r="H4823" s="1">
        <f t="shared" ca="1" si="227"/>
        <v>44384</v>
      </c>
    </row>
    <row r="4824" spans="1:8" x14ac:dyDescent="0.3">
      <c r="A4824">
        <v>4823</v>
      </c>
      <c r="B4824" t="s">
        <v>4131</v>
      </c>
      <c r="C4824" t="str">
        <f t="shared" si="225"/>
        <v>verbose.key.exploreValue</v>
      </c>
      <c r="D4824">
        <v>3</v>
      </c>
      <c r="E4824" t="s">
        <v>10</v>
      </c>
      <c r="F4824" s="2">
        <f t="shared" ca="1" si="226"/>
        <v>44218</v>
      </c>
      <c r="G4824" t="s">
        <v>10</v>
      </c>
      <c r="H4824" s="1">
        <f t="shared" ca="1" si="227"/>
        <v>44218</v>
      </c>
    </row>
    <row r="4825" spans="1:8" x14ac:dyDescent="0.3">
      <c r="A4825">
        <v>4824</v>
      </c>
      <c r="B4825" t="s">
        <v>4132</v>
      </c>
      <c r="C4825" t="str">
        <f t="shared" si="225"/>
        <v>verbose.key.houseValue</v>
      </c>
      <c r="D4825">
        <v>3</v>
      </c>
      <c r="E4825" t="s">
        <v>10</v>
      </c>
      <c r="F4825" s="2">
        <f t="shared" ca="1" si="226"/>
        <v>44230</v>
      </c>
      <c r="G4825" t="s">
        <v>10</v>
      </c>
      <c r="H4825" s="1">
        <f t="shared" ca="1" si="227"/>
        <v>44230</v>
      </c>
    </row>
    <row r="4826" spans="1:8" x14ac:dyDescent="0.3">
      <c r="A4826">
        <v>4825</v>
      </c>
      <c r="B4826" t="s">
        <v>4133</v>
      </c>
      <c r="C4826" t="str">
        <f t="shared" si="225"/>
        <v>verbose.key.flashValue</v>
      </c>
      <c r="D4826">
        <v>3</v>
      </c>
      <c r="E4826" t="s">
        <v>10</v>
      </c>
      <c r="F4826" s="2">
        <f t="shared" ca="1" si="226"/>
        <v>44425</v>
      </c>
      <c r="G4826" t="s">
        <v>10</v>
      </c>
      <c r="H4826" s="1">
        <f t="shared" ca="1" si="227"/>
        <v>44425</v>
      </c>
    </row>
    <row r="4827" spans="1:8" x14ac:dyDescent="0.3">
      <c r="A4827">
        <v>4826</v>
      </c>
      <c r="B4827" t="s">
        <v>4134</v>
      </c>
      <c r="C4827" t="str">
        <f t="shared" si="225"/>
        <v>verbose.key.observeValue</v>
      </c>
      <c r="D4827">
        <v>3</v>
      </c>
      <c r="E4827" t="s">
        <v>10</v>
      </c>
      <c r="F4827" s="2">
        <f t="shared" ca="1" si="226"/>
        <v>44559</v>
      </c>
      <c r="G4827" t="s">
        <v>10</v>
      </c>
      <c r="H4827" s="1">
        <f t="shared" ca="1" si="227"/>
        <v>44559</v>
      </c>
    </row>
    <row r="4828" spans="1:8" x14ac:dyDescent="0.3">
      <c r="A4828">
        <v>4827</v>
      </c>
      <c r="B4828" t="s">
        <v>4135</v>
      </c>
      <c r="C4828" t="str">
        <f t="shared" si="225"/>
        <v>verbose.key.trembleValue</v>
      </c>
      <c r="D4828">
        <v>3</v>
      </c>
      <c r="E4828" t="s">
        <v>10</v>
      </c>
      <c r="F4828" s="2">
        <f t="shared" ca="1" si="226"/>
        <v>44393</v>
      </c>
      <c r="G4828" t="s">
        <v>10</v>
      </c>
      <c r="H4828" s="1">
        <f t="shared" ca="1" si="227"/>
        <v>44393</v>
      </c>
    </row>
    <row r="4829" spans="1:8" x14ac:dyDescent="0.3">
      <c r="A4829">
        <v>4828</v>
      </c>
      <c r="B4829" t="s">
        <v>4136</v>
      </c>
      <c r="C4829" t="str">
        <f t="shared" si="225"/>
        <v>verbose.key.transferValue</v>
      </c>
      <c r="D4829">
        <v>3</v>
      </c>
      <c r="E4829" t="s">
        <v>10</v>
      </c>
      <c r="F4829" s="2">
        <f t="shared" ca="1" si="226"/>
        <v>44345</v>
      </c>
      <c r="G4829" t="s">
        <v>10</v>
      </c>
      <c r="H4829" s="1">
        <f t="shared" ca="1" si="227"/>
        <v>44345</v>
      </c>
    </row>
    <row r="4830" spans="1:8" x14ac:dyDescent="0.3">
      <c r="A4830">
        <v>4829</v>
      </c>
      <c r="B4830" t="s">
        <v>4137</v>
      </c>
      <c r="C4830" t="str">
        <f t="shared" si="225"/>
        <v>verbose.key.weakenValue</v>
      </c>
      <c r="D4830">
        <v>3</v>
      </c>
      <c r="E4830" t="s">
        <v>10</v>
      </c>
      <c r="F4830" s="2">
        <f t="shared" ca="1" si="226"/>
        <v>44311</v>
      </c>
      <c r="G4830" t="s">
        <v>10</v>
      </c>
      <c r="H4830" s="1">
        <f t="shared" ca="1" si="227"/>
        <v>44311</v>
      </c>
    </row>
    <row r="4831" spans="1:8" x14ac:dyDescent="0.3">
      <c r="A4831">
        <v>4830</v>
      </c>
      <c r="B4831" t="s">
        <v>4138</v>
      </c>
      <c r="C4831" t="str">
        <f t="shared" si="225"/>
        <v>verbose.key.integrateValue</v>
      </c>
      <c r="D4831">
        <v>3</v>
      </c>
      <c r="E4831" t="s">
        <v>10</v>
      </c>
      <c r="F4831" s="2">
        <f t="shared" ca="1" si="226"/>
        <v>44330</v>
      </c>
      <c r="G4831" t="s">
        <v>10</v>
      </c>
      <c r="H4831" s="1">
        <f t="shared" ca="1" si="227"/>
        <v>44330</v>
      </c>
    </row>
    <row r="4832" spans="1:8" x14ac:dyDescent="0.3">
      <c r="A4832">
        <v>4831</v>
      </c>
      <c r="B4832" t="s">
        <v>4139</v>
      </c>
      <c r="C4832" t="str">
        <f t="shared" si="225"/>
        <v>verbose.key.realiseValue</v>
      </c>
      <c r="D4832">
        <v>3</v>
      </c>
      <c r="E4832" t="s">
        <v>10</v>
      </c>
      <c r="F4832" s="2">
        <f t="shared" ca="1" si="226"/>
        <v>44345</v>
      </c>
      <c r="G4832" t="s">
        <v>10</v>
      </c>
      <c r="H4832" s="1">
        <f t="shared" ca="1" si="227"/>
        <v>44345</v>
      </c>
    </row>
    <row r="4833" spans="1:8" x14ac:dyDescent="0.3">
      <c r="A4833">
        <v>4832</v>
      </c>
      <c r="B4833" t="s">
        <v>4140</v>
      </c>
      <c r="C4833" t="str">
        <f t="shared" si="225"/>
        <v>verbose.key.spillValue</v>
      </c>
      <c r="D4833">
        <v>3</v>
      </c>
      <c r="E4833" t="s">
        <v>10</v>
      </c>
      <c r="F4833" s="2">
        <f t="shared" ca="1" si="226"/>
        <v>44320</v>
      </c>
      <c r="G4833" t="s">
        <v>10</v>
      </c>
      <c r="H4833" s="1">
        <f t="shared" ca="1" si="227"/>
        <v>44320</v>
      </c>
    </row>
    <row r="4834" spans="1:8" x14ac:dyDescent="0.3">
      <c r="A4834">
        <v>4833</v>
      </c>
      <c r="B4834" t="s">
        <v>4141</v>
      </c>
      <c r="C4834" t="str">
        <f t="shared" si="225"/>
        <v>verbose.key.echoValue</v>
      </c>
      <c r="D4834">
        <v>3</v>
      </c>
      <c r="E4834" t="s">
        <v>10</v>
      </c>
      <c r="F4834" s="2">
        <f t="shared" ca="1" si="226"/>
        <v>44336</v>
      </c>
      <c r="G4834" t="s">
        <v>10</v>
      </c>
      <c r="H4834" s="1">
        <f t="shared" ca="1" si="227"/>
        <v>44336</v>
      </c>
    </row>
    <row r="4835" spans="1:8" x14ac:dyDescent="0.3">
      <c r="A4835">
        <v>4834</v>
      </c>
      <c r="B4835" t="s">
        <v>4142</v>
      </c>
      <c r="C4835" t="str">
        <f t="shared" si="225"/>
        <v>verbose.key.facilitateValue</v>
      </c>
      <c r="D4835">
        <v>3</v>
      </c>
      <c r="E4835" t="s">
        <v>10</v>
      </c>
      <c r="F4835" s="2">
        <f t="shared" ca="1" si="226"/>
        <v>44210</v>
      </c>
      <c r="G4835" t="s">
        <v>10</v>
      </c>
      <c r="H4835" s="1">
        <f t="shared" ca="1" si="227"/>
        <v>44210</v>
      </c>
    </row>
    <row r="4836" spans="1:8" x14ac:dyDescent="0.3">
      <c r="A4836">
        <v>4835</v>
      </c>
      <c r="B4836" t="s">
        <v>4143</v>
      </c>
      <c r="C4836" t="str">
        <f t="shared" si="225"/>
        <v>verbose.key.handValue</v>
      </c>
      <c r="D4836">
        <v>3</v>
      </c>
      <c r="E4836" t="s">
        <v>10</v>
      </c>
      <c r="F4836" s="2">
        <f t="shared" ca="1" si="226"/>
        <v>44318</v>
      </c>
      <c r="G4836" t="s">
        <v>10</v>
      </c>
      <c r="H4836" s="1">
        <f t="shared" ca="1" si="227"/>
        <v>44318</v>
      </c>
    </row>
    <row r="4837" spans="1:8" x14ac:dyDescent="0.3">
      <c r="A4837">
        <v>4836</v>
      </c>
      <c r="B4837" t="s">
        <v>4144</v>
      </c>
      <c r="C4837" t="str">
        <f t="shared" si="225"/>
        <v>verbose.key.endValue</v>
      </c>
      <c r="D4837">
        <v>3</v>
      </c>
      <c r="E4837" t="s">
        <v>10</v>
      </c>
      <c r="F4837" s="2">
        <f t="shared" ca="1" si="226"/>
        <v>44462</v>
      </c>
      <c r="G4837" t="s">
        <v>10</v>
      </c>
      <c r="H4837" s="1">
        <f t="shared" ca="1" si="227"/>
        <v>44462</v>
      </c>
    </row>
    <row r="4838" spans="1:8" x14ac:dyDescent="0.3">
      <c r="A4838">
        <v>4837</v>
      </c>
      <c r="B4838" t="s">
        <v>4145</v>
      </c>
      <c r="C4838" t="str">
        <f t="shared" si="225"/>
        <v>verbose.key.haltValue</v>
      </c>
      <c r="D4838">
        <v>3</v>
      </c>
      <c r="E4838" t="s">
        <v>10</v>
      </c>
      <c r="F4838" s="2">
        <f t="shared" ca="1" si="226"/>
        <v>44422</v>
      </c>
      <c r="G4838" t="s">
        <v>10</v>
      </c>
      <c r="H4838" s="1">
        <f t="shared" ca="1" si="227"/>
        <v>44422</v>
      </c>
    </row>
    <row r="4839" spans="1:8" x14ac:dyDescent="0.3">
      <c r="A4839">
        <v>4838</v>
      </c>
      <c r="B4839" t="s">
        <v>4146</v>
      </c>
      <c r="C4839" t="str">
        <f t="shared" si="225"/>
        <v>verbose.key.entitleValue</v>
      </c>
      <c r="D4839">
        <v>3</v>
      </c>
      <c r="E4839" t="s">
        <v>10</v>
      </c>
      <c r="F4839" s="2">
        <f t="shared" ca="1" si="226"/>
        <v>44552</v>
      </c>
      <c r="G4839" t="s">
        <v>10</v>
      </c>
      <c r="H4839" s="1">
        <f t="shared" ca="1" si="227"/>
        <v>44552</v>
      </c>
    </row>
    <row r="4840" spans="1:8" x14ac:dyDescent="0.3">
      <c r="A4840">
        <v>4839</v>
      </c>
      <c r="B4840" t="s">
        <v>4147</v>
      </c>
      <c r="C4840" t="str">
        <f t="shared" si="225"/>
        <v>verbose.key.administerValue</v>
      </c>
      <c r="D4840">
        <v>3</v>
      </c>
      <c r="E4840" t="s">
        <v>10</v>
      </c>
      <c r="F4840" s="2">
        <f t="shared" ca="1" si="226"/>
        <v>44351</v>
      </c>
      <c r="G4840" t="s">
        <v>10</v>
      </c>
      <c r="H4840" s="1">
        <f t="shared" ca="1" si="227"/>
        <v>44351</v>
      </c>
    </row>
    <row r="4841" spans="1:8" x14ac:dyDescent="0.3">
      <c r="A4841">
        <v>4840</v>
      </c>
      <c r="B4841" t="s">
        <v>4148</v>
      </c>
      <c r="C4841" t="str">
        <f t="shared" si="225"/>
        <v>verbose.key.discloseValue</v>
      </c>
      <c r="D4841">
        <v>3</v>
      </c>
      <c r="E4841" t="s">
        <v>10</v>
      </c>
      <c r="F4841" s="2">
        <f t="shared" ca="1" si="226"/>
        <v>44345</v>
      </c>
      <c r="G4841" t="s">
        <v>10</v>
      </c>
      <c r="H4841" s="1">
        <f t="shared" ca="1" si="227"/>
        <v>44345</v>
      </c>
    </row>
    <row r="4842" spans="1:8" x14ac:dyDescent="0.3">
      <c r="A4842">
        <v>4841</v>
      </c>
      <c r="B4842" t="s">
        <v>4149</v>
      </c>
      <c r="C4842" t="str">
        <f t="shared" si="225"/>
        <v>verbose.key.fadeValue</v>
      </c>
      <c r="D4842">
        <v>3</v>
      </c>
      <c r="E4842" t="s">
        <v>10</v>
      </c>
      <c r="F4842" s="2">
        <f t="shared" ca="1" si="226"/>
        <v>44357</v>
      </c>
      <c r="G4842" t="s">
        <v>10</v>
      </c>
      <c r="H4842" s="1">
        <f t="shared" ca="1" si="227"/>
        <v>44357</v>
      </c>
    </row>
    <row r="4843" spans="1:8" x14ac:dyDescent="0.3">
      <c r="A4843">
        <v>4842</v>
      </c>
      <c r="B4843" t="s">
        <v>4150</v>
      </c>
      <c r="C4843" t="str">
        <f t="shared" si="225"/>
        <v>verbose.key.riseValue</v>
      </c>
      <c r="D4843">
        <v>3</v>
      </c>
      <c r="E4843" t="s">
        <v>10</v>
      </c>
      <c r="F4843" s="2">
        <f t="shared" ca="1" si="226"/>
        <v>44242</v>
      </c>
      <c r="G4843" t="s">
        <v>10</v>
      </c>
      <c r="H4843" s="1">
        <f t="shared" ca="1" si="227"/>
        <v>44242</v>
      </c>
    </row>
    <row r="4844" spans="1:8" x14ac:dyDescent="0.3">
      <c r="A4844">
        <v>4843</v>
      </c>
      <c r="B4844" t="s">
        <v>4151</v>
      </c>
      <c r="C4844" t="str">
        <f t="shared" si="225"/>
        <v>verbose.key.evaluateValue</v>
      </c>
      <c r="D4844">
        <v>3</v>
      </c>
      <c r="E4844" t="s">
        <v>10</v>
      </c>
      <c r="F4844" s="2">
        <f t="shared" ca="1" si="226"/>
        <v>44398</v>
      </c>
      <c r="G4844" t="s">
        <v>10</v>
      </c>
      <c r="H4844" s="1">
        <f t="shared" ca="1" si="227"/>
        <v>44398</v>
      </c>
    </row>
    <row r="4845" spans="1:8" x14ac:dyDescent="0.3">
      <c r="A4845">
        <v>4844</v>
      </c>
      <c r="B4845" t="s">
        <v>4152</v>
      </c>
      <c r="C4845" t="str">
        <f t="shared" si="225"/>
        <v>verbose.key.warmValue</v>
      </c>
      <c r="D4845">
        <v>3</v>
      </c>
      <c r="E4845" t="s">
        <v>10</v>
      </c>
      <c r="F4845" s="2">
        <f t="shared" ca="1" si="226"/>
        <v>44321</v>
      </c>
      <c r="G4845" t="s">
        <v>10</v>
      </c>
      <c r="H4845" s="1">
        <f t="shared" ca="1" si="227"/>
        <v>44321</v>
      </c>
    </row>
    <row r="4846" spans="1:8" x14ac:dyDescent="0.3">
      <c r="A4846">
        <v>4845</v>
      </c>
      <c r="B4846" t="s">
        <v>4153</v>
      </c>
      <c r="C4846" t="str">
        <f t="shared" si="225"/>
        <v>verbose.key.dareValue</v>
      </c>
      <c r="D4846">
        <v>3</v>
      </c>
      <c r="E4846" t="s">
        <v>10</v>
      </c>
      <c r="F4846" s="2">
        <f t="shared" ca="1" si="226"/>
        <v>44479</v>
      </c>
      <c r="G4846" t="s">
        <v>10</v>
      </c>
      <c r="H4846" s="1">
        <f t="shared" ca="1" si="227"/>
        <v>44479</v>
      </c>
    </row>
    <row r="4847" spans="1:8" x14ac:dyDescent="0.3">
      <c r="A4847">
        <v>4846</v>
      </c>
      <c r="B4847" t="s">
        <v>4154</v>
      </c>
      <c r="C4847" t="str">
        <f t="shared" si="225"/>
        <v>verbose.key.employValue</v>
      </c>
      <c r="D4847">
        <v>3</v>
      </c>
      <c r="E4847" t="s">
        <v>10</v>
      </c>
      <c r="F4847" s="2">
        <f t="shared" ca="1" si="226"/>
        <v>44330</v>
      </c>
      <c r="G4847" t="s">
        <v>10</v>
      </c>
      <c r="H4847" s="1">
        <f t="shared" ca="1" si="227"/>
        <v>44330</v>
      </c>
    </row>
    <row r="4848" spans="1:8" x14ac:dyDescent="0.3">
      <c r="A4848">
        <v>4847</v>
      </c>
      <c r="B4848" t="s">
        <v>4155</v>
      </c>
      <c r="C4848" t="str">
        <f t="shared" si="225"/>
        <v>verbose.key.shipValue</v>
      </c>
      <c r="D4848">
        <v>3</v>
      </c>
      <c r="E4848" t="s">
        <v>10</v>
      </c>
      <c r="F4848" s="2">
        <f t="shared" ca="1" si="226"/>
        <v>44205</v>
      </c>
      <c r="G4848" t="s">
        <v>10</v>
      </c>
      <c r="H4848" s="1">
        <f t="shared" ca="1" si="227"/>
        <v>44205</v>
      </c>
    </row>
    <row r="4849" spans="1:8" x14ac:dyDescent="0.3">
      <c r="A4849">
        <v>4848</v>
      </c>
      <c r="B4849" t="s">
        <v>4156</v>
      </c>
      <c r="C4849" t="str">
        <f t="shared" si="225"/>
        <v>verbose.key.positionValue</v>
      </c>
      <c r="D4849">
        <v>3</v>
      </c>
      <c r="E4849" t="s">
        <v>10</v>
      </c>
      <c r="F4849" s="2">
        <f t="shared" ca="1" si="226"/>
        <v>44266</v>
      </c>
      <c r="G4849" t="s">
        <v>10</v>
      </c>
      <c r="H4849" s="1">
        <f t="shared" ca="1" si="227"/>
        <v>44266</v>
      </c>
    </row>
    <row r="4850" spans="1:8" x14ac:dyDescent="0.3">
      <c r="A4850">
        <v>4849</v>
      </c>
      <c r="B4850" t="s">
        <v>4157</v>
      </c>
      <c r="C4850" t="str">
        <f t="shared" si="225"/>
        <v>verbose.key.justifyValue</v>
      </c>
      <c r="D4850">
        <v>3</v>
      </c>
      <c r="E4850" t="s">
        <v>10</v>
      </c>
      <c r="F4850" s="2">
        <f t="shared" ca="1" si="226"/>
        <v>44324</v>
      </c>
      <c r="G4850" t="s">
        <v>10</v>
      </c>
      <c r="H4850" s="1">
        <f t="shared" ca="1" si="227"/>
        <v>44324</v>
      </c>
    </row>
    <row r="4851" spans="1:8" x14ac:dyDescent="0.3">
      <c r="A4851">
        <v>4850</v>
      </c>
      <c r="B4851" t="s">
        <v>4158</v>
      </c>
      <c r="C4851" t="str">
        <f t="shared" si="225"/>
        <v>verbose.key.aidValue</v>
      </c>
      <c r="D4851">
        <v>3</v>
      </c>
      <c r="E4851" t="s">
        <v>10</v>
      </c>
      <c r="F4851" s="2">
        <f t="shared" ca="1" si="226"/>
        <v>44428</v>
      </c>
      <c r="G4851" t="s">
        <v>10</v>
      </c>
      <c r="H4851" s="1">
        <f t="shared" ca="1" si="227"/>
        <v>44428</v>
      </c>
    </row>
    <row r="4852" spans="1:8" x14ac:dyDescent="0.3">
      <c r="A4852">
        <v>4851</v>
      </c>
      <c r="B4852" t="s">
        <v>4159</v>
      </c>
      <c r="C4852" t="str">
        <f t="shared" si="225"/>
        <v>verbose.key.demonstrateValue</v>
      </c>
      <c r="D4852">
        <v>3</v>
      </c>
      <c r="E4852" t="s">
        <v>10</v>
      </c>
      <c r="F4852" s="2">
        <f t="shared" ca="1" si="226"/>
        <v>44475</v>
      </c>
      <c r="G4852" t="s">
        <v>10</v>
      </c>
      <c r="H4852" s="1">
        <f t="shared" ca="1" si="227"/>
        <v>44475</v>
      </c>
    </row>
    <row r="4853" spans="1:8" x14ac:dyDescent="0.3">
      <c r="A4853">
        <v>4852</v>
      </c>
      <c r="B4853" t="s">
        <v>4160</v>
      </c>
      <c r="C4853" t="str">
        <f t="shared" si="225"/>
        <v>verbose.key.upsetValue</v>
      </c>
      <c r="D4853">
        <v>3</v>
      </c>
      <c r="E4853" t="s">
        <v>10</v>
      </c>
      <c r="F4853" s="2">
        <f t="shared" ca="1" si="226"/>
        <v>44460</v>
      </c>
      <c r="G4853" t="s">
        <v>10</v>
      </c>
      <c r="H4853" s="1">
        <f t="shared" ca="1" si="227"/>
        <v>44460</v>
      </c>
    </row>
    <row r="4854" spans="1:8" x14ac:dyDescent="0.3">
      <c r="A4854">
        <v>4853</v>
      </c>
      <c r="B4854" t="s">
        <v>4161</v>
      </c>
      <c r="C4854" t="str">
        <f t="shared" si="225"/>
        <v>verbose.key.stripValue</v>
      </c>
      <c r="D4854">
        <v>3</v>
      </c>
      <c r="E4854" t="s">
        <v>10</v>
      </c>
      <c r="F4854" s="2">
        <f t="shared" ca="1" si="226"/>
        <v>44259</v>
      </c>
      <c r="G4854" t="s">
        <v>10</v>
      </c>
      <c r="H4854" s="1">
        <f t="shared" ca="1" si="227"/>
        <v>44259</v>
      </c>
    </row>
    <row r="4855" spans="1:8" x14ac:dyDescent="0.3">
      <c r="A4855">
        <v>4854</v>
      </c>
      <c r="B4855" t="s">
        <v>4162</v>
      </c>
      <c r="C4855" t="str">
        <f t="shared" si="225"/>
        <v>verbose.key.chargeValue</v>
      </c>
      <c r="D4855">
        <v>3</v>
      </c>
      <c r="E4855" t="s">
        <v>10</v>
      </c>
      <c r="F4855" s="2">
        <f t="shared" ca="1" si="226"/>
        <v>44471</v>
      </c>
      <c r="G4855" t="s">
        <v>10</v>
      </c>
      <c r="H4855" s="1">
        <f t="shared" ca="1" si="227"/>
        <v>44471</v>
      </c>
    </row>
    <row r="4856" spans="1:8" x14ac:dyDescent="0.3">
      <c r="A4856">
        <v>4855</v>
      </c>
      <c r="B4856" t="s">
        <v>4163</v>
      </c>
      <c r="C4856" t="str">
        <f t="shared" si="225"/>
        <v>verbose.key.accountValue</v>
      </c>
      <c r="D4856">
        <v>3</v>
      </c>
      <c r="E4856" t="s">
        <v>10</v>
      </c>
      <c r="F4856" s="2">
        <f t="shared" ca="1" si="226"/>
        <v>44527</v>
      </c>
      <c r="G4856" t="s">
        <v>10</v>
      </c>
      <c r="H4856" s="1">
        <f t="shared" ca="1" si="227"/>
        <v>44527</v>
      </c>
    </row>
    <row r="4857" spans="1:8" x14ac:dyDescent="0.3">
      <c r="A4857">
        <v>4856</v>
      </c>
      <c r="B4857" t="s">
        <v>4164</v>
      </c>
      <c r="C4857" t="str">
        <f t="shared" si="225"/>
        <v>verbose.key.operateValue</v>
      </c>
      <c r="D4857">
        <v>3</v>
      </c>
      <c r="E4857" t="s">
        <v>10</v>
      </c>
      <c r="F4857" s="2">
        <f t="shared" ca="1" si="226"/>
        <v>44515</v>
      </c>
      <c r="G4857" t="s">
        <v>10</v>
      </c>
      <c r="H4857" s="1">
        <f t="shared" ca="1" si="227"/>
        <v>44515</v>
      </c>
    </row>
    <row r="4858" spans="1:8" x14ac:dyDescent="0.3">
      <c r="A4858">
        <v>4857</v>
      </c>
      <c r="B4858" t="s">
        <v>4165</v>
      </c>
      <c r="C4858" t="str">
        <f t="shared" si="225"/>
        <v>verbose.key.behaveValue</v>
      </c>
      <c r="D4858">
        <v>3</v>
      </c>
      <c r="E4858" t="s">
        <v>10</v>
      </c>
      <c r="F4858" s="2">
        <f t="shared" ca="1" si="226"/>
        <v>44237</v>
      </c>
      <c r="G4858" t="s">
        <v>10</v>
      </c>
      <c r="H4858" s="1">
        <f t="shared" ca="1" si="227"/>
        <v>44237</v>
      </c>
    </row>
    <row r="4859" spans="1:8" x14ac:dyDescent="0.3">
      <c r="A4859">
        <v>4858</v>
      </c>
      <c r="B4859" t="s">
        <v>4166</v>
      </c>
      <c r="C4859" t="str">
        <f t="shared" si="225"/>
        <v>verbose.key.sortValue</v>
      </c>
      <c r="D4859">
        <v>3</v>
      </c>
      <c r="E4859" t="s">
        <v>10</v>
      </c>
      <c r="F4859" s="2">
        <f t="shared" ca="1" si="226"/>
        <v>44203</v>
      </c>
      <c r="G4859" t="s">
        <v>10</v>
      </c>
      <c r="H4859" s="1">
        <f t="shared" ca="1" si="227"/>
        <v>44203</v>
      </c>
    </row>
    <row r="4860" spans="1:8" x14ac:dyDescent="0.3">
      <c r="A4860">
        <v>4859</v>
      </c>
      <c r="B4860" t="s">
        <v>4167</v>
      </c>
      <c r="C4860" t="str">
        <f t="shared" si="225"/>
        <v>verbose.key.insertValue</v>
      </c>
      <c r="D4860">
        <v>3</v>
      </c>
      <c r="E4860" t="s">
        <v>10</v>
      </c>
      <c r="F4860" s="2">
        <f t="shared" ca="1" si="226"/>
        <v>44446</v>
      </c>
      <c r="G4860" t="s">
        <v>10</v>
      </c>
      <c r="H4860" s="1">
        <f t="shared" ca="1" si="227"/>
        <v>44446</v>
      </c>
    </row>
    <row r="4861" spans="1:8" x14ac:dyDescent="0.3">
      <c r="A4861">
        <v>4860</v>
      </c>
      <c r="B4861" t="s">
        <v>4168</v>
      </c>
      <c r="C4861" t="str">
        <f t="shared" si="225"/>
        <v>verbose.key.recruitValue</v>
      </c>
      <c r="D4861">
        <v>3</v>
      </c>
      <c r="E4861" t="s">
        <v>10</v>
      </c>
      <c r="F4861" s="2">
        <f t="shared" ca="1" si="226"/>
        <v>44506</v>
      </c>
      <c r="G4861" t="s">
        <v>10</v>
      </c>
      <c r="H4861" s="1">
        <f t="shared" ca="1" si="227"/>
        <v>44506</v>
      </c>
    </row>
    <row r="4862" spans="1:8" x14ac:dyDescent="0.3">
      <c r="A4862">
        <v>4861</v>
      </c>
      <c r="B4862" t="s">
        <v>4169</v>
      </c>
      <c r="C4862" t="str">
        <f t="shared" si="225"/>
        <v>verbose.key.proceedValue</v>
      </c>
      <c r="D4862">
        <v>3</v>
      </c>
      <c r="E4862" t="s">
        <v>10</v>
      </c>
      <c r="F4862" s="2">
        <f t="shared" ca="1" si="226"/>
        <v>44487</v>
      </c>
      <c r="G4862" t="s">
        <v>10</v>
      </c>
      <c r="H4862" s="1">
        <f t="shared" ca="1" si="227"/>
        <v>44487</v>
      </c>
    </row>
    <row r="4863" spans="1:8" x14ac:dyDescent="0.3">
      <c r="A4863">
        <v>4862</v>
      </c>
      <c r="B4863" t="s">
        <v>4170</v>
      </c>
      <c r="C4863" t="str">
        <f t="shared" si="225"/>
        <v>verbose.key.faceValue</v>
      </c>
      <c r="D4863">
        <v>3</v>
      </c>
      <c r="E4863" t="s">
        <v>10</v>
      </c>
      <c r="F4863" s="2">
        <f t="shared" ca="1" si="226"/>
        <v>44291</v>
      </c>
      <c r="G4863" t="s">
        <v>10</v>
      </c>
      <c r="H4863" s="1">
        <f t="shared" ca="1" si="227"/>
        <v>44291</v>
      </c>
    </row>
    <row r="4864" spans="1:8" x14ac:dyDescent="0.3">
      <c r="A4864">
        <v>4863</v>
      </c>
      <c r="B4864" t="s">
        <v>4171</v>
      </c>
      <c r="C4864" t="str">
        <f t="shared" si="225"/>
        <v>verbose.key.investValue</v>
      </c>
      <c r="D4864">
        <v>3</v>
      </c>
      <c r="E4864" t="s">
        <v>10</v>
      </c>
      <c r="F4864" s="2">
        <f t="shared" ca="1" si="226"/>
        <v>44384</v>
      </c>
      <c r="G4864" t="s">
        <v>10</v>
      </c>
      <c r="H4864" s="1">
        <f t="shared" ca="1" si="227"/>
        <v>44384</v>
      </c>
    </row>
    <row r="4865" spans="1:8" x14ac:dyDescent="0.3">
      <c r="A4865">
        <v>4864</v>
      </c>
      <c r="B4865" t="s">
        <v>4172</v>
      </c>
      <c r="C4865" t="str">
        <f t="shared" si="225"/>
        <v>verbose.key.emphasiseValue</v>
      </c>
      <c r="D4865">
        <v>3</v>
      </c>
      <c r="E4865" t="s">
        <v>10</v>
      </c>
      <c r="F4865" s="2">
        <f t="shared" ca="1" si="226"/>
        <v>44452</v>
      </c>
      <c r="G4865" t="s">
        <v>10</v>
      </c>
      <c r="H4865" s="1">
        <f t="shared" ca="1" si="227"/>
        <v>44452</v>
      </c>
    </row>
    <row r="4866" spans="1:8" x14ac:dyDescent="0.3">
      <c r="A4866">
        <v>4865</v>
      </c>
      <c r="B4866" t="s">
        <v>4173</v>
      </c>
      <c r="C4866" t="str">
        <f t="shared" si="225"/>
        <v>verbose.key.spellValue</v>
      </c>
      <c r="D4866">
        <v>3</v>
      </c>
      <c r="E4866" t="s">
        <v>10</v>
      </c>
      <c r="F4866" s="2">
        <f t="shared" ca="1" si="226"/>
        <v>44234</v>
      </c>
      <c r="G4866" t="s">
        <v>10</v>
      </c>
      <c r="H4866" s="1">
        <f t="shared" ca="1" si="227"/>
        <v>44234</v>
      </c>
    </row>
    <row r="4867" spans="1:8" x14ac:dyDescent="0.3">
      <c r="A4867">
        <v>4866</v>
      </c>
      <c r="B4867" t="s">
        <v>4174</v>
      </c>
      <c r="C4867" t="str">
        <f t="shared" si="225"/>
        <v>verbose.key.beatValue</v>
      </c>
      <c r="D4867">
        <v>3</v>
      </c>
      <c r="E4867" t="s">
        <v>10</v>
      </c>
      <c r="F4867" s="2">
        <f t="shared" ca="1" si="226"/>
        <v>44543</v>
      </c>
      <c r="G4867" t="s">
        <v>10</v>
      </c>
      <c r="H4867" s="1">
        <f t="shared" ca="1" si="227"/>
        <v>44543</v>
      </c>
    </row>
    <row r="4868" spans="1:8" x14ac:dyDescent="0.3">
      <c r="A4868">
        <v>4867</v>
      </c>
      <c r="B4868" t="s">
        <v>4175</v>
      </c>
      <c r="C4868" t="str">
        <f t="shared" si="225"/>
        <v>verbose.key.adviseValue</v>
      </c>
      <c r="D4868">
        <v>3</v>
      </c>
      <c r="E4868" t="s">
        <v>10</v>
      </c>
      <c r="F4868" s="2">
        <f t="shared" ca="1" si="226"/>
        <v>44298</v>
      </c>
      <c r="G4868" t="s">
        <v>10</v>
      </c>
      <c r="H4868" s="1">
        <f t="shared" ca="1" si="227"/>
        <v>44298</v>
      </c>
    </row>
    <row r="4869" spans="1:8" x14ac:dyDescent="0.3">
      <c r="A4869">
        <v>4868</v>
      </c>
      <c r="B4869" t="s">
        <v>4176</v>
      </c>
      <c r="C4869" t="str">
        <f t="shared" ref="C4869:C4932" si="228">CONCATENATE(B4869,"Value")</f>
        <v>verbose.key.fillValue</v>
      </c>
      <c r="D4869">
        <v>3</v>
      </c>
      <c r="E4869" t="s">
        <v>10</v>
      </c>
      <c r="F4869" s="2">
        <f t="shared" ca="1" si="226"/>
        <v>44405</v>
      </c>
      <c r="G4869" t="s">
        <v>10</v>
      </c>
      <c r="H4869" s="1">
        <f t="shared" ca="1" si="227"/>
        <v>44405</v>
      </c>
    </row>
    <row r="4870" spans="1:8" x14ac:dyDescent="0.3">
      <c r="A4870">
        <v>4869</v>
      </c>
      <c r="B4870" t="s">
        <v>4177</v>
      </c>
      <c r="C4870" t="str">
        <f t="shared" si="228"/>
        <v>verbose.key.spendValue</v>
      </c>
      <c r="D4870">
        <v>3</v>
      </c>
      <c r="E4870" t="s">
        <v>10</v>
      </c>
      <c r="F4870" s="2">
        <f t="shared" ref="F4870:F4933" ca="1" si="229">RANDBETWEEN(DATE(2021,1,1),DATE(2021,12,31))</f>
        <v>44233</v>
      </c>
      <c r="G4870" t="s">
        <v>10</v>
      </c>
      <c r="H4870" s="1">
        <f t="shared" ref="H4870:H4933" ca="1" si="230">F4870</f>
        <v>44233</v>
      </c>
    </row>
    <row r="4871" spans="1:8" x14ac:dyDescent="0.3">
      <c r="A4871">
        <v>4870</v>
      </c>
      <c r="B4871" t="s">
        <v>4178</v>
      </c>
      <c r="C4871" t="str">
        <f t="shared" si="228"/>
        <v>verbose.key.processValue</v>
      </c>
      <c r="D4871">
        <v>3</v>
      </c>
      <c r="E4871" t="s">
        <v>10</v>
      </c>
      <c r="F4871" s="2">
        <f t="shared" ca="1" si="229"/>
        <v>44389</v>
      </c>
      <c r="G4871" t="s">
        <v>10</v>
      </c>
      <c r="H4871" s="1">
        <f t="shared" ca="1" si="230"/>
        <v>44389</v>
      </c>
    </row>
    <row r="4872" spans="1:8" x14ac:dyDescent="0.3">
      <c r="A4872">
        <v>4871</v>
      </c>
      <c r="B4872" t="s">
        <v>4179</v>
      </c>
      <c r="C4872" t="str">
        <f t="shared" si="228"/>
        <v>verbose.key.shedValue</v>
      </c>
      <c r="D4872">
        <v>3</v>
      </c>
      <c r="E4872" t="s">
        <v>10</v>
      </c>
      <c r="F4872" s="2">
        <f t="shared" ca="1" si="229"/>
        <v>44426</v>
      </c>
      <c r="G4872" t="s">
        <v>10</v>
      </c>
      <c r="H4872" s="1">
        <f t="shared" ca="1" si="230"/>
        <v>44426</v>
      </c>
    </row>
    <row r="4873" spans="1:8" x14ac:dyDescent="0.3">
      <c r="A4873">
        <v>4872</v>
      </c>
      <c r="B4873" t="s">
        <v>4180</v>
      </c>
      <c r="C4873" t="str">
        <f t="shared" si="228"/>
        <v>verbose.key.adjustValue</v>
      </c>
      <c r="D4873">
        <v>3</v>
      </c>
      <c r="E4873" t="s">
        <v>10</v>
      </c>
      <c r="F4873" s="2">
        <f t="shared" ca="1" si="229"/>
        <v>44198</v>
      </c>
      <c r="G4873" t="s">
        <v>10</v>
      </c>
      <c r="H4873" s="1">
        <f t="shared" ca="1" si="230"/>
        <v>44198</v>
      </c>
    </row>
    <row r="4874" spans="1:8" x14ac:dyDescent="0.3">
      <c r="A4874">
        <v>4873</v>
      </c>
      <c r="B4874" t="s">
        <v>4181</v>
      </c>
      <c r="C4874" t="str">
        <f t="shared" si="228"/>
        <v>verbose.key.resultValue</v>
      </c>
      <c r="D4874">
        <v>3</v>
      </c>
      <c r="E4874" t="s">
        <v>10</v>
      </c>
      <c r="F4874" s="2">
        <f t="shared" ca="1" si="229"/>
        <v>44479</v>
      </c>
      <c r="G4874" t="s">
        <v>10</v>
      </c>
      <c r="H4874" s="1">
        <f t="shared" ca="1" si="230"/>
        <v>44479</v>
      </c>
    </row>
    <row r="4875" spans="1:8" x14ac:dyDescent="0.3">
      <c r="A4875">
        <v>4874</v>
      </c>
      <c r="B4875" t="s">
        <v>4182</v>
      </c>
      <c r="C4875" t="str">
        <f t="shared" si="228"/>
        <v>verbose.key.negotiateValue</v>
      </c>
      <c r="D4875">
        <v>3</v>
      </c>
      <c r="E4875" t="s">
        <v>10</v>
      </c>
      <c r="F4875" s="2">
        <f t="shared" ca="1" si="229"/>
        <v>44332</v>
      </c>
      <c r="G4875" t="s">
        <v>10</v>
      </c>
      <c r="H4875" s="1">
        <f t="shared" ca="1" si="230"/>
        <v>44332</v>
      </c>
    </row>
    <row r="4876" spans="1:8" x14ac:dyDescent="0.3">
      <c r="A4876">
        <v>4875</v>
      </c>
      <c r="B4876" t="s">
        <v>4183</v>
      </c>
      <c r="C4876" t="str">
        <f t="shared" si="228"/>
        <v>verbose.key.calmValue</v>
      </c>
      <c r="D4876">
        <v>3</v>
      </c>
      <c r="E4876" t="s">
        <v>10</v>
      </c>
      <c r="F4876" s="2">
        <f t="shared" ca="1" si="229"/>
        <v>44554</v>
      </c>
      <c r="G4876" t="s">
        <v>10</v>
      </c>
      <c r="H4876" s="1">
        <f t="shared" ca="1" si="230"/>
        <v>44554</v>
      </c>
    </row>
    <row r="4877" spans="1:8" x14ac:dyDescent="0.3">
      <c r="A4877">
        <v>4876</v>
      </c>
      <c r="B4877" t="s">
        <v>4184</v>
      </c>
      <c r="C4877" t="str">
        <f t="shared" si="228"/>
        <v>verbose.key.cleanValue</v>
      </c>
      <c r="D4877">
        <v>3</v>
      </c>
      <c r="E4877" t="s">
        <v>10</v>
      </c>
      <c r="F4877" s="2">
        <f t="shared" ca="1" si="229"/>
        <v>44468</v>
      </c>
      <c r="G4877" t="s">
        <v>10</v>
      </c>
      <c r="H4877" s="1">
        <f t="shared" ca="1" si="230"/>
        <v>44468</v>
      </c>
    </row>
    <row r="4878" spans="1:8" x14ac:dyDescent="0.3">
      <c r="A4878">
        <v>4877</v>
      </c>
      <c r="B4878" t="s">
        <v>4185</v>
      </c>
      <c r="C4878" t="str">
        <f t="shared" si="228"/>
        <v>verbose.key.demandValue</v>
      </c>
      <c r="D4878">
        <v>3</v>
      </c>
      <c r="E4878" t="s">
        <v>10</v>
      </c>
      <c r="F4878" s="2">
        <f t="shared" ca="1" si="229"/>
        <v>44490</v>
      </c>
      <c r="G4878" t="s">
        <v>10</v>
      </c>
      <c r="H4878" s="1">
        <f t="shared" ca="1" si="230"/>
        <v>44490</v>
      </c>
    </row>
    <row r="4879" spans="1:8" x14ac:dyDescent="0.3">
      <c r="A4879">
        <v>4878</v>
      </c>
      <c r="B4879" t="s">
        <v>4186</v>
      </c>
      <c r="C4879" t="str">
        <f t="shared" si="228"/>
        <v>verbose.key.slowValue</v>
      </c>
      <c r="D4879">
        <v>3</v>
      </c>
      <c r="E4879" t="s">
        <v>10</v>
      </c>
      <c r="F4879" s="2">
        <f t="shared" ca="1" si="229"/>
        <v>44197</v>
      </c>
      <c r="G4879" t="s">
        <v>10</v>
      </c>
      <c r="H4879" s="1">
        <f t="shared" ca="1" si="230"/>
        <v>44197</v>
      </c>
    </row>
    <row r="4880" spans="1:8" x14ac:dyDescent="0.3">
      <c r="A4880">
        <v>4879</v>
      </c>
      <c r="B4880" t="s">
        <v>4187</v>
      </c>
      <c r="C4880" t="str">
        <f t="shared" si="228"/>
        <v>verbose.key.becomeValue</v>
      </c>
      <c r="D4880">
        <v>3</v>
      </c>
      <c r="E4880" t="s">
        <v>10</v>
      </c>
      <c r="F4880" s="2">
        <f t="shared" ca="1" si="229"/>
        <v>44383</v>
      </c>
      <c r="G4880" t="s">
        <v>10</v>
      </c>
      <c r="H4880" s="1">
        <f t="shared" ca="1" si="230"/>
        <v>44383</v>
      </c>
    </row>
    <row r="4881" spans="1:8" x14ac:dyDescent="0.3">
      <c r="A4881">
        <v>4880</v>
      </c>
      <c r="B4881" t="s">
        <v>4188</v>
      </c>
      <c r="C4881" t="str">
        <f t="shared" si="228"/>
        <v>verbose.key.scoreValue</v>
      </c>
      <c r="D4881">
        <v>3</v>
      </c>
      <c r="E4881" t="s">
        <v>10</v>
      </c>
      <c r="F4881" s="2">
        <f t="shared" ca="1" si="229"/>
        <v>44329</v>
      </c>
      <c r="G4881" t="s">
        <v>10</v>
      </c>
      <c r="H4881" s="1">
        <f t="shared" ca="1" si="230"/>
        <v>44329</v>
      </c>
    </row>
    <row r="4882" spans="1:8" x14ac:dyDescent="0.3">
      <c r="A4882">
        <v>4881</v>
      </c>
      <c r="B4882" t="s">
        <v>4189</v>
      </c>
      <c r="C4882" t="str">
        <f t="shared" si="228"/>
        <v>verbose.key.blockValue</v>
      </c>
      <c r="D4882">
        <v>3</v>
      </c>
      <c r="E4882" t="s">
        <v>10</v>
      </c>
      <c r="F4882" s="2">
        <f t="shared" ca="1" si="229"/>
        <v>44226</v>
      </c>
      <c r="G4882" t="s">
        <v>10</v>
      </c>
      <c r="H4882" s="1">
        <f t="shared" ca="1" si="230"/>
        <v>44226</v>
      </c>
    </row>
    <row r="4883" spans="1:8" x14ac:dyDescent="0.3">
      <c r="A4883">
        <v>4882</v>
      </c>
      <c r="B4883" t="s">
        <v>4190</v>
      </c>
      <c r="C4883" t="str">
        <f t="shared" si="228"/>
        <v>verbose.key.succeedValue</v>
      </c>
      <c r="D4883">
        <v>3</v>
      </c>
      <c r="E4883" t="s">
        <v>10</v>
      </c>
      <c r="F4883" s="2">
        <f t="shared" ca="1" si="229"/>
        <v>44489</v>
      </c>
      <c r="G4883" t="s">
        <v>10</v>
      </c>
      <c r="H4883" s="1">
        <f t="shared" ca="1" si="230"/>
        <v>44489</v>
      </c>
    </row>
    <row r="4884" spans="1:8" x14ac:dyDescent="0.3">
      <c r="A4884">
        <v>4883</v>
      </c>
      <c r="B4884" t="s">
        <v>4191</v>
      </c>
      <c r="C4884" t="str">
        <f t="shared" si="228"/>
        <v>verbose.key.sentenceValue</v>
      </c>
      <c r="D4884">
        <v>3</v>
      </c>
      <c r="E4884" t="s">
        <v>10</v>
      </c>
      <c r="F4884" s="2">
        <f t="shared" ca="1" si="229"/>
        <v>44538</v>
      </c>
      <c r="G4884" t="s">
        <v>10</v>
      </c>
      <c r="H4884" s="1">
        <f t="shared" ca="1" si="230"/>
        <v>44538</v>
      </c>
    </row>
    <row r="4885" spans="1:8" x14ac:dyDescent="0.3">
      <c r="A4885">
        <v>4884</v>
      </c>
      <c r="B4885" t="s">
        <v>4192</v>
      </c>
      <c r="C4885" t="str">
        <f t="shared" si="228"/>
        <v>verbose.key.organizeValue</v>
      </c>
      <c r="D4885">
        <v>3</v>
      </c>
      <c r="E4885" t="s">
        <v>10</v>
      </c>
      <c r="F4885" s="2">
        <f t="shared" ca="1" si="229"/>
        <v>44360</v>
      </c>
      <c r="G4885" t="s">
        <v>10</v>
      </c>
      <c r="H4885" s="1">
        <f t="shared" ca="1" si="230"/>
        <v>44360</v>
      </c>
    </row>
    <row r="4886" spans="1:8" x14ac:dyDescent="0.3">
      <c r="A4886">
        <v>4885</v>
      </c>
      <c r="B4886" t="s">
        <v>4193</v>
      </c>
      <c r="C4886" t="str">
        <f t="shared" si="228"/>
        <v>verbose.key.electValue</v>
      </c>
      <c r="D4886">
        <v>3</v>
      </c>
      <c r="E4886" t="s">
        <v>10</v>
      </c>
      <c r="F4886" s="2">
        <f t="shared" ca="1" si="229"/>
        <v>44211</v>
      </c>
      <c r="G4886" t="s">
        <v>10</v>
      </c>
      <c r="H4886" s="1">
        <f t="shared" ca="1" si="230"/>
        <v>44211</v>
      </c>
    </row>
    <row r="4887" spans="1:8" x14ac:dyDescent="0.3">
      <c r="A4887">
        <v>4886</v>
      </c>
      <c r="B4887" t="s">
        <v>4194</v>
      </c>
      <c r="C4887" t="str">
        <f t="shared" si="228"/>
        <v>verbose.key.seekValue</v>
      </c>
      <c r="D4887">
        <v>3</v>
      </c>
      <c r="E4887" t="s">
        <v>10</v>
      </c>
      <c r="F4887" s="2">
        <f t="shared" ca="1" si="229"/>
        <v>44498</v>
      </c>
      <c r="G4887" t="s">
        <v>10</v>
      </c>
      <c r="H4887" s="1">
        <f t="shared" ca="1" si="230"/>
        <v>44498</v>
      </c>
    </row>
    <row r="4888" spans="1:8" x14ac:dyDescent="0.3">
      <c r="A4888">
        <v>4887</v>
      </c>
      <c r="B4888" t="s">
        <v>4195</v>
      </c>
      <c r="C4888" t="str">
        <f t="shared" si="228"/>
        <v>verbose.key.kickValue</v>
      </c>
      <c r="D4888">
        <v>3</v>
      </c>
      <c r="E4888" t="s">
        <v>10</v>
      </c>
      <c r="F4888" s="2">
        <f t="shared" ca="1" si="229"/>
        <v>44269</v>
      </c>
      <c r="G4888" t="s">
        <v>10</v>
      </c>
      <c r="H4888" s="1">
        <f t="shared" ca="1" si="230"/>
        <v>44269</v>
      </c>
    </row>
    <row r="4889" spans="1:8" x14ac:dyDescent="0.3">
      <c r="A4889">
        <v>4888</v>
      </c>
      <c r="B4889" t="s">
        <v>4196</v>
      </c>
      <c r="C4889" t="str">
        <f t="shared" si="228"/>
        <v>verbose.key.contractValue</v>
      </c>
      <c r="D4889">
        <v>3</v>
      </c>
      <c r="E4889" t="s">
        <v>10</v>
      </c>
      <c r="F4889" s="2">
        <f t="shared" ca="1" si="229"/>
        <v>44496</v>
      </c>
      <c r="G4889" t="s">
        <v>10</v>
      </c>
      <c r="H4889" s="1">
        <f t="shared" ca="1" si="230"/>
        <v>44496</v>
      </c>
    </row>
    <row r="4890" spans="1:8" x14ac:dyDescent="0.3">
      <c r="A4890">
        <v>4889</v>
      </c>
      <c r="B4890" t="s">
        <v>4197</v>
      </c>
      <c r="C4890" t="str">
        <f t="shared" si="228"/>
        <v>verbose.key.suckValue</v>
      </c>
      <c r="D4890">
        <v>3</v>
      </c>
      <c r="E4890" t="s">
        <v>10</v>
      </c>
      <c r="F4890" s="2">
        <f t="shared" ca="1" si="229"/>
        <v>44288</v>
      </c>
      <c r="G4890" t="s">
        <v>10</v>
      </c>
      <c r="H4890" s="1">
        <f t="shared" ca="1" si="230"/>
        <v>44288</v>
      </c>
    </row>
    <row r="4891" spans="1:8" x14ac:dyDescent="0.3">
      <c r="A4891">
        <v>4890</v>
      </c>
      <c r="B4891" t="s">
        <v>4198</v>
      </c>
      <c r="C4891" t="str">
        <f t="shared" si="228"/>
        <v>verbose.key.spoilValue</v>
      </c>
      <c r="D4891">
        <v>3</v>
      </c>
      <c r="E4891" t="s">
        <v>10</v>
      </c>
      <c r="F4891" s="2">
        <f t="shared" ca="1" si="229"/>
        <v>44338</v>
      </c>
      <c r="G4891" t="s">
        <v>10</v>
      </c>
      <c r="H4891" s="1">
        <f t="shared" ca="1" si="230"/>
        <v>44338</v>
      </c>
    </row>
    <row r="4892" spans="1:8" x14ac:dyDescent="0.3">
      <c r="A4892">
        <v>4891</v>
      </c>
      <c r="B4892" t="s">
        <v>4199</v>
      </c>
      <c r="C4892" t="str">
        <f t="shared" si="228"/>
        <v>verbose.key.boilValue</v>
      </c>
      <c r="D4892">
        <v>3</v>
      </c>
      <c r="E4892" t="s">
        <v>10</v>
      </c>
      <c r="F4892" s="2">
        <f t="shared" ca="1" si="229"/>
        <v>44227</v>
      </c>
      <c r="G4892" t="s">
        <v>10</v>
      </c>
      <c r="H4892" s="1">
        <f t="shared" ca="1" si="230"/>
        <v>44227</v>
      </c>
    </row>
    <row r="4893" spans="1:8" x14ac:dyDescent="0.3">
      <c r="A4893">
        <v>4892</v>
      </c>
      <c r="B4893" t="s">
        <v>4200</v>
      </c>
      <c r="C4893" t="str">
        <f t="shared" si="228"/>
        <v>verbose.key.isolateValue</v>
      </c>
      <c r="D4893">
        <v>3</v>
      </c>
      <c r="E4893" t="s">
        <v>10</v>
      </c>
      <c r="F4893" s="2">
        <f t="shared" ca="1" si="229"/>
        <v>44517</v>
      </c>
      <c r="G4893" t="s">
        <v>10</v>
      </c>
      <c r="H4893" s="1">
        <f t="shared" ca="1" si="230"/>
        <v>44517</v>
      </c>
    </row>
    <row r="4894" spans="1:8" x14ac:dyDescent="0.3">
      <c r="A4894">
        <v>4893</v>
      </c>
      <c r="B4894" t="s">
        <v>4201</v>
      </c>
      <c r="C4894" t="str">
        <f t="shared" si="228"/>
        <v>verbose.key.persistValue</v>
      </c>
      <c r="D4894">
        <v>3</v>
      </c>
      <c r="E4894" t="s">
        <v>10</v>
      </c>
      <c r="F4894" s="2">
        <f t="shared" ca="1" si="229"/>
        <v>44516</v>
      </c>
      <c r="G4894" t="s">
        <v>10</v>
      </c>
      <c r="H4894" s="1">
        <f t="shared" ca="1" si="230"/>
        <v>44516</v>
      </c>
    </row>
    <row r="4895" spans="1:8" x14ac:dyDescent="0.3">
      <c r="A4895">
        <v>4894</v>
      </c>
      <c r="B4895" t="s">
        <v>4202</v>
      </c>
      <c r="C4895" t="str">
        <f t="shared" si="228"/>
        <v>verbose.key.strikeValue</v>
      </c>
      <c r="D4895">
        <v>3</v>
      </c>
      <c r="E4895" t="s">
        <v>10</v>
      </c>
      <c r="F4895" s="2">
        <f t="shared" ca="1" si="229"/>
        <v>44215</v>
      </c>
      <c r="G4895" t="s">
        <v>10</v>
      </c>
      <c r="H4895" s="1">
        <f t="shared" ca="1" si="230"/>
        <v>44215</v>
      </c>
    </row>
    <row r="4896" spans="1:8" x14ac:dyDescent="0.3">
      <c r="A4896">
        <v>4895</v>
      </c>
      <c r="B4896" t="s">
        <v>4203</v>
      </c>
      <c r="C4896" t="str">
        <f t="shared" si="228"/>
        <v>verbose.key.attributeValue</v>
      </c>
      <c r="D4896">
        <v>3</v>
      </c>
      <c r="E4896" t="s">
        <v>10</v>
      </c>
      <c r="F4896" s="2">
        <f t="shared" ca="1" si="229"/>
        <v>44474</v>
      </c>
      <c r="G4896" t="s">
        <v>10</v>
      </c>
      <c r="H4896" s="1">
        <f t="shared" ca="1" si="230"/>
        <v>44474</v>
      </c>
    </row>
    <row r="4897" spans="1:8" x14ac:dyDescent="0.3">
      <c r="A4897">
        <v>4896</v>
      </c>
      <c r="B4897" t="s">
        <v>4204</v>
      </c>
      <c r="C4897" t="str">
        <f t="shared" si="228"/>
        <v>verbose.key.standValue</v>
      </c>
      <c r="D4897">
        <v>3</v>
      </c>
      <c r="E4897" t="s">
        <v>10</v>
      </c>
      <c r="F4897" s="2">
        <f t="shared" ca="1" si="229"/>
        <v>44241</v>
      </c>
      <c r="G4897" t="s">
        <v>10</v>
      </c>
      <c r="H4897" s="1">
        <f t="shared" ca="1" si="230"/>
        <v>44241</v>
      </c>
    </row>
    <row r="4898" spans="1:8" x14ac:dyDescent="0.3">
      <c r="A4898">
        <v>4897</v>
      </c>
      <c r="B4898" t="s">
        <v>4205</v>
      </c>
      <c r="C4898" t="str">
        <f t="shared" si="228"/>
        <v>verbose.key.termValue</v>
      </c>
      <c r="D4898">
        <v>3</v>
      </c>
      <c r="E4898" t="s">
        <v>10</v>
      </c>
      <c r="F4898" s="2">
        <f t="shared" ca="1" si="229"/>
        <v>44268</v>
      </c>
      <c r="G4898" t="s">
        <v>10</v>
      </c>
      <c r="H4898" s="1">
        <f t="shared" ca="1" si="230"/>
        <v>44268</v>
      </c>
    </row>
    <row r="4899" spans="1:8" x14ac:dyDescent="0.3">
      <c r="A4899">
        <v>4898</v>
      </c>
      <c r="B4899" t="s">
        <v>4206</v>
      </c>
      <c r="C4899" t="str">
        <f t="shared" si="228"/>
        <v>verbose.key.enterValue</v>
      </c>
      <c r="D4899">
        <v>3</v>
      </c>
      <c r="E4899" t="s">
        <v>10</v>
      </c>
      <c r="F4899" s="2">
        <f t="shared" ca="1" si="229"/>
        <v>44320</v>
      </c>
      <c r="G4899" t="s">
        <v>10</v>
      </c>
      <c r="H4899" s="1">
        <f t="shared" ca="1" si="230"/>
        <v>44320</v>
      </c>
    </row>
    <row r="4900" spans="1:8" x14ac:dyDescent="0.3">
      <c r="A4900">
        <v>4899</v>
      </c>
      <c r="B4900" t="s">
        <v>4207</v>
      </c>
      <c r="C4900" t="str">
        <f t="shared" si="228"/>
        <v>verbose.key.knitValue</v>
      </c>
      <c r="D4900">
        <v>3</v>
      </c>
      <c r="E4900" t="s">
        <v>10</v>
      </c>
      <c r="F4900" s="2">
        <f t="shared" ca="1" si="229"/>
        <v>44420</v>
      </c>
      <c r="G4900" t="s">
        <v>10</v>
      </c>
      <c r="H4900" s="1">
        <f t="shared" ca="1" si="230"/>
        <v>44420</v>
      </c>
    </row>
    <row r="4901" spans="1:8" x14ac:dyDescent="0.3">
      <c r="A4901">
        <v>4900</v>
      </c>
      <c r="B4901" t="s">
        <v>4208</v>
      </c>
      <c r="C4901" t="str">
        <f t="shared" si="228"/>
        <v>verbose.key.begValue</v>
      </c>
      <c r="D4901">
        <v>3</v>
      </c>
      <c r="E4901" t="s">
        <v>10</v>
      </c>
      <c r="F4901" s="2">
        <f t="shared" ca="1" si="229"/>
        <v>44329</v>
      </c>
      <c r="G4901" t="s">
        <v>10</v>
      </c>
      <c r="H4901" s="1">
        <f t="shared" ca="1" si="230"/>
        <v>44329</v>
      </c>
    </row>
    <row r="4902" spans="1:8" x14ac:dyDescent="0.3">
      <c r="A4902">
        <v>4901</v>
      </c>
      <c r="B4902" t="s">
        <v>4209</v>
      </c>
      <c r="C4902" t="str">
        <f t="shared" si="228"/>
        <v>verbose.key.pinValue</v>
      </c>
      <c r="D4902">
        <v>3</v>
      </c>
      <c r="E4902" t="s">
        <v>10</v>
      </c>
      <c r="F4902" s="2">
        <f t="shared" ca="1" si="229"/>
        <v>44201</v>
      </c>
      <c r="G4902" t="s">
        <v>10</v>
      </c>
      <c r="H4902" s="1">
        <f t="shared" ca="1" si="230"/>
        <v>44201</v>
      </c>
    </row>
    <row r="4903" spans="1:8" x14ac:dyDescent="0.3">
      <c r="A4903">
        <v>4902</v>
      </c>
      <c r="B4903" t="s">
        <v>4210</v>
      </c>
      <c r="C4903" t="str">
        <f t="shared" si="228"/>
        <v>verbose.key.tuckValue</v>
      </c>
      <c r="D4903">
        <v>3</v>
      </c>
      <c r="E4903" t="s">
        <v>10</v>
      </c>
      <c r="F4903" s="2">
        <f t="shared" ca="1" si="229"/>
        <v>44320</v>
      </c>
      <c r="G4903" t="s">
        <v>10</v>
      </c>
      <c r="H4903" s="1">
        <f t="shared" ca="1" si="230"/>
        <v>44320</v>
      </c>
    </row>
    <row r="4904" spans="1:8" x14ac:dyDescent="0.3">
      <c r="A4904">
        <v>4903</v>
      </c>
      <c r="B4904" t="s">
        <v>4211</v>
      </c>
      <c r="C4904" t="str">
        <f t="shared" si="228"/>
        <v>verbose.key.overcomeValue</v>
      </c>
      <c r="D4904">
        <v>3</v>
      </c>
      <c r="E4904" t="s">
        <v>10</v>
      </c>
      <c r="F4904" s="2">
        <f t="shared" ca="1" si="229"/>
        <v>44254</v>
      </c>
      <c r="G4904" t="s">
        <v>10</v>
      </c>
      <c r="H4904" s="1">
        <f t="shared" ca="1" si="230"/>
        <v>44254</v>
      </c>
    </row>
    <row r="4905" spans="1:8" x14ac:dyDescent="0.3">
      <c r="A4905">
        <v>4904</v>
      </c>
      <c r="B4905" t="s">
        <v>4212</v>
      </c>
      <c r="C4905" t="str">
        <f t="shared" si="228"/>
        <v>verbose.key.packValue</v>
      </c>
      <c r="D4905">
        <v>3</v>
      </c>
      <c r="E4905" t="s">
        <v>10</v>
      </c>
      <c r="F4905" s="2">
        <f t="shared" ca="1" si="229"/>
        <v>44358</v>
      </c>
      <c r="G4905" t="s">
        <v>10</v>
      </c>
      <c r="H4905" s="1">
        <f t="shared" ca="1" si="230"/>
        <v>44358</v>
      </c>
    </row>
    <row r="4906" spans="1:8" x14ac:dyDescent="0.3">
      <c r="A4906">
        <v>4905</v>
      </c>
      <c r="B4906" t="s">
        <v>4213</v>
      </c>
      <c r="C4906" t="str">
        <f t="shared" si="228"/>
        <v>verbose.key.convictValue</v>
      </c>
      <c r="D4906">
        <v>3</v>
      </c>
      <c r="E4906" t="s">
        <v>10</v>
      </c>
      <c r="F4906" s="2">
        <f t="shared" ca="1" si="229"/>
        <v>44485</v>
      </c>
      <c r="G4906" t="s">
        <v>10</v>
      </c>
      <c r="H4906" s="1">
        <f t="shared" ca="1" si="230"/>
        <v>44485</v>
      </c>
    </row>
    <row r="4907" spans="1:8" x14ac:dyDescent="0.3">
      <c r="A4907">
        <v>4906</v>
      </c>
      <c r="B4907" t="s">
        <v>4214</v>
      </c>
      <c r="C4907" t="str">
        <f t="shared" si="228"/>
        <v>verbose.key.calculateValue</v>
      </c>
      <c r="D4907">
        <v>3</v>
      </c>
      <c r="E4907" t="s">
        <v>10</v>
      </c>
      <c r="F4907" s="2">
        <f t="shared" ca="1" si="229"/>
        <v>44397</v>
      </c>
      <c r="G4907" t="s">
        <v>10</v>
      </c>
      <c r="H4907" s="1">
        <f t="shared" ca="1" si="230"/>
        <v>44397</v>
      </c>
    </row>
    <row r="4908" spans="1:8" x14ac:dyDescent="0.3">
      <c r="A4908">
        <v>4907</v>
      </c>
      <c r="B4908" t="s">
        <v>4215</v>
      </c>
      <c r="C4908" t="str">
        <f t="shared" si="228"/>
        <v>verbose.key.cryValue</v>
      </c>
      <c r="D4908">
        <v>3</v>
      </c>
      <c r="E4908" t="s">
        <v>10</v>
      </c>
      <c r="F4908" s="2">
        <f t="shared" ca="1" si="229"/>
        <v>44469</v>
      </c>
      <c r="G4908" t="s">
        <v>10</v>
      </c>
      <c r="H4908" s="1">
        <f t="shared" ca="1" si="230"/>
        <v>44469</v>
      </c>
    </row>
    <row r="4909" spans="1:8" x14ac:dyDescent="0.3">
      <c r="A4909">
        <v>4908</v>
      </c>
      <c r="B4909" t="s">
        <v>4216</v>
      </c>
      <c r="C4909" t="str">
        <f t="shared" si="228"/>
        <v>verbose.key.achieveValue</v>
      </c>
      <c r="D4909">
        <v>3</v>
      </c>
      <c r="E4909" t="s">
        <v>10</v>
      </c>
      <c r="F4909" s="2">
        <f t="shared" ca="1" si="229"/>
        <v>44215</v>
      </c>
      <c r="G4909" t="s">
        <v>10</v>
      </c>
      <c r="H4909" s="1">
        <f t="shared" ca="1" si="230"/>
        <v>44215</v>
      </c>
    </row>
    <row r="4910" spans="1:8" x14ac:dyDescent="0.3">
      <c r="A4910">
        <v>4909</v>
      </c>
      <c r="B4910" t="s">
        <v>4217</v>
      </c>
      <c r="C4910" t="str">
        <f t="shared" si="228"/>
        <v>verbose.key.progressValue</v>
      </c>
      <c r="D4910">
        <v>3</v>
      </c>
      <c r="E4910" t="s">
        <v>10</v>
      </c>
      <c r="F4910" s="2">
        <f t="shared" ca="1" si="229"/>
        <v>44246</v>
      </c>
      <c r="G4910" t="s">
        <v>10</v>
      </c>
      <c r="H4910" s="1">
        <f t="shared" ca="1" si="230"/>
        <v>44246</v>
      </c>
    </row>
    <row r="4911" spans="1:8" x14ac:dyDescent="0.3">
      <c r="A4911">
        <v>4910</v>
      </c>
      <c r="B4911" t="s">
        <v>4218</v>
      </c>
      <c r="C4911" t="str">
        <f t="shared" si="228"/>
        <v>verbose.key.meetValue</v>
      </c>
      <c r="D4911">
        <v>3</v>
      </c>
      <c r="E4911" t="s">
        <v>10</v>
      </c>
      <c r="F4911" s="2">
        <f t="shared" ca="1" si="229"/>
        <v>44283</v>
      </c>
      <c r="G4911" t="s">
        <v>10</v>
      </c>
      <c r="H4911" s="1">
        <f t="shared" ca="1" si="230"/>
        <v>44283</v>
      </c>
    </row>
    <row r="4912" spans="1:8" x14ac:dyDescent="0.3">
      <c r="A4912">
        <v>4911</v>
      </c>
      <c r="B4912" t="s">
        <v>4219</v>
      </c>
      <c r="C4912" t="str">
        <f t="shared" si="228"/>
        <v>verbose.key.temptValue</v>
      </c>
      <c r="D4912">
        <v>3</v>
      </c>
      <c r="E4912" t="s">
        <v>10</v>
      </c>
      <c r="F4912" s="2">
        <f t="shared" ca="1" si="229"/>
        <v>44297</v>
      </c>
      <c r="G4912" t="s">
        <v>10</v>
      </c>
      <c r="H4912" s="1">
        <f t="shared" ca="1" si="230"/>
        <v>44297</v>
      </c>
    </row>
    <row r="4913" spans="1:8" x14ac:dyDescent="0.3">
      <c r="A4913">
        <v>4912</v>
      </c>
      <c r="B4913" t="s">
        <v>4220</v>
      </c>
      <c r="C4913" t="str">
        <f t="shared" si="228"/>
        <v>verbose.key.cookValue</v>
      </c>
      <c r="D4913">
        <v>3</v>
      </c>
      <c r="E4913" t="s">
        <v>10</v>
      </c>
      <c r="F4913" s="2">
        <f t="shared" ca="1" si="229"/>
        <v>44197</v>
      </c>
      <c r="G4913" t="s">
        <v>10</v>
      </c>
      <c r="H4913" s="1">
        <f t="shared" ca="1" si="230"/>
        <v>44197</v>
      </c>
    </row>
    <row r="4914" spans="1:8" x14ac:dyDescent="0.3">
      <c r="A4914">
        <v>4913</v>
      </c>
      <c r="B4914" t="s">
        <v>4221</v>
      </c>
      <c r="C4914" t="str">
        <f t="shared" si="228"/>
        <v>verbose.key.realizeValue</v>
      </c>
      <c r="D4914">
        <v>3</v>
      </c>
      <c r="E4914" t="s">
        <v>10</v>
      </c>
      <c r="F4914" s="2">
        <f t="shared" ca="1" si="229"/>
        <v>44456</v>
      </c>
      <c r="G4914" t="s">
        <v>10</v>
      </c>
      <c r="H4914" s="1">
        <f t="shared" ca="1" si="230"/>
        <v>44456</v>
      </c>
    </row>
    <row r="4915" spans="1:8" x14ac:dyDescent="0.3">
      <c r="A4915">
        <v>4914</v>
      </c>
      <c r="B4915" t="s">
        <v>4222</v>
      </c>
      <c r="C4915" t="str">
        <f t="shared" si="228"/>
        <v>verbose.key.findValue</v>
      </c>
      <c r="D4915">
        <v>3</v>
      </c>
      <c r="E4915" t="s">
        <v>10</v>
      </c>
      <c r="F4915" s="2">
        <f t="shared" ca="1" si="229"/>
        <v>44451</v>
      </c>
      <c r="G4915" t="s">
        <v>10</v>
      </c>
      <c r="H4915" s="1">
        <f t="shared" ca="1" si="230"/>
        <v>44451</v>
      </c>
    </row>
    <row r="4916" spans="1:8" x14ac:dyDescent="0.3">
      <c r="A4916">
        <v>4915</v>
      </c>
      <c r="B4916" t="s">
        <v>4223</v>
      </c>
      <c r="C4916" t="str">
        <f t="shared" si="228"/>
        <v>verbose.key.listValue</v>
      </c>
      <c r="D4916">
        <v>3</v>
      </c>
      <c r="E4916" t="s">
        <v>10</v>
      </c>
      <c r="F4916" s="2">
        <f t="shared" ca="1" si="229"/>
        <v>44299</v>
      </c>
      <c r="G4916" t="s">
        <v>10</v>
      </c>
      <c r="H4916" s="1">
        <f t="shared" ca="1" si="230"/>
        <v>44299</v>
      </c>
    </row>
    <row r="4917" spans="1:8" x14ac:dyDescent="0.3">
      <c r="A4917">
        <v>4916</v>
      </c>
      <c r="B4917" t="s">
        <v>4224</v>
      </c>
      <c r="C4917" t="str">
        <f t="shared" si="228"/>
        <v>verbose.key.interpretValue</v>
      </c>
      <c r="D4917">
        <v>3</v>
      </c>
      <c r="E4917" t="s">
        <v>10</v>
      </c>
      <c r="F4917" s="2">
        <f t="shared" ca="1" si="229"/>
        <v>44532</v>
      </c>
      <c r="G4917" t="s">
        <v>10</v>
      </c>
      <c r="H4917" s="1">
        <f t="shared" ca="1" si="230"/>
        <v>44532</v>
      </c>
    </row>
    <row r="4918" spans="1:8" x14ac:dyDescent="0.3">
      <c r="A4918">
        <v>4917</v>
      </c>
      <c r="B4918" t="s">
        <v>4225</v>
      </c>
      <c r="C4918" t="str">
        <f t="shared" si="228"/>
        <v>verbose.key.signalValue</v>
      </c>
      <c r="D4918">
        <v>3</v>
      </c>
      <c r="E4918" t="s">
        <v>10</v>
      </c>
      <c r="F4918" s="2">
        <f t="shared" ca="1" si="229"/>
        <v>44253</v>
      </c>
      <c r="G4918" t="s">
        <v>10</v>
      </c>
      <c r="H4918" s="1">
        <f t="shared" ca="1" si="230"/>
        <v>44253</v>
      </c>
    </row>
    <row r="4919" spans="1:8" x14ac:dyDescent="0.3">
      <c r="A4919">
        <v>4918</v>
      </c>
      <c r="B4919" t="s">
        <v>4226</v>
      </c>
      <c r="C4919" t="str">
        <f t="shared" si="228"/>
        <v>verbose.key.treatValue</v>
      </c>
      <c r="D4919">
        <v>3</v>
      </c>
      <c r="E4919" t="s">
        <v>10</v>
      </c>
      <c r="F4919" s="2">
        <f t="shared" ca="1" si="229"/>
        <v>44282</v>
      </c>
      <c r="G4919" t="s">
        <v>10</v>
      </c>
      <c r="H4919" s="1">
        <f t="shared" ca="1" si="230"/>
        <v>44282</v>
      </c>
    </row>
    <row r="4920" spans="1:8" x14ac:dyDescent="0.3">
      <c r="A4920">
        <v>4919</v>
      </c>
      <c r="B4920" t="s">
        <v>4227</v>
      </c>
      <c r="C4920" t="str">
        <f t="shared" si="228"/>
        <v>verbose.key.holdValue</v>
      </c>
      <c r="D4920">
        <v>3</v>
      </c>
      <c r="E4920" t="s">
        <v>10</v>
      </c>
      <c r="F4920" s="2">
        <f t="shared" ca="1" si="229"/>
        <v>44201</v>
      </c>
      <c r="G4920" t="s">
        <v>10</v>
      </c>
      <c r="H4920" s="1">
        <f t="shared" ca="1" si="230"/>
        <v>44201</v>
      </c>
    </row>
    <row r="4921" spans="1:8" x14ac:dyDescent="0.3">
      <c r="A4921">
        <v>4920</v>
      </c>
      <c r="B4921" t="s">
        <v>4228</v>
      </c>
      <c r="C4921" t="str">
        <f t="shared" si="228"/>
        <v>verbose.key.baseValue</v>
      </c>
      <c r="D4921">
        <v>3</v>
      </c>
      <c r="E4921" t="s">
        <v>10</v>
      </c>
      <c r="F4921" s="2">
        <f t="shared" ca="1" si="229"/>
        <v>44419</v>
      </c>
      <c r="G4921" t="s">
        <v>10</v>
      </c>
      <c r="H4921" s="1">
        <f t="shared" ca="1" si="230"/>
        <v>44419</v>
      </c>
    </row>
    <row r="4922" spans="1:8" x14ac:dyDescent="0.3">
      <c r="A4922">
        <v>4921</v>
      </c>
      <c r="B4922" t="s">
        <v>4229</v>
      </c>
      <c r="C4922" t="str">
        <f t="shared" si="228"/>
        <v>verbose.key.reassureValue</v>
      </c>
      <c r="D4922">
        <v>3</v>
      </c>
      <c r="E4922" t="s">
        <v>10</v>
      </c>
      <c r="F4922" s="2">
        <f t="shared" ca="1" si="229"/>
        <v>44250</v>
      </c>
      <c r="G4922" t="s">
        <v>10</v>
      </c>
      <c r="H4922" s="1">
        <f t="shared" ca="1" si="230"/>
        <v>44250</v>
      </c>
    </row>
    <row r="4923" spans="1:8" x14ac:dyDescent="0.3">
      <c r="A4923">
        <v>4922</v>
      </c>
      <c r="B4923" t="s">
        <v>4230</v>
      </c>
      <c r="C4923" t="str">
        <f t="shared" si="228"/>
        <v>verbose.key.influenceValue</v>
      </c>
      <c r="D4923">
        <v>3</v>
      </c>
      <c r="E4923" t="s">
        <v>10</v>
      </c>
      <c r="F4923" s="2">
        <f t="shared" ca="1" si="229"/>
        <v>44276</v>
      </c>
      <c r="G4923" t="s">
        <v>10</v>
      </c>
      <c r="H4923" s="1">
        <f t="shared" ca="1" si="230"/>
        <v>44276</v>
      </c>
    </row>
    <row r="4924" spans="1:8" x14ac:dyDescent="0.3">
      <c r="A4924">
        <v>4923</v>
      </c>
      <c r="B4924" t="s">
        <v>4231</v>
      </c>
      <c r="C4924" t="str">
        <f t="shared" si="228"/>
        <v>verbose.key.alterValue</v>
      </c>
      <c r="D4924">
        <v>3</v>
      </c>
      <c r="E4924" t="s">
        <v>10</v>
      </c>
      <c r="F4924" s="2">
        <f t="shared" ca="1" si="229"/>
        <v>44495</v>
      </c>
      <c r="G4924" t="s">
        <v>10</v>
      </c>
      <c r="H4924" s="1">
        <f t="shared" ca="1" si="230"/>
        <v>44495</v>
      </c>
    </row>
    <row r="4925" spans="1:8" x14ac:dyDescent="0.3">
      <c r="A4925">
        <v>4924</v>
      </c>
      <c r="B4925" t="s">
        <v>4232</v>
      </c>
      <c r="C4925" t="str">
        <f t="shared" si="228"/>
        <v>verbose.key.resistValue</v>
      </c>
      <c r="D4925">
        <v>3</v>
      </c>
      <c r="E4925" t="s">
        <v>10</v>
      </c>
      <c r="F4925" s="2">
        <f t="shared" ca="1" si="229"/>
        <v>44280</v>
      </c>
      <c r="G4925" t="s">
        <v>10</v>
      </c>
      <c r="H4925" s="1">
        <f t="shared" ca="1" si="230"/>
        <v>44280</v>
      </c>
    </row>
    <row r="4926" spans="1:8" x14ac:dyDescent="0.3">
      <c r="A4926">
        <v>4925</v>
      </c>
      <c r="B4926" t="s">
        <v>4233</v>
      </c>
      <c r="C4926" t="str">
        <f t="shared" si="228"/>
        <v>verbose.key.honourValue</v>
      </c>
      <c r="D4926">
        <v>3</v>
      </c>
      <c r="E4926" t="s">
        <v>10</v>
      </c>
      <c r="F4926" s="2">
        <f t="shared" ca="1" si="229"/>
        <v>44229</v>
      </c>
      <c r="G4926" t="s">
        <v>10</v>
      </c>
      <c r="H4926" s="1">
        <f t="shared" ca="1" si="230"/>
        <v>44229</v>
      </c>
    </row>
    <row r="4927" spans="1:8" x14ac:dyDescent="0.3">
      <c r="A4927">
        <v>4926</v>
      </c>
      <c r="B4927" t="s">
        <v>4234</v>
      </c>
      <c r="C4927" t="str">
        <f t="shared" si="228"/>
        <v>verbose.key.dressValue</v>
      </c>
      <c r="D4927">
        <v>3</v>
      </c>
      <c r="E4927" t="s">
        <v>10</v>
      </c>
      <c r="F4927" s="2">
        <f t="shared" ca="1" si="229"/>
        <v>44311</v>
      </c>
      <c r="G4927" t="s">
        <v>10</v>
      </c>
      <c r="H4927" s="1">
        <f t="shared" ca="1" si="230"/>
        <v>44311</v>
      </c>
    </row>
    <row r="4928" spans="1:8" x14ac:dyDescent="0.3">
      <c r="A4928">
        <v>4927</v>
      </c>
      <c r="B4928" t="s">
        <v>4235</v>
      </c>
      <c r="C4928" t="str">
        <f t="shared" si="228"/>
        <v>verbose.key.costValue</v>
      </c>
      <c r="D4928">
        <v>3</v>
      </c>
      <c r="E4928" t="s">
        <v>10</v>
      </c>
      <c r="F4928" s="2">
        <f t="shared" ca="1" si="229"/>
        <v>44344</v>
      </c>
      <c r="G4928" t="s">
        <v>10</v>
      </c>
      <c r="H4928" s="1">
        <f t="shared" ca="1" si="230"/>
        <v>44344</v>
      </c>
    </row>
    <row r="4929" spans="1:8" x14ac:dyDescent="0.3">
      <c r="A4929">
        <v>4928</v>
      </c>
      <c r="B4929" t="s">
        <v>4236</v>
      </c>
      <c r="C4929" t="str">
        <f t="shared" si="228"/>
        <v>verbose.key.stareValue</v>
      </c>
      <c r="D4929">
        <v>3</v>
      </c>
      <c r="E4929" t="s">
        <v>10</v>
      </c>
      <c r="F4929" s="2">
        <f t="shared" ca="1" si="229"/>
        <v>44317</v>
      </c>
      <c r="G4929" t="s">
        <v>10</v>
      </c>
      <c r="H4929" s="1">
        <f t="shared" ca="1" si="230"/>
        <v>44317</v>
      </c>
    </row>
    <row r="4930" spans="1:8" x14ac:dyDescent="0.3">
      <c r="A4930">
        <v>4929</v>
      </c>
      <c r="B4930" t="s">
        <v>4237</v>
      </c>
      <c r="C4930" t="str">
        <f t="shared" si="228"/>
        <v>verbose.key.gazeValue</v>
      </c>
      <c r="D4930">
        <v>3</v>
      </c>
      <c r="E4930" t="s">
        <v>10</v>
      </c>
      <c r="F4930" s="2">
        <f t="shared" ca="1" si="229"/>
        <v>44354</v>
      </c>
      <c r="G4930" t="s">
        <v>10</v>
      </c>
      <c r="H4930" s="1">
        <f t="shared" ca="1" si="230"/>
        <v>44354</v>
      </c>
    </row>
    <row r="4931" spans="1:8" x14ac:dyDescent="0.3">
      <c r="A4931">
        <v>4930</v>
      </c>
      <c r="B4931" t="s">
        <v>4238</v>
      </c>
      <c r="C4931" t="str">
        <f t="shared" si="228"/>
        <v>verbose.key.plantValue</v>
      </c>
      <c r="D4931">
        <v>3</v>
      </c>
      <c r="E4931" t="s">
        <v>10</v>
      </c>
      <c r="F4931" s="2">
        <f t="shared" ca="1" si="229"/>
        <v>44351</v>
      </c>
      <c r="G4931" t="s">
        <v>10</v>
      </c>
      <c r="H4931" s="1">
        <f t="shared" ca="1" si="230"/>
        <v>44351</v>
      </c>
    </row>
    <row r="4932" spans="1:8" x14ac:dyDescent="0.3">
      <c r="A4932">
        <v>4931</v>
      </c>
      <c r="B4932" t="s">
        <v>4239</v>
      </c>
      <c r="C4932" t="str">
        <f t="shared" si="228"/>
        <v>verbose.key.ignoreValue</v>
      </c>
      <c r="D4932">
        <v>3</v>
      </c>
      <c r="E4932" t="s">
        <v>10</v>
      </c>
      <c r="F4932" s="2">
        <f t="shared" ca="1" si="229"/>
        <v>44462</v>
      </c>
      <c r="G4932" t="s">
        <v>10</v>
      </c>
      <c r="H4932" s="1">
        <f t="shared" ca="1" si="230"/>
        <v>44462</v>
      </c>
    </row>
    <row r="4933" spans="1:8" x14ac:dyDescent="0.3">
      <c r="A4933">
        <v>4932</v>
      </c>
      <c r="B4933" t="s">
        <v>4240</v>
      </c>
      <c r="C4933" t="str">
        <f t="shared" ref="C4933:C4996" si="231">CONCATENATE(B4933,"Value")</f>
        <v>verbose.key.promiseValue</v>
      </c>
      <c r="D4933">
        <v>3</v>
      </c>
      <c r="E4933" t="s">
        <v>10</v>
      </c>
      <c r="F4933" s="2">
        <f t="shared" ca="1" si="229"/>
        <v>44520</v>
      </c>
      <c r="G4933" t="s">
        <v>10</v>
      </c>
      <c r="H4933" s="1">
        <f t="shared" ca="1" si="230"/>
        <v>44520</v>
      </c>
    </row>
    <row r="4934" spans="1:8" x14ac:dyDescent="0.3">
      <c r="A4934">
        <v>4933</v>
      </c>
      <c r="B4934" t="s">
        <v>4241</v>
      </c>
      <c r="C4934" t="str">
        <f t="shared" si="231"/>
        <v>verbose.key.springValue</v>
      </c>
      <c r="D4934">
        <v>3</v>
      </c>
      <c r="E4934" t="s">
        <v>10</v>
      </c>
      <c r="F4934" s="2">
        <f t="shared" ref="F4934:F4997" ca="1" si="232">RANDBETWEEN(DATE(2021,1,1),DATE(2021,12,31))</f>
        <v>44550</v>
      </c>
      <c r="G4934" t="s">
        <v>10</v>
      </c>
      <c r="H4934" s="1">
        <f t="shared" ref="H4934:H4997" ca="1" si="233">F4934</f>
        <v>44550</v>
      </c>
    </row>
    <row r="4935" spans="1:8" x14ac:dyDescent="0.3">
      <c r="A4935">
        <v>4934</v>
      </c>
      <c r="B4935" t="s">
        <v>4242</v>
      </c>
      <c r="C4935" t="str">
        <f t="shared" si="231"/>
        <v>verbose.key.chatValue</v>
      </c>
      <c r="D4935">
        <v>3</v>
      </c>
      <c r="E4935" t="s">
        <v>10</v>
      </c>
      <c r="F4935" s="2">
        <f t="shared" ca="1" si="232"/>
        <v>44249</v>
      </c>
      <c r="G4935" t="s">
        <v>10</v>
      </c>
      <c r="H4935" s="1">
        <f t="shared" ca="1" si="233"/>
        <v>44249</v>
      </c>
    </row>
    <row r="4936" spans="1:8" x14ac:dyDescent="0.3">
      <c r="A4936">
        <v>4935</v>
      </c>
      <c r="B4936" t="s">
        <v>4243</v>
      </c>
      <c r="C4936" t="str">
        <f t="shared" si="231"/>
        <v>verbose.key.encourageValue</v>
      </c>
      <c r="D4936">
        <v>3</v>
      </c>
      <c r="E4936" t="s">
        <v>10</v>
      </c>
      <c r="F4936" s="2">
        <f t="shared" ca="1" si="232"/>
        <v>44367</v>
      </c>
      <c r="G4936" t="s">
        <v>10</v>
      </c>
      <c r="H4936" s="1">
        <f t="shared" ca="1" si="233"/>
        <v>44367</v>
      </c>
    </row>
    <row r="4937" spans="1:8" x14ac:dyDescent="0.3">
      <c r="A4937">
        <v>4936</v>
      </c>
      <c r="B4937" t="s">
        <v>4244</v>
      </c>
      <c r="C4937" t="str">
        <f t="shared" si="231"/>
        <v>verbose.key.confineValue</v>
      </c>
      <c r="D4937">
        <v>3</v>
      </c>
      <c r="E4937" t="s">
        <v>10</v>
      </c>
      <c r="F4937" s="2">
        <f t="shared" ca="1" si="232"/>
        <v>44357</v>
      </c>
      <c r="G4937" t="s">
        <v>10</v>
      </c>
      <c r="H4937" s="1">
        <f t="shared" ca="1" si="233"/>
        <v>44357</v>
      </c>
    </row>
    <row r="4938" spans="1:8" x14ac:dyDescent="0.3">
      <c r="A4938">
        <v>4937</v>
      </c>
      <c r="B4938" t="s">
        <v>4245</v>
      </c>
      <c r="C4938" t="str">
        <f t="shared" si="231"/>
        <v>verbose.key.voiceValue</v>
      </c>
      <c r="D4938">
        <v>3</v>
      </c>
      <c r="E4938" t="s">
        <v>10</v>
      </c>
      <c r="F4938" s="2">
        <f t="shared" ca="1" si="232"/>
        <v>44502</v>
      </c>
      <c r="G4938" t="s">
        <v>10</v>
      </c>
      <c r="H4938" s="1">
        <f t="shared" ca="1" si="233"/>
        <v>44502</v>
      </c>
    </row>
    <row r="4939" spans="1:8" x14ac:dyDescent="0.3">
      <c r="A4939">
        <v>4938</v>
      </c>
      <c r="B4939" t="s">
        <v>4246</v>
      </c>
      <c r="C4939" t="str">
        <f t="shared" si="231"/>
        <v>verbose.key.eatValue</v>
      </c>
      <c r="D4939">
        <v>3</v>
      </c>
      <c r="E4939" t="s">
        <v>10</v>
      </c>
      <c r="F4939" s="2">
        <f t="shared" ca="1" si="232"/>
        <v>44401</v>
      </c>
      <c r="G4939" t="s">
        <v>10</v>
      </c>
      <c r="H4939" s="1">
        <f t="shared" ca="1" si="233"/>
        <v>44401</v>
      </c>
    </row>
    <row r="4940" spans="1:8" x14ac:dyDescent="0.3">
      <c r="A4940">
        <v>4939</v>
      </c>
      <c r="B4940" t="s">
        <v>4247</v>
      </c>
      <c r="C4940" t="str">
        <f t="shared" si="231"/>
        <v>verbose.key.reverseValue</v>
      </c>
      <c r="D4940">
        <v>3</v>
      </c>
      <c r="E4940" t="s">
        <v>10</v>
      </c>
      <c r="F4940" s="2">
        <f t="shared" ca="1" si="232"/>
        <v>44454</v>
      </c>
      <c r="G4940" t="s">
        <v>10</v>
      </c>
      <c r="H4940" s="1">
        <f t="shared" ca="1" si="233"/>
        <v>44454</v>
      </c>
    </row>
    <row r="4941" spans="1:8" x14ac:dyDescent="0.3">
      <c r="A4941">
        <v>4940</v>
      </c>
      <c r="B4941" t="s">
        <v>4248</v>
      </c>
      <c r="C4941" t="str">
        <f t="shared" si="231"/>
        <v>verbose.key.scatterValue</v>
      </c>
      <c r="D4941">
        <v>3</v>
      </c>
      <c r="E4941" t="s">
        <v>10</v>
      </c>
      <c r="F4941" s="2">
        <f t="shared" ca="1" si="232"/>
        <v>44344</v>
      </c>
      <c r="G4941" t="s">
        <v>10</v>
      </c>
      <c r="H4941" s="1">
        <f t="shared" ca="1" si="233"/>
        <v>44344</v>
      </c>
    </row>
    <row r="4942" spans="1:8" x14ac:dyDescent="0.3">
      <c r="A4942">
        <v>4941</v>
      </c>
      <c r="B4942" t="s">
        <v>4249</v>
      </c>
      <c r="C4942" t="str">
        <f t="shared" si="231"/>
        <v>verbose.key.causeValue</v>
      </c>
      <c r="D4942">
        <v>3</v>
      </c>
      <c r="E4942" t="s">
        <v>10</v>
      </c>
      <c r="F4942" s="2">
        <f t="shared" ca="1" si="232"/>
        <v>44216</v>
      </c>
      <c r="G4942" t="s">
        <v>10</v>
      </c>
      <c r="H4942" s="1">
        <f t="shared" ca="1" si="233"/>
        <v>44216</v>
      </c>
    </row>
    <row r="4943" spans="1:8" x14ac:dyDescent="0.3">
      <c r="A4943">
        <v>4942</v>
      </c>
      <c r="B4943" t="s">
        <v>4250</v>
      </c>
      <c r="C4943" t="str">
        <f t="shared" si="231"/>
        <v>verbose.key.abuseValue</v>
      </c>
      <c r="D4943">
        <v>3</v>
      </c>
      <c r="E4943" t="s">
        <v>10</v>
      </c>
      <c r="F4943" s="2">
        <f t="shared" ca="1" si="232"/>
        <v>44365</v>
      </c>
      <c r="G4943" t="s">
        <v>10</v>
      </c>
      <c r="H4943" s="1">
        <f t="shared" ca="1" si="233"/>
        <v>44365</v>
      </c>
    </row>
    <row r="4944" spans="1:8" x14ac:dyDescent="0.3">
      <c r="A4944">
        <v>4943</v>
      </c>
      <c r="B4944" t="s">
        <v>4251</v>
      </c>
      <c r="C4944" t="str">
        <f t="shared" si="231"/>
        <v>verbose.key.correspondValue</v>
      </c>
      <c r="D4944">
        <v>3</v>
      </c>
      <c r="E4944" t="s">
        <v>10</v>
      </c>
      <c r="F4944" s="2">
        <f t="shared" ca="1" si="232"/>
        <v>44437</v>
      </c>
      <c r="G4944" t="s">
        <v>10</v>
      </c>
      <c r="H4944" s="1">
        <f t="shared" ca="1" si="233"/>
        <v>44437</v>
      </c>
    </row>
    <row r="4945" spans="1:8" x14ac:dyDescent="0.3">
      <c r="A4945">
        <v>4944</v>
      </c>
      <c r="B4945" t="s">
        <v>4252</v>
      </c>
      <c r="C4945" t="str">
        <f t="shared" si="231"/>
        <v>verbose.key.favourValue</v>
      </c>
      <c r="D4945">
        <v>3</v>
      </c>
      <c r="E4945" t="s">
        <v>10</v>
      </c>
      <c r="F4945" s="2">
        <f t="shared" ca="1" si="232"/>
        <v>44406</v>
      </c>
      <c r="G4945" t="s">
        <v>10</v>
      </c>
      <c r="H4945" s="1">
        <f t="shared" ca="1" si="233"/>
        <v>44406</v>
      </c>
    </row>
    <row r="4946" spans="1:8" x14ac:dyDescent="0.3">
      <c r="A4946">
        <v>4945</v>
      </c>
      <c r="B4946" t="s">
        <v>4253</v>
      </c>
      <c r="C4946" t="str">
        <f t="shared" si="231"/>
        <v>verbose.key.remarkValue</v>
      </c>
      <c r="D4946">
        <v>3</v>
      </c>
      <c r="E4946" t="s">
        <v>10</v>
      </c>
      <c r="F4946" s="2">
        <f t="shared" ca="1" si="232"/>
        <v>44301</v>
      </c>
      <c r="G4946" t="s">
        <v>10</v>
      </c>
      <c r="H4946" s="1">
        <f t="shared" ca="1" si="233"/>
        <v>44301</v>
      </c>
    </row>
    <row r="4947" spans="1:8" x14ac:dyDescent="0.3">
      <c r="A4947">
        <v>4946</v>
      </c>
      <c r="B4947" t="s">
        <v>4254</v>
      </c>
      <c r="C4947" t="str">
        <f t="shared" si="231"/>
        <v>verbose.key.executeValue</v>
      </c>
      <c r="D4947">
        <v>3</v>
      </c>
      <c r="E4947" t="s">
        <v>10</v>
      </c>
      <c r="F4947" s="2">
        <f t="shared" ca="1" si="232"/>
        <v>44525</v>
      </c>
      <c r="G4947" t="s">
        <v>10</v>
      </c>
      <c r="H4947" s="1">
        <f t="shared" ca="1" si="233"/>
        <v>44525</v>
      </c>
    </row>
    <row r="4948" spans="1:8" x14ac:dyDescent="0.3">
      <c r="A4948">
        <v>4947</v>
      </c>
      <c r="B4948" t="s">
        <v>4255</v>
      </c>
      <c r="C4948" t="str">
        <f t="shared" si="231"/>
        <v>verbose.key.denyValue</v>
      </c>
      <c r="D4948">
        <v>3</v>
      </c>
      <c r="E4948" t="s">
        <v>10</v>
      </c>
      <c r="F4948" s="2">
        <f t="shared" ca="1" si="232"/>
        <v>44502</v>
      </c>
      <c r="G4948" t="s">
        <v>10</v>
      </c>
      <c r="H4948" s="1">
        <f t="shared" ca="1" si="233"/>
        <v>44502</v>
      </c>
    </row>
    <row r="4949" spans="1:8" x14ac:dyDescent="0.3">
      <c r="A4949">
        <v>4948</v>
      </c>
      <c r="B4949" t="s">
        <v>4256</v>
      </c>
      <c r="C4949" t="str">
        <f t="shared" si="231"/>
        <v>verbose.key.exertValue</v>
      </c>
      <c r="D4949">
        <v>3</v>
      </c>
      <c r="E4949" t="s">
        <v>10</v>
      </c>
      <c r="F4949" s="2">
        <f t="shared" ca="1" si="232"/>
        <v>44316</v>
      </c>
      <c r="G4949" t="s">
        <v>10</v>
      </c>
      <c r="H4949" s="1">
        <f t="shared" ca="1" si="233"/>
        <v>44316</v>
      </c>
    </row>
    <row r="4950" spans="1:8" x14ac:dyDescent="0.3">
      <c r="A4950">
        <v>4949</v>
      </c>
      <c r="B4950" t="s">
        <v>4257</v>
      </c>
      <c r="C4950" t="str">
        <f t="shared" si="231"/>
        <v>verbose.key.orderValue</v>
      </c>
      <c r="D4950">
        <v>3</v>
      </c>
      <c r="E4950" t="s">
        <v>10</v>
      </c>
      <c r="F4950" s="2">
        <f t="shared" ca="1" si="232"/>
        <v>44545</v>
      </c>
      <c r="G4950" t="s">
        <v>10</v>
      </c>
      <c r="H4950" s="1">
        <f t="shared" ca="1" si="233"/>
        <v>44545</v>
      </c>
    </row>
    <row r="4951" spans="1:8" x14ac:dyDescent="0.3">
      <c r="A4951">
        <v>4950</v>
      </c>
      <c r="B4951" t="s">
        <v>4258</v>
      </c>
      <c r="C4951" t="str">
        <f t="shared" si="231"/>
        <v>verbose.key.sleepValue</v>
      </c>
      <c r="D4951">
        <v>3</v>
      </c>
      <c r="E4951" t="s">
        <v>10</v>
      </c>
      <c r="F4951" s="2">
        <f t="shared" ca="1" si="232"/>
        <v>44243</v>
      </c>
      <c r="G4951" t="s">
        <v>10</v>
      </c>
      <c r="H4951" s="1">
        <f t="shared" ca="1" si="233"/>
        <v>44243</v>
      </c>
    </row>
    <row r="4952" spans="1:8" x14ac:dyDescent="0.3">
      <c r="A4952">
        <v>4951</v>
      </c>
      <c r="B4952" t="s">
        <v>4259</v>
      </c>
      <c r="C4952" t="str">
        <f t="shared" si="231"/>
        <v>verbose.key.dominateValue</v>
      </c>
      <c r="D4952">
        <v>3</v>
      </c>
      <c r="E4952" t="s">
        <v>10</v>
      </c>
      <c r="F4952" s="2">
        <f t="shared" ca="1" si="232"/>
        <v>44356</v>
      </c>
      <c r="G4952" t="s">
        <v>10</v>
      </c>
      <c r="H4952" s="1">
        <f t="shared" ca="1" si="233"/>
        <v>44356</v>
      </c>
    </row>
    <row r="4953" spans="1:8" x14ac:dyDescent="0.3">
      <c r="A4953">
        <v>4952</v>
      </c>
      <c r="B4953" t="s">
        <v>4260</v>
      </c>
      <c r="C4953" t="str">
        <f t="shared" si="231"/>
        <v>verbose.key.poseValue</v>
      </c>
      <c r="D4953">
        <v>3</v>
      </c>
      <c r="E4953" t="s">
        <v>10</v>
      </c>
      <c r="F4953" s="2">
        <f t="shared" ca="1" si="232"/>
        <v>44561</v>
      </c>
      <c r="G4953" t="s">
        <v>10</v>
      </c>
      <c r="H4953" s="1">
        <f t="shared" ca="1" si="233"/>
        <v>44561</v>
      </c>
    </row>
    <row r="4954" spans="1:8" x14ac:dyDescent="0.3">
      <c r="A4954">
        <v>4953</v>
      </c>
      <c r="B4954" t="s">
        <v>4261</v>
      </c>
      <c r="C4954" t="str">
        <f t="shared" si="231"/>
        <v>verbose.key.separateValue</v>
      </c>
      <c r="D4954">
        <v>3</v>
      </c>
      <c r="E4954" t="s">
        <v>10</v>
      </c>
      <c r="F4954" s="2">
        <f t="shared" ca="1" si="232"/>
        <v>44507</v>
      </c>
      <c r="G4954" t="s">
        <v>10</v>
      </c>
      <c r="H4954" s="1">
        <f t="shared" ca="1" si="233"/>
        <v>44507</v>
      </c>
    </row>
    <row r="4955" spans="1:8" x14ac:dyDescent="0.3">
      <c r="A4955">
        <v>4954</v>
      </c>
      <c r="B4955" t="s">
        <v>4262</v>
      </c>
      <c r="C4955" t="str">
        <f t="shared" si="231"/>
        <v>verbose.key.signValue</v>
      </c>
      <c r="D4955">
        <v>3</v>
      </c>
      <c r="E4955" t="s">
        <v>10</v>
      </c>
      <c r="F4955" s="2">
        <f t="shared" ca="1" si="232"/>
        <v>44544</v>
      </c>
      <c r="G4955" t="s">
        <v>10</v>
      </c>
      <c r="H4955" s="1">
        <f t="shared" ca="1" si="233"/>
        <v>44544</v>
      </c>
    </row>
    <row r="4956" spans="1:8" x14ac:dyDescent="0.3">
      <c r="A4956">
        <v>4955</v>
      </c>
      <c r="B4956" t="s">
        <v>4263</v>
      </c>
      <c r="C4956" t="str">
        <f t="shared" si="231"/>
        <v>verbose.key.differValue</v>
      </c>
      <c r="D4956">
        <v>3</v>
      </c>
      <c r="E4956" t="s">
        <v>10</v>
      </c>
      <c r="F4956" s="2">
        <f t="shared" ca="1" si="232"/>
        <v>44445</v>
      </c>
      <c r="G4956" t="s">
        <v>10</v>
      </c>
      <c r="H4956" s="1">
        <f t="shared" ca="1" si="233"/>
        <v>44445</v>
      </c>
    </row>
    <row r="4957" spans="1:8" x14ac:dyDescent="0.3">
      <c r="A4957">
        <v>4956</v>
      </c>
      <c r="B4957" t="s">
        <v>4264</v>
      </c>
      <c r="C4957" t="str">
        <f t="shared" si="231"/>
        <v>verbose.key.releaseValue</v>
      </c>
      <c r="D4957">
        <v>3</v>
      </c>
      <c r="E4957" t="s">
        <v>10</v>
      </c>
      <c r="F4957" s="2">
        <f t="shared" ca="1" si="232"/>
        <v>44447</v>
      </c>
      <c r="G4957" t="s">
        <v>10</v>
      </c>
      <c r="H4957" s="1">
        <f t="shared" ca="1" si="233"/>
        <v>44447</v>
      </c>
    </row>
    <row r="4958" spans="1:8" x14ac:dyDescent="0.3">
      <c r="A4958">
        <v>4957</v>
      </c>
      <c r="B4958" t="s">
        <v>4265</v>
      </c>
      <c r="C4958" t="str">
        <f t="shared" si="231"/>
        <v>verbose.key.arrestValue</v>
      </c>
      <c r="D4958">
        <v>3</v>
      </c>
      <c r="E4958" t="s">
        <v>10</v>
      </c>
      <c r="F4958" s="2">
        <f t="shared" ca="1" si="232"/>
        <v>44267</v>
      </c>
      <c r="G4958" t="s">
        <v>10</v>
      </c>
      <c r="H4958" s="1">
        <f t="shared" ca="1" si="233"/>
        <v>44267</v>
      </c>
    </row>
    <row r="4959" spans="1:8" x14ac:dyDescent="0.3">
      <c r="A4959">
        <v>4958</v>
      </c>
      <c r="B4959" t="s">
        <v>4266</v>
      </c>
      <c r="C4959" t="str">
        <f t="shared" si="231"/>
        <v>verbose.key.closeValue</v>
      </c>
      <c r="D4959">
        <v>3</v>
      </c>
      <c r="E4959" t="s">
        <v>10</v>
      </c>
      <c r="F4959" s="2">
        <f t="shared" ca="1" si="232"/>
        <v>44553</v>
      </c>
      <c r="G4959" t="s">
        <v>10</v>
      </c>
      <c r="H4959" s="1">
        <f t="shared" ca="1" si="233"/>
        <v>44553</v>
      </c>
    </row>
    <row r="4960" spans="1:8" x14ac:dyDescent="0.3">
      <c r="A4960">
        <v>4959</v>
      </c>
      <c r="B4960" t="s">
        <v>4267</v>
      </c>
      <c r="C4960" t="str">
        <f t="shared" si="231"/>
        <v>verbose.key.proclaimValue</v>
      </c>
      <c r="D4960">
        <v>3</v>
      </c>
      <c r="E4960" t="s">
        <v>10</v>
      </c>
      <c r="F4960" s="2">
        <f t="shared" ca="1" si="232"/>
        <v>44475</v>
      </c>
      <c r="G4960" t="s">
        <v>10</v>
      </c>
      <c r="H4960" s="1">
        <f t="shared" ca="1" si="233"/>
        <v>44475</v>
      </c>
    </row>
    <row r="4961" spans="1:8" x14ac:dyDescent="0.3">
      <c r="A4961">
        <v>4960</v>
      </c>
      <c r="B4961" t="s">
        <v>4268</v>
      </c>
      <c r="C4961" t="str">
        <f t="shared" si="231"/>
        <v>verbose.key.supposeValue</v>
      </c>
      <c r="D4961">
        <v>3</v>
      </c>
      <c r="E4961" t="s">
        <v>10</v>
      </c>
      <c r="F4961" s="2">
        <f t="shared" ca="1" si="232"/>
        <v>44453</v>
      </c>
      <c r="G4961" t="s">
        <v>10</v>
      </c>
      <c r="H4961" s="1">
        <f t="shared" ca="1" si="233"/>
        <v>44453</v>
      </c>
    </row>
    <row r="4962" spans="1:8" x14ac:dyDescent="0.3">
      <c r="A4962">
        <v>4961</v>
      </c>
      <c r="B4962" t="s">
        <v>4269</v>
      </c>
      <c r="C4962" t="str">
        <f t="shared" si="231"/>
        <v>verbose.key.appreciateValue</v>
      </c>
      <c r="D4962">
        <v>3</v>
      </c>
      <c r="E4962" t="s">
        <v>10</v>
      </c>
      <c r="F4962" s="2">
        <f t="shared" ca="1" si="232"/>
        <v>44499</v>
      </c>
      <c r="G4962" t="s">
        <v>10</v>
      </c>
      <c r="H4962" s="1">
        <f t="shared" ca="1" si="233"/>
        <v>44499</v>
      </c>
    </row>
    <row r="4963" spans="1:8" x14ac:dyDescent="0.3">
      <c r="A4963">
        <v>4962</v>
      </c>
      <c r="B4963" t="s">
        <v>4270</v>
      </c>
      <c r="C4963" t="str">
        <f t="shared" si="231"/>
        <v>verbose.key.testValue</v>
      </c>
      <c r="D4963">
        <v>3</v>
      </c>
      <c r="E4963" t="s">
        <v>10</v>
      </c>
      <c r="F4963" s="2">
        <f t="shared" ca="1" si="232"/>
        <v>44243</v>
      </c>
      <c r="G4963" t="s">
        <v>10</v>
      </c>
      <c r="H4963" s="1">
        <f t="shared" ca="1" si="233"/>
        <v>44243</v>
      </c>
    </row>
    <row r="4964" spans="1:8" x14ac:dyDescent="0.3">
      <c r="A4964">
        <v>4963</v>
      </c>
      <c r="B4964" t="s">
        <v>4271</v>
      </c>
      <c r="C4964" t="str">
        <f t="shared" si="231"/>
        <v>verbose.key.entertainValue</v>
      </c>
      <c r="D4964">
        <v>3</v>
      </c>
      <c r="E4964" t="s">
        <v>10</v>
      </c>
      <c r="F4964" s="2">
        <f t="shared" ca="1" si="232"/>
        <v>44377</v>
      </c>
      <c r="G4964" t="s">
        <v>10</v>
      </c>
      <c r="H4964" s="1">
        <f t="shared" ca="1" si="233"/>
        <v>44377</v>
      </c>
    </row>
    <row r="4965" spans="1:8" x14ac:dyDescent="0.3">
      <c r="A4965">
        <v>4964</v>
      </c>
      <c r="B4965" t="s">
        <v>4272</v>
      </c>
      <c r="C4965" t="str">
        <f t="shared" si="231"/>
        <v>verbose.key.deemValue</v>
      </c>
      <c r="D4965">
        <v>3</v>
      </c>
      <c r="E4965" t="s">
        <v>10</v>
      </c>
      <c r="F4965" s="2">
        <f t="shared" ca="1" si="232"/>
        <v>44239</v>
      </c>
      <c r="G4965" t="s">
        <v>10</v>
      </c>
      <c r="H4965" s="1">
        <f t="shared" ca="1" si="233"/>
        <v>44239</v>
      </c>
    </row>
    <row r="4966" spans="1:8" x14ac:dyDescent="0.3">
      <c r="A4966">
        <v>4965</v>
      </c>
      <c r="B4966" t="s">
        <v>4273</v>
      </c>
      <c r="C4966" t="str">
        <f t="shared" si="231"/>
        <v>verbose.key.incurValue</v>
      </c>
      <c r="D4966">
        <v>3</v>
      </c>
      <c r="E4966" t="s">
        <v>10</v>
      </c>
      <c r="F4966" s="2">
        <f t="shared" ca="1" si="232"/>
        <v>44541</v>
      </c>
      <c r="G4966" t="s">
        <v>10</v>
      </c>
      <c r="H4966" s="1">
        <f t="shared" ca="1" si="233"/>
        <v>44541</v>
      </c>
    </row>
    <row r="4967" spans="1:8" x14ac:dyDescent="0.3">
      <c r="A4967">
        <v>4966</v>
      </c>
      <c r="B4967" t="s">
        <v>4274</v>
      </c>
      <c r="C4967" t="str">
        <f t="shared" si="231"/>
        <v>verbose.key.initiateValue</v>
      </c>
      <c r="D4967">
        <v>3</v>
      </c>
      <c r="E4967" t="s">
        <v>10</v>
      </c>
      <c r="F4967" s="2">
        <f t="shared" ca="1" si="232"/>
        <v>44418</v>
      </c>
      <c r="G4967" t="s">
        <v>10</v>
      </c>
      <c r="H4967" s="1">
        <f t="shared" ca="1" si="233"/>
        <v>44418</v>
      </c>
    </row>
    <row r="4968" spans="1:8" x14ac:dyDescent="0.3">
      <c r="A4968">
        <v>4967</v>
      </c>
      <c r="B4968" t="s">
        <v>4275</v>
      </c>
      <c r="C4968" t="str">
        <f t="shared" si="231"/>
        <v>verbose.key.earnValue</v>
      </c>
      <c r="D4968">
        <v>3</v>
      </c>
      <c r="E4968" t="s">
        <v>10</v>
      </c>
      <c r="F4968" s="2">
        <f t="shared" ca="1" si="232"/>
        <v>44240</v>
      </c>
      <c r="G4968" t="s">
        <v>10</v>
      </c>
      <c r="H4968" s="1">
        <f t="shared" ca="1" si="233"/>
        <v>44240</v>
      </c>
    </row>
    <row r="4969" spans="1:8" x14ac:dyDescent="0.3">
      <c r="A4969">
        <v>4968</v>
      </c>
      <c r="B4969" t="s">
        <v>4276</v>
      </c>
      <c r="C4969" t="str">
        <f t="shared" si="231"/>
        <v>verbose.key.limitValue</v>
      </c>
      <c r="D4969">
        <v>3</v>
      </c>
      <c r="E4969" t="s">
        <v>10</v>
      </c>
      <c r="F4969" s="2">
        <f t="shared" ca="1" si="232"/>
        <v>44472</v>
      </c>
      <c r="G4969" t="s">
        <v>10</v>
      </c>
      <c r="H4969" s="1">
        <f t="shared" ca="1" si="233"/>
        <v>44472</v>
      </c>
    </row>
    <row r="4970" spans="1:8" x14ac:dyDescent="0.3">
      <c r="A4970">
        <v>4969</v>
      </c>
      <c r="B4970" t="s">
        <v>4277</v>
      </c>
      <c r="C4970" t="str">
        <f t="shared" si="231"/>
        <v>verbose.key.dipValue</v>
      </c>
      <c r="D4970">
        <v>3</v>
      </c>
      <c r="E4970" t="s">
        <v>10</v>
      </c>
      <c r="F4970" s="2">
        <f t="shared" ca="1" si="232"/>
        <v>44476</v>
      </c>
      <c r="G4970" t="s">
        <v>10</v>
      </c>
      <c r="H4970" s="1">
        <f t="shared" ca="1" si="233"/>
        <v>44476</v>
      </c>
    </row>
    <row r="4971" spans="1:8" x14ac:dyDescent="0.3">
      <c r="A4971">
        <v>4970</v>
      </c>
      <c r="B4971" t="s">
        <v>4278</v>
      </c>
      <c r="C4971" t="str">
        <f t="shared" si="231"/>
        <v>verbose.key.inspectValue</v>
      </c>
      <c r="D4971">
        <v>3</v>
      </c>
      <c r="E4971" t="s">
        <v>10</v>
      </c>
      <c r="F4971" s="2">
        <f t="shared" ca="1" si="232"/>
        <v>44271</v>
      </c>
      <c r="G4971" t="s">
        <v>10</v>
      </c>
      <c r="H4971" s="1">
        <f t="shared" ca="1" si="233"/>
        <v>44271</v>
      </c>
    </row>
    <row r="4972" spans="1:8" x14ac:dyDescent="0.3">
      <c r="A4972">
        <v>4971</v>
      </c>
      <c r="B4972" t="s">
        <v>4279</v>
      </c>
      <c r="C4972" t="str">
        <f t="shared" si="231"/>
        <v>verbose.key.believeValue</v>
      </c>
      <c r="D4972">
        <v>3</v>
      </c>
      <c r="E4972" t="s">
        <v>10</v>
      </c>
      <c r="F4972" s="2">
        <f t="shared" ca="1" si="232"/>
        <v>44468</v>
      </c>
      <c r="G4972" t="s">
        <v>10</v>
      </c>
      <c r="H4972" s="1">
        <f t="shared" ca="1" si="233"/>
        <v>44468</v>
      </c>
    </row>
    <row r="4973" spans="1:8" x14ac:dyDescent="0.3">
      <c r="A4973">
        <v>4972</v>
      </c>
      <c r="B4973" t="s">
        <v>4280</v>
      </c>
      <c r="C4973" t="str">
        <f t="shared" si="231"/>
        <v>verbose.key.identifyValue</v>
      </c>
      <c r="D4973">
        <v>3</v>
      </c>
      <c r="E4973" t="s">
        <v>10</v>
      </c>
      <c r="F4973" s="2">
        <f t="shared" ca="1" si="232"/>
        <v>44445</v>
      </c>
      <c r="G4973" t="s">
        <v>10</v>
      </c>
      <c r="H4973" s="1">
        <f t="shared" ca="1" si="233"/>
        <v>44445</v>
      </c>
    </row>
    <row r="4974" spans="1:8" x14ac:dyDescent="0.3">
      <c r="A4974">
        <v>4973</v>
      </c>
      <c r="B4974" t="s">
        <v>4281</v>
      </c>
      <c r="C4974" t="str">
        <f t="shared" si="231"/>
        <v>verbose.key.overlookValue</v>
      </c>
      <c r="D4974">
        <v>3</v>
      </c>
      <c r="E4974" t="s">
        <v>10</v>
      </c>
      <c r="F4974" s="2">
        <f t="shared" ca="1" si="232"/>
        <v>44558</v>
      </c>
      <c r="G4974" t="s">
        <v>10</v>
      </c>
      <c r="H4974" s="1">
        <f t="shared" ca="1" si="233"/>
        <v>44558</v>
      </c>
    </row>
    <row r="4975" spans="1:8" x14ac:dyDescent="0.3">
      <c r="A4975">
        <v>4974</v>
      </c>
      <c r="B4975" t="s">
        <v>4282</v>
      </c>
      <c r="C4975" t="str">
        <f t="shared" si="231"/>
        <v>verbose.key.convinceValue</v>
      </c>
      <c r="D4975">
        <v>3</v>
      </c>
      <c r="E4975" t="s">
        <v>10</v>
      </c>
      <c r="F4975" s="2">
        <f t="shared" ca="1" si="232"/>
        <v>44315</v>
      </c>
      <c r="G4975" t="s">
        <v>10</v>
      </c>
      <c r="H4975" s="1">
        <f t="shared" ca="1" si="233"/>
        <v>44315</v>
      </c>
    </row>
    <row r="4976" spans="1:8" x14ac:dyDescent="0.3">
      <c r="A4976">
        <v>4975</v>
      </c>
      <c r="B4976" t="s">
        <v>4283</v>
      </c>
      <c r="C4976" t="str">
        <f t="shared" si="231"/>
        <v>verbose.key.implyValue</v>
      </c>
      <c r="D4976">
        <v>3</v>
      </c>
      <c r="E4976" t="s">
        <v>10</v>
      </c>
      <c r="F4976" s="2">
        <f t="shared" ca="1" si="232"/>
        <v>44363</v>
      </c>
      <c r="G4976" t="s">
        <v>10</v>
      </c>
      <c r="H4976" s="1">
        <f t="shared" ca="1" si="233"/>
        <v>44363</v>
      </c>
    </row>
    <row r="4977" spans="1:8" x14ac:dyDescent="0.3">
      <c r="A4977">
        <v>4976</v>
      </c>
      <c r="B4977" t="s">
        <v>4284</v>
      </c>
      <c r="C4977" t="str">
        <f t="shared" si="231"/>
        <v>verbose.key.murmurValue</v>
      </c>
      <c r="D4977">
        <v>3</v>
      </c>
      <c r="E4977" t="s">
        <v>10</v>
      </c>
      <c r="F4977" s="2">
        <f t="shared" ca="1" si="232"/>
        <v>44285</v>
      </c>
      <c r="G4977" t="s">
        <v>10</v>
      </c>
      <c r="H4977" s="1">
        <f t="shared" ca="1" si="233"/>
        <v>44285</v>
      </c>
    </row>
    <row r="4978" spans="1:8" x14ac:dyDescent="0.3">
      <c r="A4978">
        <v>4977</v>
      </c>
      <c r="B4978" t="s">
        <v>4285</v>
      </c>
      <c r="C4978" t="str">
        <f t="shared" si="231"/>
        <v>verbose.key.formulateValue</v>
      </c>
      <c r="D4978">
        <v>3</v>
      </c>
      <c r="E4978" t="s">
        <v>10</v>
      </c>
      <c r="F4978" s="2">
        <f t="shared" ca="1" si="232"/>
        <v>44460</v>
      </c>
      <c r="G4978" t="s">
        <v>10</v>
      </c>
      <c r="H4978" s="1">
        <f t="shared" ca="1" si="233"/>
        <v>44460</v>
      </c>
    </row>
    <row r="4979" spans="1:8" x14ac:dyDescent="0.3">
      <c r="A4979">
        <v>4978</v>
      </c>
      <c r="B4979" t="s">
        <v>4286</v>
      </c>
      <c r="C4979" t="str">
        <f t="shared" si="231"/>
        <v>verbose.key.evolveValue</v>
      </c>
      <c r="D4979">
        <v>3</v>
      </c>
      <c r="E4979" t="s">
        <v>10</v>
      </c>
      <c r="F4979" s="2">
        <f t="shared" ca="1" si="232"/>
        <v>44370</v>
      </c>
      <c r="G4979" t="s">
        <v>10</v>
      </c>
      <c r="H4979" s="1">
        <f t="shared" ca="1" si="233"/>
        <v>44370</v>
      </c>
    </row>
    <row r="4980" spans="1:8" x14ac:dyDescent="0.3">
      <c r="A4980">
        <v>4979</v>
      </c>
      <c r="B4980" t="s">
        <v>4287</v>
      </c>
      <c r="C4980" t="str">
        <f t="shared" si="231"/>
        <v>verbose.key.accessValue</v>
      </c>
      <c r="D4980">
        <v>3</v>
      </c>
      <c r="E4980" t="s">
        <v>10</v>
      </c>
      <c r="F4980" s="2">
        <f t="shared" ca="1" si="232"/>
        <v>44238</v>
      </c>
      <c r="G4980" t="s">
        <v>10</v>
      </c>
      <c r="H4980" s="1">
        <f t="shared" ca="1" si="233"/>
        <v>44238</v>
      </c>
    </row>
    <row r="4981" spans="1:8" x14ac:dyDescent="0.3">
      <c r="A4981">
        <v>4980</v>
      </c>
      <c r="B4981" t="s">
        <v>4288</v>
      </c>
      <c r="C4981" t="str">
        <f t="shared" si="231"/>
        <v>verbose.key.distributeValue</v>
      </c>
      <c r="D4981">
        <v>3</v>
      </c>
      <c r="E4981" t="s">
        <v>10</v>
      </c>
      <c r="F4981" s="2">
        <f t="shared" ca="1" si="232"/>
        <v>44427</v>
      </c>
      <c r="G4981" t="s">
        <v>10</v>
      </c>
      <c r="H4981" s="1">
        <f t="shared" ca="1" si="233"/>
        <v>44427</v>
      </c>
    </row>
    <row r="4982" spans="1:8" x14ac:dyDescent="0.3">
      <c r="A4982">
        <v>4981</v>
      </c>
      <c r="B4982" t="s">
        <v>4289</v>
      </c>
      <c r="C4982" t="str">
        <f t="shared" si="231"/>
        <v>verbose.key.rememberValue</v>
      </c>
      <c r="D4982">
        <v>3</v>
      </c>
      <c r="E4982" t="s">
        <v>10</v>
      </c>
      <c r="F4982" s="2">
        <f t="shared" ca="1" si="232"/>
        <v>44331</v>
      </c>
      <c r="G4982" t="s">
        <v>10</v>
      </c>
      <c r="H4982" s="1">
        <f t="shared" ca="1" si="233"/>
        <v>44331</v>
      </c>
    </row>
    <row r="4983" spans="1:8" x14ac:dyDescent="0.3">
      <c r="A4983">
        <v>4982</v>
      </c>
      <c r="B4983" t="s">
        <v>4290</v>
      </c>
      <c r="C4983" t="str">
        <f t="shared" si="231"/>
        <v>verbose.key.captureValue</v>
      </c>
      <c r="D4983">
        <v>3</v>
      </c>
      <c r="E4983" t="s">
        <v>10</v>
      </c>
      <c r="F4983" s="2">
        <f t="shared" ca="1" si="232"/>
        <v>44506</v>
      </c>
      <c r="G4983" t="s">
        <v>10</v>
      </c>
      <c r="H4983" s="1">
        <f t="shared" ca="1" si="233"/>
        <v>44506</v>
      </c>
    </row>
    <row r="4984" spans="1:8" x14ac:dyDescent="0.3">
      <c r="A4984">
        <v>4983</v>
      </c>
      <c r="B4984" t="s">
        <v>4291</v>
      </c>
      <c r="C4984" t="str">
        <f t="shared" si="231"/>
        <v>verbose.key.protestValue</v>
      </c>
      <c r="D4984">
        <v>3</v>
      </c>
      <c r="E4984" t="s">
        <v>10</v>
      </c>
      <c r="F4984" s="2">
        <f t="shared" ca="1" si="232"/>
        <v>44446</v>
      </c>
      <c r="G4984" t="s">
        <v>10</v>
      </c>
      <c r="H4984" s="1">
        <f t="shared" ca="1" si="233"/>
        <v>44446</v>
      </c>
    </row>
    <row r="4985" spans="1:8" x14ac:dyDescent="0.3">
      <c r="A4985">
        <v>4984</v>
      </c>
      <c r="B4985" t="s">
        <v>4292</v>
      </c>
      <c r="C4985" t="str">
        <f t="shared" si="231"/>
        <v>verbose.key.encloseValue</v>
      </c>
      <c r="D4985">
        <v>3</v>
      </c>
      <c r="E4985" t="s">
        <v>10</v>
      </c>
      <c r="F4985" s="2">
        <f t="shared" ca="1" si="232"/>
        <v>44549</v>
      </c>
      <c r="G4985" t="s">
        <v>10</v>
      </c>
      <c r="H4985" s="1">
        <f t="shared" ca="1" si="233"/>
        <v>44549</v>
      </c>
    </row>
    <row r="4986" spans="1:8" x14ac:dyDescent="0.3">
      <c r="A4986">
        <v>4985</v>
      </c>
      <c r="B4986" t="s">
        <v>4293</v>
      </c>
      <c r="C4986" t="str">
        <f t="shared" si="231"/>
        <v>verbose.key.explodeValue</v>
      </c>
      <c r="D4986">
        <v>3</v>
      </c>
      <c r="E4986" t="s">
        <v>10</v>
      </c>
      <c r="F4986" s="2">
        <f t="shared" ca="1" si="232"/>
        <v>44346</v>
      </c>
      <c r="G4986" t="s">
        <v>10</v>
      </c>
      <c r="H4986" s="1">
        <f t="shared" ca="1" si="233"/>
        <v>44346</v>
      </c>
    </row>
    <row r="4987" spans="1:8" x14ac:dyDescent="0.3">
      <c r="A4987">
        <v>4986</v>
      </c>
      <c r="B4987" t="s">
        <v>4294</v>
      </c>
      <c r="C4987" t="str">
        <f t="shared" si="231"/>
        <v>verbose.key.displayValue</v>
      </c>
      <c r="D4987">
        <v>3</v>
      </c>
      <c r="E4987" t="s">
        <v>10</v>
      </c>
      <c r="F4987" s="2">
        <f t="shared" ca="1" si="232"/>
        <v>44367</v>
      </c>
      <c r="G4987" t="s">
        <v>10</v>
      </c>
      <c r="H4987" s="1">
        <f t="shared" ca="1" si="233"/>
        <v>44367</v>
      </c>
    </row>
    <row r="4988" spans="1:8" x14ac:dyDescent="0.3">
      <c r="A4988">
        <v>4987</v>
      </c>
      <c r="B4988" t="s">
        <v>4295</v>
      </c>
      <c r="C4988" t="str">
        <f t="shared" si="231"/>
        <v>verbose.key.informValue</v>
      </c>
      <c r="D4988">
        <v>3</v>
      </c>
      <c r="E4988" t="s">
        <v>10</v>
      </c>
      <c r="F4988" s="2">
        <f t="shared" ca="1" si="232"/>
        <v>44444</v>
      </c>
      <c r="G4988" t="s">
        <v>10</v>
      </c>
      <c r="H4988" s="1">
        <f t="shared" ca="1" si="233"/>
        <v>44444</v>
      </c>
    </row>
    <row r="4989" spans="1:8" x14ac:dyDescent="0.3">
      <c r="A4989">
        <v>4988</v>
      </c>
      <c r="B4989" t="s">
        <v>4296</v>
      </c>
      <c r="C4989" t="str">
        <f t="shared" si="231"/>
        <v>verbose.key.confessValue</v>
      </c>
      <c r="D4989">
        <v>3</v>
      </c>
      <c r="E4989" t="s">
        <v>10</v>
      </c>
      <c r="F4989" s="2">
        <f t="shared" ca="1" si="232"/>
        <v>44526</v>
      </c>
      <c r="G4989" t="s">
        <v>10</v>
      </c>
      <c r="H4989" s="1">
        <f t="shared" ca="1" si="233"/>
        <v>44526</v>
      </c>
    </row>
    <row r="4990" spans="1:8" x14ac:dyDescent="0.3">
      <c r="A4990">
        <v>4989</v>
      </c>
      <c r="B4990" t="s">
        <v>4297</v>
      </c>
      <c r="C4990" t="str">
        <f t="shared" si="231"/>
        <v>verbose.key.centreValue</v>
      </c>
      <c r="D4990">
        <v>3</v>
      </c>
      <c r="E4990" t="s">
        <v>10</v>
      </c>
      <c r="F4990" s="2">
        <f t="shared" ca="1" si="232"/>
        <v>44331</v>
      </c>
      <c r="G4990" t="s">
        <v>10</v>
      </c>
      <c r="H4990" s="1">
        <f t="shared" ca="1" si="233"/>
        <v>44331</v>
      </c>
    </row>
    <row r="4991" spans="1:8" x14ac:dyDescent="0.3">
      <c r="A4991">
        <v>4990</v>
      </c>
      <c r="B4991" t="s">
        <v>4298</v>
      </c>
      <c r="C4991" t="str">
        <f t="shared" si="231"/>
        <v>verbose.key.spareValue</v>
      </c>
      <c r="D4991">
        <v>3</v>
      </c>
      <c r="E4991" t="s">
        <v>10</v>
      </c>
      <c r="F4991" s="2">
        <f t="shared" ca="1" si="232"/>
        <v>44216</v>
      </c>
      <c r="G4991" t="s">
        <v>10</v>
      </c>
      <c r="H4991" s="1">
        <f t="shared" ca="1" si="233"/>
        <v>44216</v>
      </c>
    </row>
    <row r="4992" spans="1:8" x14ac:dyDescent="0.3">
      <c r="A4992">
        <v>4991</v>
      </c>
      <c r="B4992" t="s">
        <v>4299</v>
      </c>
      <c r="C4992" t="str">
        <f t="shared" si="231"/>
        <v>verbose.key.embodyValue</v>
      </c>
      <c r="D4992">
        <v>3</v>
      </c>
      <c r="E4992" t="s">
        <v>10</v>
      </c>
      <c r="F4992" s="2">
        <f t="shared" ca="1" si="232"/>
        <v>44321</v>
      </c>
      <c r="G4992" t="s">
        <v>10</v>
      </c>
      <c r="H4992" s="1">
        <f t="shared" ca="1" si="233"/>
        <v>44321</v>
      </c>
    </row>
    <row r="4993" spans="1:8" x14ac:dyDescent="0.3">
      <c r="A4993">
        <v>4992</v>
      </c>
      <c r="B4993" t="s">
        <v>4300</v>
      </c>
      <c r="C4993" t="str">
        <f t="shared" si="231"/>
        <v>verbose.key.rollValue</v>
      </c>
      <c r="D4993">
        <v>3</v>
      </c>
      <c r="E4993" t="s">
        <v>10</v>
      </c>
      <c r="F4993" s="2">
        <f t="shared" ca="1" si="232"/>
        <v>44443</v>
      </c>
      <c r="G4993" t="s">
        <v>10</v>
      </c>
      <c r="H4993" s="1">
        <f t="shared" ca="1" si="233"/>
        <v>44443</v>
      </c>
    </row>
    <row r="4994" spans="1:8" x14ac:dyDescent="0.3">
      <c r="A4994">
        <v>4993</v>
      </c>
      <c r="B4994" t="s">
        <v>4301</v>
      </c>
      <c r="C4994" t="str">
        <f t="shared" si="231"/>
        <v>verbose.key.curlValue</v>
      </c>
      <c r="D4994">
        <v>3</v>
      </c>
      <c r="E4994" t="s">
        <v>10</v>
      </c>
      <c r="F4994" s="2">
        <f t="shared" ca="1" si="232"/>
        <v>44560</v>
      </c>
      <c r="G4994" t="s">
        <v>10</v>
      </c>
      <c r="H4994" s="1">
        <f t="shared" ca="1" si="233"/>
        <v>44560</v>
      </c>
    </row>
    <row r="4995" spans="1:8" x14ac:dyDescent="0.3">
      <c r="A4995">
        <v>4994</v>
      </c>
      <c r="B4995" t="s">
        <v>4302</v>
      </c>
      <c r="C4995" t="str">
        <f t="shared" si="231"/>
        <v>verbose.key.characterizeValue</v>
      </c>
      <c r="D4995">
        <v>3</v>
      </c>
      <c r="E4995" t="s">
        <v>10</v>
      </c>
      <c r="F4995" s="2">
        <f t="shared" ca="1" si="232"/>
        <v>44321</v>
      </c>
      <c r="G4995" t="s">
        <v>10</v>
      </c>
      <c r="H4995" s="1">
        <f t="shared" ca="1" si="233"/>
        <v>44321</v>
      </c>
    </row>
    <row r="4996" spans="1:8" x14ac:dyDescent="0.3">
      <c r="A4996">
        <v>4995</v>
      </c>
      <c r="B4996" t="s">
        <v>4303</v>
      </c>
      <c r="C4996" t="str">
        <f t="shared" si="231"/>
        <v>verbose.key.foldValue</v>
      </c>
      <c r="D4996">
        <v>3</v>
      </c>
      <c r="E4996" t="s">
        <v>10</v>
      </c>
      <c r="F4996" s="2">
        <f t="shared" ca="1" si="232"/>
        <v>44225</v>
      </c>
      <c r="G4996" t="s">
        <v>10</v>
      </c>
      <c r="H4996" s="1">
        <f t="shared" ca="1" si="233"/>
        <v>44225</v>
      </c>
    </row>
    <row r="4997" spans="1:8" x14ac:dyDescent="0.3">
      <c r="A4997">
        <v>4996</v>
      </c>
      <c r="B4997" t="s">
        <v>4304</v>
      </c>
      <c r="C4997" t="str">
        <f t="shared" ref="C4997:C5001" si="234">CONCATENATE(B4997,"Value")</f>
        <v>verbose.key.prescribeValue</v>
      </c>
      <c r="D4997">
        <v>3</v>
      </c>
      <c r="E4997" t="s">
        <v>10</v>
      </c>
      <c r="F4997" s="2">
        <f t="shared" ca="1" si="232"/>
        <v>44524</v>
      </c>
      <c r="G4997" t="s">
        <v>10</v>
      </c>
      <c r="H4997" s="1">
        <f t="shared" ca="1" si="233"/>
        <v>44524</v>
      </c>
    </row>
    <row r="4998" spans="1:8" x14ac:dyDescent="0.3">
      <c r="A4998">
        <v>4997</v>
      </c>
      <c r="B4998" t="s">
        <v>4305</v>
      </c>
      <c r="C4998" t="str">
        <f t="shared" si="234"/>
        <v>verbose.key.caterValue</v>
      </c>
      <c r="D4998">
        <v>3</v>
      </c>
      <c r="E4998" t="s">
        <v>10</v>
      </c>
      <c r="F4998" s="2">
        <f t="shared" ref="F4998:F5001" ca="1" si="235">RANDBETWEEN(DATE(2021,1,1),DATE(2021,12,31))</f>
        <v>44409</v>
      </c>
      <c r="G4998" t="s">
        <v>10</v>
      </c>
      <c r="H4998" s="1">
        <f t="shared" ref="H4998:H5001" ca="1" si="236">F4998</f>
        <v>44409</v>
      </c>
    </row>
    <row r="4999" spans="1:8" x14ac:dyDescent="0.3">
      <c r="A4999">
        <v>4998</v>
      </c>
      <c r="B4999" t="s">
        <v>4306</v>
      </c>
      <c r="C4999" t="str">
        <f t="shared" si="234"/>
        <v>verbose.key.researchValue</v>
      </c>
      <c r="D4999">
        <v>3</v>
      </c>
      <c r="E4999" t="s">
        <v>10</v>
      </c>
      <c r="F4999" s="2">
        <f t="shared" ca="1" si="235"/>
        <v>44310</v>
      </c>
      <c r="G4999" t="s">
        <v>10</v>
      </c>
      <c r="H4999" s="1">
        <f t="shared" ca="1" si="236"/>
        <v>44310</v>
      </c>
    </row>
    <row r="5000" spans="1:8" x14ac:dyDescent="0.3">
      <c r="A5000">
        <v>4999</v>
      </c>
      <c r="B5000" t="s">
        <v>4307</v>
      </c>
      <c r="C5000" t="str">
        <f t="shared" si="234"/>
        <v>verbose.key.citeValue</v>
      </c>
      <c r="D5000">
        <v>3</v>
      </c>
      <c r="E5000" t="s">
        <v>10</v>
      </c>
      <c r="F5000" s="2">
        <f t="shared" ca="1" si="235"/>
        <v>44266</v>
      </c>
      <c r="G5000" t="s">
        <v>10</v>
      </c>
      <c r="H5000" s="1">
        <f t="shared" ca="1" si="236"/>
        <v>44266</v>
      </c>
    </row>
    <row r="5001" spans="1:8" x14ac:dyDescent="0.3">
      <c r="A5001">
        <v>5000</v>
      </c>
      <c r="B5001" t="s">
        <v>4308</v>
      </c>
      <c r="C5001" t="str">
        <f t="shared" si="234"/>
        <v>verbose.key.fuckValue</v>
      </c>
      <c r="D5001">
        <v>3</v>
      </c>
      <c r="E5001" t="s">
        <v>10</v>
      </c>
      <c r="F5001" s="2">
        <f t="shared" ca="1" si="235"/>
        <v>44246</v>
      </c>
      <c r="G5001" t="s">
        <v>10</v>
      </c>
      <c r="H5001" s="1">
        <f t="shared" ca="1" si="236"/>
        <v>44246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translation_key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Batusel</dc:creator>
  <cp:lastModifiedBy>Cristian Batusel</cp:lastModifiedBy>
  <dcterms:created xsi:type="dcterms:W3CDTF">2021-04-03T16:31:58Z</dcterms:created>
  <dcterms:modified xsi:type="dcterms:W3CDTF">2021-04-03T18:53:30Z</dcterms:modified>
</cp:coreProperties>
</file>