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 name="Registro_Estudos" sheetId="11" state="visible" r:id="rId11"/>
    <sheet name="Plano_Diario" sheetId="12" state="visible" r:id="rId12"/>
  </sheets>
  <definedNames/>
  <calcPr calcId="191029" fullCalcOnLoad="1"/>
</workbook>
</file>

<file path=xl/styles.xml><?xml version="1.0" encoding="utf-8"?>
<styleSheet xmlns="http://schemas.openxmlformats.org/spreadsheetml/2006/main">
  <numFmts count="3">
    <numFmt numFmtId="164" formatCode="0.0%"/>
    <numFmt numFmtId="165" formatCode="DD/MM/YYYY"/>
    <numFmt numFmtId="166" formatCode="yyyy-mm-dd"/>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4">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5" fontId="0" fillId="0" borderId="0" pivotButton="0" quotePrefix="0" xfId="0"/>
    <xf numFmtId="165" fontId="0" fillId="0" borderId="0" pivotButton="0" quotePrefix="0" xfId="0"/>
    <xf numFmtId="165" fontId="0" fillId="6" borderId="1"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0.01492537313432836</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0.009523809523809525</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0.009615384615384616</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0.009174311926605505</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23" t="n">
        <v>46319</v>
      </c>
      <c r="G5" s="8" t="inlineStr">
        <is>
          <t>Pendente</t>
        </is>
      </c>
      <c r="H5" s="8" t="inlineStr">
        <is>
          <t>Pendente</t>
        </is>
      </c>
      <c r="I5" s="8" t="inlineStr">
        <is>
          <t>Pendente</t>
        </is>
      </c>
      <c r="J5" s="8" t="inlineStr">
        <is>
          <t>Pendente</t>
        </is>
      </c>
      <c r="K5" s="9" t="n">
        <v>0</v>
      </c>
      <c r="L5" s="10" t="n">
        <v>0</v>
      </c>
      <c r="M5" s="8" t="inlineStr">
        <is>
          <t>Concluído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2" t="n">
        <v>46321</v>
      </c>
    </row>
    <row r="4"/>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Data</t>
        </is>
      </c>
      <c r="B1" t="inlineStr">
        <is>
          <t>Matéria</t>
        </is>
      </c>
      <c r="C1" t="inlineStr">
        <is>
          <t>Cód</t>
        </is>
      </c>
      <c r="D1" t="inlineStr">
        <is>
          <t>Minutos</t>
        </is>
      </c>
      <c r="E1" t="inlineStr">
        <is>
          <t>Tipo</t>
        </is>
      </c>
    </row>
    <row r="2">
      <c r="A2" s="22" t="n">
        <v>46319</v>
      </c>
      <c r="B2" t="inlineStr">
        <is>
          <t>Dir. Constitucional &amp; DH</t>
        </is>
      </c>
      <c r="C2" t="inlineStr">
        <is>
          <t>DIR-CONST-01</t>
        </is>
      </c>
      <c r="D2" t="n">
        <v>25</v>
      </c>
      <c r="E2" t="inlineStr">
        <is>
          <t>Pomodoro</t>
        </is>
      </c>
    </row>
    <row r="3">
      <c r="A3" s="22" t="n">
        <v>46319</v>
      </c>
      <c r="B3" t="inlineStr">
        <is>
          <t>Dir. Constitucional &amp; DH</t>
        </is>
      </c>
      <c r="C3" t="inlineStr">
        <is>
          <t>DIR-CONST-01</t>
        </is>
      </c>
      <c r="D3" t="n">
        <v>60</v>
      </c>
      <c r="E3" t="inlineStr">
        <is>
          <t>Manual</t>
        </is>
      </c>
    </row>
    <row r="4">
      <c r="A4" s="22" t="n">
        <v>46320</v>
      </c>
      <c r="B4" t="inlineStr">
        <is>
          <t>Dir. Constitucional &amp; DH</t>
        </is>
      </c>
      <c r="C4" t="inlineStr">
        <is>
          <t>DIR-CONST-01</t>
        </is>
      </c>
      <c r="D4" t="n">
        <v>60</v>
      </c>
      <c r="E4" t="inlineStr">
        <is>
          <t>Manual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Data</t>
        </is>
      </c>
      <c r="B1" t="inlineStr">
        <is>
          <t>Item do plano</t>
        </is>
      </c>
      <c r="C1" t="inlineStr">
        <is>
          <t>Feito</t>
        </is>
      </c>
    </row>
    <row r="2">
      <c r="A2" s="22" t="n">
        <v>46320</v>
      </c>
      <c r="B2" t="inlineStr">
        <is>
          <t>Bloco 1 (1h30): Revisão Semanal Consolidada</t>
        </is>
      </c>
      <c r="C2" t="b">
        <v>1</v>
      </c>
    </row>
    <row r="3">
      <c r="A3" s="22" t="n">
        <v>46320</v>
      </c>
      <c r="B3" t="inlineStr">
        <is>
          <t>Bloco 2 (1h30): Organização da Próxima Semana</t>
        </is>
      </c>
      <c r="C3" t="b">
        <v>1</v>
      </c>
    </row>
    <row r="4">
      <c r="A4" s="22" t="n">
        <v>46320</v>
      </c>
      <c r="B4" t="inlineStr">
        <is>
          <t>Revisão do Dia (30min): Planejamento Semanal</t>
        </is>
      </c>
      <c r="C4" t="b">
        <v>1</v>
      </c>
    </row>
    <row r="5">
      <c r="A5" s="22" t="n">
        <v>46320</v>
      </c>
      <c r="B5" t="inlineStr">
        <is>
          <t>Meta de Questões: 20 questões</t>
        </is>
      </c>
      <c r="C5"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2026-10-25T00:12:01Z</dcterms:modified>
  <cp:lastModifiedBy>Cristiele Silva</cp:lastModifiedBy>
</cp:coreProperties>
</file>