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cristinajohn/Documents/ QA Projects/Project 1 - Sauce Demo/"/>
    </mc:Choice>
  </mc:AlternateContent>
  <xr:revisionPtr revIDLastSave="0" documentId="13_ncr:1_{9B3BF1A3-3E85-904A-9EA5-146BF94B9F9E}" xr6:coauthVersionLast="47" xr6:coauthVersionMax="47" xr10:uidLastSave="{00000000-0000-0000-0000-000000000000}"/>
  <workbookProtection lockStructure="1"/>
  <bookViews>
    <workbookView xWindow="-20" yWindow="500" windowWidth="28800" windowHeight="16300" xr2:uid="{00000000-000D-0000-FFFF-FFFF00000000}"/>
  </bookViews>
  <sheets>
    <sheet name="Test Execution Log" sheetId="1" r:id="rId1"/>
  </sheets>
  <calcPr calcId="0"/>
</workbook>
</file>

<file path=xl/sharedStrings.xml><?xml version="1.0" encoding="utf-8"?>
<sst xmlns="http://schemas.openxmlformats.org/spreadsheetml/2006/main" count="132" uniqueCount="82">
  <si>
    <t>Execution ID</t>
  </si>
  <si>
    <t xml:space="preserve">Test Case </t>
  </si>
  <si>
    <t>Date Execution</t>
  </si>
  <si>
    <t>Tester</t>
  </si>
  <si>
    <t>Status</t>
  </si>
  <si>
    <t xml:space="preserve">Actual Results </t>
  </si>
  <si>
    <t>Defect</t>
  </si>
  <si>
    <t>Comments</t>
  </si>
  <si>
    <t>EX-001</t>
  </si>
  <si>
    <t>TC-001</t>
  </si>
  <si>
    <t>Cristina J</t>
  </si>
  <si>
    <t>Pass</t>
  </si>
  <si>
    <t xml:space="preserve">User is succesfully logged in and is taken to the Products page </t>
  </si>
  <si>
    <t>EX-002</t>
  </si>
  <si>
    <t>TC-002</t>
  </si>
  <si>
    <t>User is not able to login with invalid credentials</t>
  </si>
  <si>
    <t>EX-003</t>
  </si>
  <si>
    <t>TC-003</t>
  </si>
  <si>
    <t>User is not able to login with empty input fields and error message is presented</t>
  </si>
  <si>
    <t>EX-004</t>
  </si>
  <si>
    <t>TC-004</t>
  </si>
  <si>
    <t xml:space="preserve">User cannot login and is presented with an error message when username input field is empty </t>
  </si>
  <si>
    <t>EX-005</t>
  </si>
  <si>
    <t>TC-005</t>
  </si>
  <si>
    <t xml:space="preserve">User cannot login and is presented with an error message when password input field is empty </t>
  </si>
  <si>
    <t>EX-006</t>
  </si>
  <si>
    <t>User can successfully add item to cart</t>
  </si>
  <si>
    <t>EX-007</t>
  </si>
  <si>
    <t xml:space="preserve">Cart count number appeared and updated correctly when items were added to cart </t>
  </si>
  <si>
    <t>EX-008</t>
  </si>
  <si>
    <t>TC-006</t>
  </si>
  <si>
    <t xml:space="preserve">Items are removed from cart </t>
  </si>
  <si>
    <t>EX-009</t>
  </si>
  <si>
    <t>TC-007</t>
  </si>
  <si>
    <t>Item(s) are still in cart when user logs back in</t>
  </si>
  <si>
    <t>EX-010</t>
  </si>
  <si>
    <t>TC008</t>
  </si>
  <si>
    <t>User is taken back to the "Products" page</t>
  </si>
  <si>
    <t>EX-011</t>
  </si>
  <si>
    <t>TC-009</t>
  </si>
  <si>
    <t>User is taken to the "Checkout" page</t>
  </si>
  <si>
    <t>EX-012</t>
  </si>
  <si>
    <t>TC-010</t>
  </si>
  <si>
    <t>User is able to input informaton for delivery</t>
  </si>
  <si>
    <t>EX-013</t>
  </si>
  <si>
    <t>TC-011</t>
  </si>
  <si>
    <t>User is able to input valid information for delivery</t>
  </si>
  <si>
    <t>EX-014</t>
  </si>
  <si>
    <t>TC-012</t>
  </si>
  <si>
    <t>Fail</t>
  </si>
  <si>
    <t>User is able to input invalid characters in input fields</t>
  </si>
  <si>
    <t>Link</t>
  </si>
  <si>
    <t>EX-015</t>
  </si>
  <si>
    <t>TC-013</t>
  </si>
  <si>
    <t xml:space="preserve">User is able to input more than 5 numbers in zipcode input field </t>
  </si>
  <si>
    <t>EX-016</t>
  </si>
  <si>
    <t>TC-014</t>
  </si>
  <si>
    <t>The user is presented with an error message</t>
  </si>
  <si>
    <t>EX-017</t>
  </si>
  <si>
    <t>TC-015</t>
  </si>
  <si>
    <t>User can see their order details</t>
  </si>
  <si>
    <t>EX-018</t>
  </si>
  <si>
    <t>TC-016</t>
  </si>
  <si>
    <t>User is redirected to login page</t>
  </si>
  <si>
    <t>EX-019</t>
  </si>
  <si>
    <t>TC-017</t>
  </si>
  <si>
    <t>User cannot access the cart without signing in again and an error message is presented</t>
  </si>
  <si>
    <t>EX-020</t>
  </si>
  <si>
    <t>TC-018</t>
  </si>
  <si>
    <t>Dropdown menu does not expand with sorting options</t>
  </si>
  <si>
    <t xml:space="preserve">While test cases TC-021- TC-024 have passed due to the filter icon being clickable instead of the arrow, the arrow did not work for these test cases </t>
  </si>
  <si>
    <t>EX-021</t>
  </si>
  <si>
    <t>TC-019</t>
  </si>
  <si>
    <t xml:space="preserve">Products are listed alphabetically from A to Z </t>
  </si>
  <si>
    <t>EX-022</t>
  </si>
  <si>
    <t>TC-020</t>
  </si>
  <si>
    <t xml:space="preserve">Products are listed alphabetically from Z to A </t>
  </si>
  <si>
    <t>EX-023</t>
  </si>
  <si>
    <t>TC-021</t>
  </si>
  <si>
    <t xml:space="preserve">Products are listed by price from lowest to highest </t>
  </si>
  <si>
    <t>EX-024</t>
  </si>
  <si>
    <t>Products are listed by price from highest to 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</si>
</sst>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5"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</dxfs>
  <tableStyles count="1">
    <tableStyle name="Test Execution Log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6">
  <tableColumns count="8">
    <tableColumn id="1" xr3:uid="{00000000-0010-0000-0000-000001000000}" name="Execution ID"/>
    <tableColumn id="2" xr3:uid="{00000000-0010-0000-0000-000002000000}" name="Test Case "/>
    <tableColumn id="3" xr3:uid="{00000000-0010-0000-0000-000003000000}" name="Date Execution"/>
    <tableColumn id="4" xr3:uid="{00000000-0010-0000-0000-000004000000}" name="Tester"/>
    <tableColumn id="5" xr3:uid="{00000000-0010-0000-0000-000005000000}" name="Status" dataDxfId="1"/>
    <tableColumn id="6" xr3:uid="{00000000-0010-0000-0000-000006000000}" name="Actual Results "/>
    <tableColumn id="7" xr3:uid="{00000000-0010-0000-0000-000007000000}" name="Defect" dataDxfId="0"/>
    <tableColumn id="8" xr3:uid="{00000000-0010-0000-0000-000008000000}" name="Comments"/>
  </tableColumns>
  <tableStyleInfo name="Test Execution Log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ripletenqabootcamp.atlassian.net/browse/SDP-2?atlOrigin=eyJpIjoiOTFiMDMxNmZjNTUxNDc3ZWE1YTZjZDdhMjk2ZGY0MjAiLCJwIjoiaiJ9" TargetMode="External"/><Relationship Id="rId2" Type="http://schemas.openxmlformats.org/officeDocument/2006/relationships/hyperlink" Target="https://tripletenqabootcamp.atlassian.net/browse/SDP-2?atlOrigin=eyJpIjoiOTFiMDMxNmZjNTUxNDc3ZWE1YTZjZDdhMjk2ZGY0MjAiLCJwIjoiaiJ9" TargetMode="External"/><Relationship Id="rId1" Type="http://schemas.openxmlformats.org/officeDocument/2006/relationships/hyperlink" Target="https://tripletenqabootcamp.atlassian.net/browse/SDP-1?atlOrigin=eyJpIjoiMDQ1Mzg4MDQ1MmQxNGRhNGI5ODI2N2I4YjE1NGQ4YWQiLCJwIjoiaiJ9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004"/>
  <sheetViews>
    <sheetView tabSelected="1" workbookViewId="0">
      <selection activeCell="D6" sqref="D6"/>
    </sheetView>
  </sheetViews>
  <sheetFormatPr baseColWidth="10" defaultColWidth="0" defaultRowHeight="15.75" customHeight="1" zeroHeight="1" x14ac:dyDescent="0.15"/>
  <cols>
    <col min="1" max="2" width="12.6640625" customWidth="1"/>
    <col min="3" max="3" width="13" customWidth="1"/>
    <col min="4" max="4" width="12.6640625" customWidth="1"/>
    <col min="5" max="5" width="10.33203125" style="11" customWidth="1"/>
    <col min="6" max="6" width="25.5" bestFit="1" customWidth="1"/>
    <col min="7" max="7" width="12.6640625" customWidth="1"/>
    <col min="8" max="8" width="27.5" customWidth="1"/>
    <col min="9" max="26" width="12.6640625" hidden="1" customWidth="1"/>
    <col min="27" max="16384" width="12.6640625" hidden="1"/>
  </cols>
  <sheetData>
    <row r="1" spans="1:8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9" t="s">
        <v>4</v>
      </c>
      <c r="F1" s="1" t="s">
        <v>5</v>
      </c>
      <c r="G1" s="1" t="s">
        <v>6</v>
      </c>
      <c r="H1" s="1" t="s">
        <v>7</v>
      </c>
    </row>
    <row r="2" spans="1:8" ht="42" x14ac:dyDescent="0.15">
      <c r="A2" s="6" t="s">
        <v>8</v>
      </c>
      <c r="B2" s="6" t="s">
        <v>9</v>
      </c>
      <c r="C2" s="7">
        <v>45906</v>
      </c>
      <c r="D2" s="6" t="s">
        <v>10</v>
      </c>
      <c r="E2" s="8" t="s">
        <v>11</v>
      </c>
      <c r="F2" s="5" t="s">
        <v>12</v>
      </c>
      <c r="G2" s="8"/>
      <c r="H2" s="4"/>
    </row>
    <row r="3" spans="1:8" ht="28" x14ac:dyDescent="0.15">
      <c r="A3" s="6" t="s">
        <v>13</v>
      </c>
      <c r="B3" s="6" t="s">
        <v>14</v>
      </c>
      <c r="C3" s="7">
        <v>45906</v>
      </c>
      <c r="D3" s="6" t="s">
        <v>10</v>
      </c>
      <c r="E3" s="8" t="s">
        <v>11</v>
      </c>
      <c r="F3" s="5" t="s">
        <v>15</v>
      </c>
      <c r="G3" s="8"/>
      <c r="H3" s="4"/>
    </row>
    <row r="4" spans="1:8" ht="42" x14ac:dyDescent="0.15">
      <c r="A4" s="6" t="s">
        <v>16</v>
      </c>
      <c r="B4" s="6" t="s">
        <v>17</v>
      </c>
      <c r="C4" s="7">
        <v>45906</v>
      </c>
      <c r="D4" s="6" t="s">
        <v>10</v>
      </c>
      <c r="E4" s="8" t="s">
        <v>11</v>
      </c>
      <c r="F4" s="5" t="s">
        <v>18</v>
      </c>
      <c r="G4" s="8"/>
      <c r="H4" s="4"/>
    </row>
    <row r="5" spans="1:8" ht="56" x14ac:dyDescent="0.15">
      <c r="A5" s="6" t="s">
        <v>19</v>
      </c>
      <c r="B5" s="6" t="s">
        <v>20</v>
      </c>
      <c r="C5" s="7">
        <v>45906</v>
      </c>
      <c r="D5" s="6" t="s">
        <v>10</v>
      </c>
      <c r="E5" s="8" t="s">
        <v>11</v>
      </c>
      <c r="F5" s="5" t="s">
        <v>21</v>
      </c>
      <c r="G5" s="8"/>
      <c r="H5" s="4"/>
    </row>
    <row r="6" spans="1:8" ht="56" x14ac:dyDescent="0.15">
      <c r="A6" s="6" t="s">
        <v>22</v>
      </c>
      <c r="B6" s="6" t="s">
        <v>23</v>
      </c>
      <c r="C6" s="7">
        <v>45906</v>
      </c>
      <c r="D6" s="6" t="s">
        <v>10</v>
      </c>
      <c r="E6" s="8" t="s">
        <v>11</v>
      </c>
      <c r="F6" s="5" t="s">
        <v>24</v>
      </c>
      <c r="G6" s="8"/>
      <c r="H6" s="4"/>
    </row>
    <row r="7" spans="1:8" ht="28" x14ac:dyDescent="0.15">
      <c r="A7" s="6" t="s">
        <v>25</v>
      </c>
      <c r="B7" s="6" t="s">
        <v>20</v>
      </c>
      <c r="C7" s="7">
        <v>45906</v>
      </c>
      <c r="D7" s="6" t="s">
        <v>10</v>
      </c>
      <c r="E7" s="8" t="s">
        <v>11</v>
      </c>
      <c r="F7" s="5" t="s">
        <v>26</v>
      </c>
      <c r="G7" s="8"/>
      <c r="H7" s="4"/>
    </row>
    <row r="8" spans="1:8" ht="42" x14ac:dyDescent="0.15">
      <c r="A8" s="6" t="s">
        <v>27</v>
      </c>
      <c r="B8" s="6" t="s">
        <v>23</v>
      </c>
      <c r="C8" s="7">
        <v>45906</v>
      </c>
      <c r="D8" s="6" t="s">
        <v>10</v>
      </c>
      <c r="E8" s="8" t="s">
        <v>11</v>
      </c>
      <c r="F8" s="5" t="s">
        <v>28</v>
      </c>
      <c r="G8" s="8"/>
      <c r="H8" s="4"/>
    </row>
    <row r="9" spans="1:8" ht="14" x14ac:dyDescent="0.15">
      <c r="A9" s="6" t="s">
        <v>29</v>
      </c>
      <c r="B9" s="6" t="s">
        <v>30</v>
      </c>
      <c r="C9" s="7">
        <v>45906</v>
      </c>
      <c r="D9" s="6" t="s">
        <v>10</v>
      </c>
      <c r="E9" s="8" t="s">
        <v>11</v>
      </c>
      <c r="F9" s="5" t="s">
        <v>31</v>
      </c>
      <c r="G9" s="8"/>
      <c r="H9" s="4"/>
    </row>
    <row r="10" spans="1:8" ht="28" x14ac:dyDescent="0.15">
      <c r="A10" s="6" t="s">
        <v>32</v>
      </c>
      <c r="B10" s="6" t="s">
        <v>33</v>
      </c>
      <c r="C10" s="7">
        <v>45906</v>
      </c>
      <c r="D10" s="6" t="s">
        <v>10</v>
      </c>
      <c r="E10" s="8" t="s">
        <v>11</v>
      </c>
      <c r="F10" s="5" t="s">
        <v>34</v>
      </c>
      <c r="G10" s="8"/>
      <c r="H10" s="4"/>
    </row>
    <row r="11" spans="1:8" ht="28" x14ac:dyDescent="0.15">
      <c r="A11" s="6" t="s">
        <v>35</v>
      </c>
      <c r="B11" s="6" t="s">
        <v>36</v>
      </c>
      <c r="C11" s="7">
        <v>45906</v>
      </c>
      <c r="D11" s="6" t="s">
        <v>10</v>
      </c>
      <c r="E11" s="8" t="s">
        <v>11</v>
      </c>
      <c r="F11" s="5" t="s">
        <v>37</v>
      </c>
      <c r="G11" s="8"/>
      <c r="H11" s="4"/>
    </row>
    <row r="12" spans="1:8" ht="28" x14ac:dyDescent="0.15">
      <c r="A12" s="6" t="s">
        <v>38</v>
      </c>
      <c r="B12" s="6" t="s">
        <v>39</v>
      </c>
      <c r="C12" s="7">
        <v>45906</v>
      </c>
      <c r="D12" s="6" t="s">
        <v>10</v>
      </c>
      <c r="E12" s="8" t="s">
        <v>11</v>
      </c>
      <c r="F12" s="5" t="s">
        <v>40</v>
      </c>
      <c r="G12" s="8"/>
      <c r="H12" s="4"/>
    </row>
    <row r="13" spans="1:8" ht="28" x14ac:dyDescent="0.15">
      <c r="A13" s="6" t="s">
        <v>41</v>
      </c>
      <c r="B13" s="6" t="s">
        <v>42</v>
      </c>
      <c r="C13" s="7">
        <v>45906</v>
      </c>
      <c r="D13" s="6" t="s">
        <v>10</v>
      </c>
      <c r="E13" s="8" t="s">
        <v>11</v>
      </c>
      <c r="F13" s="5" t="s">
        <v>43</v>
      </c>
      <c r="G13" s="8"/>
      <c r="H13" s="4"/>
    </row>
    <row r="14" spans="1:8" ht="28" x14ac:dyDescent="0.15">
      <c r="A14" s="6" t="s">
        <v>44</v>
      </c>
      <c r="B14" s="6" t="s">
        <v>45</v>
      </c>
      <c r="C14" s="7">
        <v>45906</v>
      </c>
      <c r="D14" s="6" t="s">
        <v>10</v>
      </c>
      <c r="E14" s="8" t="s">
        <v>11</v>
      </c>
      <c r="F14" s="5" t="s">
        <v>46</v>
      </c>
      <c r="G14" s="8"/>
      <c r="H14" s="4"/>
    </row>
    <row r="15" spans="1:8" ht="28" x14ac:dyDescent="0.15">
      <c r="A15" s="6" t="s">
        <v>47</v>
      </c>
      <c r="B15" s="6" t="s">
        <v>48</v>
      </c>
      <c r="C15" s="7">
        <v>45906</v>
      </c>
      <c r="D15" s="6" t="s">
        <v>10</v>
      </c>
      <c r="E15" s="8" t="s">
        <v>49</v>
      </c>
      <c r="F15" s="5" t="s">
        <v>50</v>
      </c>
      <c r="G15" s="12" t="s">
        <v>51</v>
      </c>
      <c r="H15" s="4"/>
    </row>
    <row r="16" spans="1:8" ht="42" x14ac:dyDescent="0.15">
      <c r="A16" s="6" t="s">
        <v>52</v>
      </c>
      <c r="B16" s="6" t="s">
        <v>53</v>
      </c>
      <c r="C16" s="7">
        <v>45906</v>
      </c>
      <c r="D16" s="6" t="s">
        <v>10</v>
      </c>
      <c r="E16" s="8" t="s">
        <v>49</v>
      </c>
      <c r="F16" s="5" t="s">
        <v>54</v>
      </c>
      <c r="G16" s="12" t="s">
        <v>51</v>
      </c>
      <c r="H16" s="4"/>
    </row>
    <row r="17" spans="1:8" ht="28" x14ac:dyDescent="0.15">
      <c r="A17" s="6" t="s">
        <v>55</v>
      </c>
      <c r="B17" s="6" t="s">
        <v>56</v>
      </c>
      <c r="C17" s="7">
        <v>45906</v>
      </c>
      <c r="D17" s="6" t="s">
        <v>10</v>
      </c>
      <c r="E17" s="8" t="s">
        <v>11</v>
      </c>
      <c r="F17" s="5" t="s">
        <v>57</v>
      </c>
      <c r="G17" s="8"/>
      <c r="H17" s="4"/>
    </row>
    <row r="18" spans="1:8" ht="13" x14ac:dyDescent="0.15">
      <c r="A18" s="6" t="s">
        <v>58</v>
      </c>
      <c r="B18" s="6" t="s">
        <v>59</v>
      </c>
      <c r="C18" s="7">
        <v>45906</v>
      </c>
      <c r="D18" s="6" t="s">
        <v>10</v>
      </c>
      <c r="E18" s="8" t="s">
        <v>11</v>
      </c>
      <c r="F18" s="4" t="s">
        <v>60</v>
      </c>
      <c r="G18" s="8"/>
      <c r="H18" s="4"/>
    </row>
    <row r="19" spans="1:8" ht="14" x14ac:dyDescent="0.15">
      <c r="A19" s="6" t="s">
        <v>61</v>
      </c>
      <c r="B19" s="6" t="s">
        <v>62</v>
      </c>
      <c r="C19" s="7">
        <v>45906</v>
      </c>
      <c r="D19" s="6" t="s">
        <v>10</v>
      </c>
      <c r="E19" s="8" t="s">
        <v>11</v>
      </c>
      <c r="F19" s="5" t="s">
        <v>63</v>
      </c>
      <c r="G19" s="8"/>
      <c r="H19" s="4"/>
    </row>
    <row r="20" spans="1:8" ht="42" x14ac:dyDescent="0.15">
      <c r="A20" s="6" t="s">
        <v>64</v>
      </c>
      <c r="B20" s="6" t="s">
        <v>65</v>
      </c>
      <c r="C20" s="7">
        <v>45906</v>
      </c>
      <c r="D20" s="6" t="s">
        <v>10</v>
      </c>
      <c r="E20" s="8" t="s">
        <v>11</v>
      </c>
      <c r="F20" s="5" t="s">
        <v>66</v>
      </c>
      <c r="G20" s="8"/>
      <c r="H20" s="4"/>
    </row>
    <row r="21" spans="1:8" ht="70" x14ac:dyDescent="0.15">
      <c r="A21" s="6" t="s">
        <v>67</v>
      </c>
      <c r="B21" s="6" t="s">
        <v>68</v>
      </c>
      <c r="C21" s="7">
        <v>45906</v>
      </c>
      <c r="D21" s="6" t="s">
        <v>10</v>
      </c>
      <c r="E21" s="8" t="s">
        <v>49</v>
      </c>
      <c r="F21" s="5" t="s">
        <v>69</v>
      </c>
      <c r="G21" s="12" t="s">
        <v>51</v>
      </c>
      <c r="H21" s="5" t="s">
        <v>70</v>
      </c>
    </row>
    <row r="22" spans="1:8" ht="28" x14ac:dyDescent="0.15">
      <c r="A22" s="6" t="s">
        <v>71</v>
      </c>
      <c r="B22" s="6" t="s">
        <v>72</v>
      </c>
      <c r="C22" s="7">
        <v>45906</v>
      </c>
      <c r="D22" s="6" t="s">
        <v>10</v>
      </c>
      <c r="E22" s="8" t="s">
        <v>11</v>
      </c>
      <c r="F22" s="5" t="s">
        <v>73</v>
      </c>
      <c r="G22" s="8"/>
      <c r="H22" s="4"/>
    </row>
    <row r="23" spans="1:8" ht="28" x14ac:dyDescent="0.15">
      <c r="A23" s="6" t="s">
        <v>74</v>
      </c>
      <c r="B23" s="6" t="s">
        <v>75</v>
      </c>
      <c r="C23" s="7">
        <v>45906</v>
      </c>
      <c r="D23" s="6" t="s">
        <v>10</v>
      </c>
      <c r="E23" s="8" t="s">
        <v>11</v>
      </c>
      <c r="F23" s="5" t="s">
        <v>76</v>
      </c>
      <c r="G23" s="8"/>
      <c r="H23" s="4"/>
    </row>
    <row r="24" spans="1:8" ht="28" x14ac:dyDescent="0.15">
      <c r="A24" s="6" t="s">
        <v>77</v>
      </c>
      <c r="B24" s="6" t="s">
        <v>78</v>
      </c>
      <c r="C24" s="7">
        <v>45906</v>
      </c>
      <c r="D24" s="6" t="s">
        <v>10</v>
      </c>
      <c r="E24" s="8" t="s">
        <v>11</v>
      </c>
      <c r="F24" s="5" t="s">
        <v>79</v>
      </c>
      <c r="G24" s="8"/>
      <c r="H24" s="4"/>
    </row>
    <row r="25" spans="1:8" ht="28" x14ac:dyDescent="0.15">
      <c r="A25" s="6" t="s">
        <v>80</v>
      </c>
      <c r="B25" s="6" t="s">
        <v>78</v>
      </c>
      <c r="C25" s="7">
        <v>45906</v>
      </c>
      <c r="D25" s="6" t="s">
        <v>10</v>
      </c>
      <c r="E25" s="8" t="s">
        <v>11</v>
      </c>
      <c r="F25" s="5" t="s">
        <v>81</v>
      </c>
      <c r="G25" s="8"/>
      <c r="H25" s="4"/>
    </row>
    <row r="26" spans="1:8" ht="13" hidden="1" x14ac:dyDescent="0.15">
      <c r="A26" s="2"/>
      <c r="B26" s="2"/>
      <c r="C26" s="3"/>
      <c r="D26" s="2"/>
      <c r="E26" s="10"/>
      <c r="F26" s="2"/>
      <c r="G26" s="10"/>
      <c r="H26" s="2"/>
    </row>
    <row r="27" spans="1:8" ht="13" hidden="1" x14ac:dyDescent="0.15"/>
    <row r="28" spans="1:8" ht="13" hidden="1" x14ac:dyDescent="0.15"/>
    <row r="29" spans="1:8" ht="13" hidden="1" x14ac:dyDescent="0.15"/>
    <row r="30" spans="1:8" ht="13" hidden="1" x14ac:dyDescent="0.15"/>
    <row r="31" spans="1:8" ht="13" hidden="1" x14ac:dyDescent="0.15"/>
    <row r="32" spans="1:8" ht="13" hidden="1" x14ac:dyDescent="0.15"/>
    <row r="33" ht="13" hidden="1" x14ac:dyDescent="0.15"/>
    <row r="34" ht="13" hidden="1" x14ac:dyDescent="0.15"/>
    <row r="35" ht="13" hidden="1" x14ac:dyDescent="0.15"/>
    <row r="36" ht="13" hidden="1" x14ac:dyDescent="0.15"/>
    <row r="37" ht="13" hidden="1" x14ac:dyDescent="0.15"/>
    <row r="38" ht="13" hidden="1" x14ac:dyDescent="0.15"/>
    <row r="39" ht="13" hidden="1" x14ac:dyDescent="0.15"/>
    <row r="40" ht="13" hidden="1" x14ac:dyDescent="0.15"/>
    <row r="41" ht="13" hidden="1" x14ac:dyDescent="0.15"/>
    <row r="42" ht="13" hidden="1" x14ac:dyDescent="0.15"/>
    <row r="43" ht="13" hidden="1" x14ac:dyDescent="0.15"/>
    <row r="44" ht="13" hidden="1" x14ac:dyDescent="0.15"/>
    <row r="45" ht="13" hidden="1" x14ac:dyDescent="0.15"/>
    <row r="46" ht="13" hidden="1" x14ac:dyDescent="0.15"/>
    <row r="47" ht="13" hidden="1" x14ac:dyDescent="0.15"/>
    <row r="48" ht="13" hidden="1" x14ac:dyDescent="0.15"/>
    <row r="49" ht="13" hidden="1" x14ac:dyDescent="0.15"/>
    <row r="50" ht="13" hidden="1" x14ac:dyDescent="0.15"/>
    <row r="51" ht="13" hidden="1" x14ac:dyDescent="0.15"/>
    <row r="52" ht="13" hidden="1" x14ac:dyDescent="0.15"/>
    <row r="53" ht="13" hidden="1" x14ac:dyDescent="0.15"/>
    <row r="54" ht="13" hidden="1" x14ac:dyDescent="0.15"/>
    <row r="55" ht="13" hidden="1" x14ac:dyDescent="0.15"/>
    <row r="56" ht="13" hidden="1" x14ac:dyDescent="0.15"/>
    <row r="57" ht="13" hidden="1" x14ac:dyDescent="0.15"/>
    <row r="58" ht="13" hidden="1" x14ac:dyDescent="0.15"/>
    <row r="59" ht="13" hidden="1" x14ac:dyDescent="0.15"/>
    <row r="60" ht="13" hidden="1" x14ac:dyDescent="0.15"/>
    <row r="61" ht="13" hidden="1" x14ac:dyDescent="0.15"/>
    <row r="62" ht="13" hidden="1" x14ac:dyDescent="0.15"/>
    <row r="63" ht="13" hidden="1" x14ac:dyDescent="0.15"/>
    <row r="64" ht="13" hidden="1" x14ac:dyDescent="0.15"/>
    <row r="65" ht="13" hidden="1" x14ac:dyDescent="0.15"/>
    <row r="66" ht="13" hidden="1" x14ac:dyDescent="0.15"/>
    <row r="67" ht="13" hidden="1" x14ac:dyDescent="0.15"/>
    <row r="68" ht="13" hidden="1" x14ac:dyDescent="0.15"/>
    <row r="69" ht="13" hidden="1" x14ac:dyDescent="0.15"/>
    <row r="70" ht="13" hidden="1" x14ac:dyDescent="0.15"/>
    <row r="71" ht="13" hidden="1" x14ac:dyDescent="0.15"/>
    <row r="72" ht="13" hidden="1" x14ac:dyDescent="0.15"/>
    <row r="73" ht="13" hidden="1" x14ac:dyDescent="0.15"/>
    <row r="74" ht="13" hidden="1" x14ac:dyDescent="0.15"/>
    <row r="75" ht="13" hidden="1" x14ac:dyDescent="0.15"/>
    <row r="76" ht="13" hidden="1" x14ac:dyDescent="0.15"/>
    <row r="77" ht="13" hidden="1" x14ac:dyDescent="0.15"/>
    <row r="78" ht="13" hidden="1" x14ac:dyDescent="0.15"/>
    <row r="79" ht="13" hidden="1" x14ac:dyDescent="0.15"/>
    <row r="80" ht="13" hidden="1" x14ac:dyDescent="0.15"/>
    <row r="81" ht="13" hidden="1" x14ac:dyDescent="0.15"/>
    <row r="82" ht="13" hidden="1" x14ac:dyDescent="0.15"/>
    <row r="83" ht="13" hidden="1" x14ac:dyDescent="0.15"/>
    <row r="84" ht="13" hidden="1" x14ac:dyDescent="0.15"/>
    <row r="85" ht="13" hidden="1" x14ac:dyDescent="0.15"/>
    <row r="86" ht="13" hidden="1" x14ac:dyDescent="0.15"/>
    <row r="87" ht="13" hidden="1" x14ac:dyDescent="0.15"/>
    <row r="88" ht="13" hidden="1" x14ac:dyDescent="0.15"/>
    <row r="89" ht="13" hidden="1" x14ac:dyDescent="0.15"/>
    <row r="90" ht="13" hidden="1" x14ac:dyDescent="0.15"/>
    <row r="91" ht="13" hidden="1" x14ac:dyDescent="0.15"/>
    <row r="92" ht="13" hidden="1" x14ac:dyDescent="0.15"/>
    <row r="93" ht="13" hidden="1" x14ac:dyDescent="0.15"/>
    <row r="94" ht="13" hidden="1" x14ac:dyDescent="0.15"/>
    <row r="95" ht="13" hidden="1" x14ac:dyDescent="0.15"/>
    <row r="96" ht="13" hidden="1" x14ac:dyDescent="0.15"/>
    <row r="97" ht="13" hidden="1" x14ac:dyDescent="0.15"/>
    <row r="98" ht="13" hidden="1" x14ac:dyDescent="0.15"/>
    <row r="99" ht="13" hidden="1" x14ac:dyDescent="0.15"/>
    <row r="100" ht="13" hidden="1" x14ac:dyDescent="0.15"/>
    <row r="101" ht="13" hidden="1" x14ac:dyDescent="0.15"/>
    <row r="102" ht="13" hidden="1" x14ac:dyDescent="0.15"/>
    <row r="103" ht="13" hidden="1" x14ac:dyDescent="0.15"/>
    <row r="104" ht="13" hidden="1" x14ac:dyDescent="0.15"/>
    <row r="105" ht="13" hidden="1" x14ac:dyDescent="0.15"/>
    <row r="106" ht="13" hidden="1" x14ac:dyDescent="0.15"/>
    <row r="107" ht="13" hidden="1" x14ac:dyDescent="0.15"/>
    <row r="108" ht="13" hidden="1" x14ac:dyDescent="0.15"/>
    <row r="109" ht="13" hidden="1" x14ac:dyDescent="0.15"/>
    <row r="110" ht="13" hidden="1" x14ac:dyDescent="0.15"/>
    <row r="111" ht="13" hidden="1" x14ac:dyDescent="0.15"/>
    <row r="112" ht="13" hidden="1" x14ac:dyDescent="0.15"/>
    <row r="113" ht="13" hidden="1" x14ac:dyDescent="0.15"/>
    <row r="114" ht="13" hidden="1" x14ac:dyDescent="0.15"/>
    <row r="115" ht="13" hidden="1" x14ac:dyDescent="0.15"/>
    <row r="116" ht="13" hidden="1" x14ac:dyDescent="0.15"/>
    <row r="117" ht="13" hidden="1" x14ac:dyDescent="0.15"/>
    <row r="118" ht="13" hidden="1" x14ac:dyDescent="0.15"/>
    <row r="119" ht="13" hidden="1" x14ac:dyDescent="0.15"/>
    <row r="120" ht="13" hidden="1" x14ac:dyDescent="0.15"/>
    <row r="121" ht="13" hidden="1" x14ac:dyDescent="0.15"/>
    <row r="122" ht="13" hidden="1" x14ac:dyDescent="0.15"/>
    <row r="123" ht="13" hidden="1" x14ac:dyDescent="0.15"/>
    <row r="124" ht="13" hidden="1" x14ac:dyDescent="0.15"/>
    <row r="125" ht="13" hidden="1" x14ac:dyDescent="0.15"/>
    <row r="126" ht="13" hidden="1" x14ac:dyDescent="0.15"/>
    <row r="127" ht="13" hidden="1" x14ac:dyDescent="0.15"/>
    <row r="128" ht="13" hidden="1" x14ac:dyDescent="0.15"/>
    <row r="129" ht="13" hidden="1" x14ac:dyDescent="0.15"/>
    <row r="130" ht="13" hidden="1" x14ac:dyDescent="0.15"/>
    <row r="131" ht="13" hidden="1" x14ac:dyDescent="0.15"/>
    <row r="132" ht="13" hidden="1" x14ac:dyDescent="0.15"/>
    <row r="133" ht="13" hidden="1" x14ac:dyDescent="0.15"/>
    <row r="134" ht="13" hidden="1" x14ac:dyDescent="0.15"/>
    <row r="135" ht="13" hidden="1" x14ac:dyDescent="0.15"/>
    <row r="136" ht="13" hidden="1" x14ac:dyDescent="0.15"/>
    <row r="137" ht="13" hidden="1" x14ac:dyDescent="0.15"/>
    <row r="138" ht="13" hidden="1" x14ac:dyDescent="0.15"/>
    <row r="139" ht="13" hidden="1" x14ac:dyDescent="0.15"/>
    <row r="140" ht="13" hidden="1" x14ac:dyDescent="0.15"/>
    <row r="141" ht="13" hidden="1" x14ac:dyDescent="0.15"/>
    <row r="142" ht="13" hidden="1" x14ac:dyDescent="0.15"/>
    <row r="143" ht="13" hidden="1" x14ac:dyDescent="0.15"/>
    <row r="144" ht="13" hidden="1" x14ac:dyDescent="0.15"/>
    <row r="145" ht="13" hidden="1" x14ac:dyDescent="0.15"/>
    <row r="146" ht="13" hidden="1" x14ac:dyDescent="0.15"/>
    <row r="147" ht="13" hidden="1" x14ac:dyDescent="0.15"/>
    <row r="148" ht="13" hidden="1" x14ac:dyDescent="0.15"/>
    <row r="149" ht="13" hidden="1" x14ac:dyDescent="0.15"/>
    <row r="150" ht="13" hidden="1" x14ac:dyDescent="0.15"/>
    <row r="151" ht="13" hidden="1" x14ac:dyDescent="0.15"/>
    <row r="152" ht="13" hidden="1" x14ac:dyDescent="0.15"/>
    <row r="153" ht="13" hidden="1" x14ac:dyDescent="0.15"/>
    <row r="154" ht="13" hidden="1" x14ac:dyDescent="0.15"/>
    <row r="155" ht="13" hidden="1" x14ac:dyDescent="0.15"/>
    <row r="156" ht="13" hidden="1" x14ac:dyDescent="0.15"/>
    <row r="157" ht="13" hidden="1" x14ac:dyDescent="0.15"/>
    <row r="158" ht="13" hidden="1" x14ac:dyDescent="0.15"/>
    <row r="159" ht="13" hidden="1" x14ac:dyDescent="0.15"/>
    <row r="160" ht="13" hidden="1" x14ac:dyDescent="0.15"/>
    <row r="161" ht="13" hidden="1" x14ac:dyDescent="0.15"/>
    <row r="162" ht="13" hidden="1" x14ac:dyDescent="0.15"/>
    <row r="163" ht="13" hidden="1" x14ac:dyDescent="0.15"/>
    <row r="164" ht="13" hidden="1" x14ac:dyDescent="0.15"/>
    <row r="165" ht="13" hidden="1" x14ac:dyDescent="0.15"/>
    <row r="166" ht="13" hidden="1" x14ac:dyDescent="0.15"/>
    <row r="167" ht="13" hidden="1" x14ac:dyDescent="0.15"/>
    <row r="168" ht="13" hidden="1" x14ac:dyDescent="0.15"/>
    <row r="169" ht="13" hidden="1" x14ac:dyDescent="0.15"/>
    <row r="170" ht="13" hidden="1" x14ac:dyDescent="0.15"/>
    <row r="171" ht="13" hidden="1" x14ac:dyDescent="0.15"/>
    <row r="172" ht="13" hidden="1" x14ac:dyDescent="0.15"/>
    <row r="173" ht="13" hidden="1" x14ac:dyDescent="0.15"/>
    <row r="174" ht="13" hidden="1" x14ac:dyDescent="0.15"/>
    <row r="175" ht="13" hidden="1" x14ac:dyDescent="0.15"/>
    <row r="176" ht="13" hidden="1" x14ac:dyDescent="0.15"/>
    <row r="177" ht="13" hidden="1" x14ac:dyDescent="0.15"/>
    <row r="178" ht="13" hidden="1" x14ac:dyDescent="0.15"/>
    <row r="179" ht="13" hidden="1" x14ac:dyDescent="0.15"/>
    <row r="180" ht="13" hidden="1" x14ac:dyDescent="0.15"/>
    <row r="181" ht="13" hidden="1" x14ac:dyDescent="0.15"/>
    <row r="182" ht="13" hidden="1" x14ac:dyDescent="0.15"/>
    <row r="183" ht="13" hidden="1" x14ac:dyDescent="0.15"/>
    <row r="184" ht="13" hidden="1" x14ac:dyDescent="0.15"/>
    <row r="185" ht="13" hidden="1" x14ac:dyDescent="0.15"/>
    <row r="186" ht="13" hidden="1" x14ac:dyDescent="0.15"/>
    <row r="187" ht="13" hidden="1" x14ac:dyDescent="0.15"/>
    <row r="188" ht="13" hidden="1" x14ac:dyDescent="0.15"/>
    <row r="189" ht="13" hidden="1" x14ac:dyDescent="0.15"/>
    <row r="190" ht="13" hidden="1" x14ac:dyDescent="0.15"/>
    <row r="191" ht="13" hidden="1" x14ac:dyDescent="0.15"/>
    <row r="192" ht="13" hidden="1" x14ac:dyDescent="0.15"/>
    <row r="193" ht="13" hidden="1" x14ac:dyDescent="0.15"/>
    <row r="194" ht="13" hidden="1" x14ac:dyDescent="0.15"/>
    <row r="195" ht="13" hidden="1" x14ac:dyDescent="0.15"/>
    <row r="196" ht="13" hidden="1" x14ac:dyDescent="0.15"/>
    <row r="197" ht="13" hidden="1" x14ac:dyDescent="0.15"/>
    <row r="198" ht="13" hidden="1" x14ac:dyDescent="0.15"/>
    <row r="199" ht="13" hidden="1" x14ac:dyDescent="0.15"/>
    <row r="200" ht="13" hidden="1" x14ac:dyDescent="0.15"/>
    <row r="201" ht="13" hidden="1" x14ac:dyDescent="0.15"/>
    <row r="202" ht="13" hidden="1" x14ac:dyDescent="0.15"/>
    <row r="203" ht="13" hidden="1" x14ac:dyDescent="0.15"/>
    <row r="204" ht="13" hidden="1" x14ac:dyDescent="0.15"/>
    <row r="205" ht="13" hidden="1" x14ac:dyDescent="0.15"/>
    <row r="206" ht="13" hidden="1" x14ac:dyDescent="0.15"/>
    <row r="207" ht="13" hidden="1" x14ac:dyDescent="0.15"/>
    <row r="208" ht="13" hidden="1" x14ac:dyDescent="0.15"/>
    <row r="209" ht="13" hidden="1" x14ac:dyDescent="0.15"/>
    <row r="210" ht="13" hidden="1" x14ac:dyDescent="0.15"/>
    <row r="211" ht="13" hidden="1" x14ac:dyDescent="0.15"/>
    <row r="212" ht="13" hidden="1" x14ac:dyDescent="0.15"/>
    <row r="213" ht="13" hidden="1" x14ac:dyDescent="0.15"/>
    <row r="214" ht="13" hidden="1" x14ac:dyDescent="0.15"/>
    <row r="215" ht="13" hidden="1" x14ac:dyDescent="0.15"/>
    <row r="216" ht="13" hidden="1" x14ac:dyDescent="0.15"/>
    <row r="217" ht="13" hidden="1" x14ac:dyDescent="0.15"/>
    <row r="218" ht="13" hidden="1" x14ac:dyDescent="0.15"/>
    <row r="219" ht="13" hidden="1" x14ac:dyDescent="0.15"/>
    <row r="220" ht="13" hidden="1" x14ac:dyDescent="0.15"/>
    <row r="221" ht="13" hidden="1" x14ac:dyDescent="0.15"/>
    <row r="222" ht="13" hidden="1" x14ac:dyDescent="0.15"/>
    <row r="223" ht="13" hidden="1" x14ac:dyDescent="0.15"/>
    <row r="224" ht="13" hidden="1" x14ac:dyDescent="0.15"/>
    <row r="225" ht="13" hidden="1" x14ac:dyDescent="0.15"/>
    <row r="226" ht="13" hidden="1" x14ac:dyDescent="0.15"/>
    <row r="227" ht="13" hidden="1" x14ac:dyDescent="0.15"/>
    <row r="228" ht="13" hidden="1" x14ac:dyDescent="0.15"/>
    <row r="229" ht="13" hidden="1" x14ac:dyDescent="0.15"/>
    <row r="230" ht="13" hidden="1" x14ac:dyDescent="0.15"/>
    <row r="231" ht="13" hidden="1" x14ac:dyDescent="0.15"/>
    <row r="232" ht="13" hidden="1" x14ac:dyDescent="0.15"/>
    <row r="233" ht="13" hidden="1" x14ac:dyDescent="0.15"/>
    <row r="234" ht="13" hidden="1" x14ac:dyDescent="0.15"/>
    <row r="235" ht="13" hidden="1" x14ac:dyDescent="0.15"/>
    <row r="236" ht="13" hidden="1" x14ac:dyDescent="0.15"/>
    <row r="237" ht="13" hidden="1" x14ac:dyDescent="0.15"/>
    <row r="238" ht="13" hidden="1" x14ac:dyDescent="0.15"/>
    <row r="239" ht="13" hidden="1" x14ac:dyDescent="0.15"/>
    <row r="240" ht="13" hidden="1" x14ac:dyDescent="0.15"/>
    <row r="241" ht="13" hidden="1" x14ac:dyDescent="0.15"/>
    <row r="242" ht="13" hidden="1" x14ac:dyDescent="0.15"/>
    <row r="243" ht="13" hidden="1" x14ac:dyDescent="0.15"/>
    <row r="244" ht="13" hidden="1" x14ac:dyDescent="0.15"/>
    <row r="245" ht="13" hidden="1" x14ac:dyDescent="0.15"/>
    <row r="246" ht="13" hidden="1" x14ac:dyDescent="0.15"/>
    <row r="247" ht="13" hidden="1" x14ac:dyDescent="0.15"/>
    <row r="248" ht="13" hidden="1" x14ac:dyDescent="0.15"/>
    <row r="249" ht="13" hidden="1" x14ac:dyDescent="0.15"/>
    <row r="250" ht="13" hidden="1" x14ac:dyDescent="0.15"/>
    <row r="251" ht="13" hidden="1" x14ac:dyDescent="0.15"/>
    <row r="252" ht="13" hidden="1" x14ac:dyDescent="0.15"/>
    <row r="253" ht="13" hidden="1" x14ac:dyDescent="0.15"/>
    <row r="254" ht="13" hidden="1" x14ac:dyDescent="0.15"/>
    <row r="255" ht="13" hidden="1" x14ac:dyDescent="0.15"/>
    <row r="256" ht="13" hidden="1" x14ac:dyDescent="0.15"/>
    <row r="257" ht="13" hidden="1" x14ac:dyDescent="0.15"/>
    <row r="258" ht="13" hidden="1" x14ac:dyDescent="0.15"/>
    <row r="259" ht="13" hidden="1" x14ac:dyDescent="0.15"/>
    <row r="260" ht="13" hidden="1" x14ac:dyDescent="0.15"/>
    <row r="261" ht="13" hidden="1" x14ac:dyDescent="0.15"/>
    <row r="262" ht="13" hidden="1" x14ac:dyDescent="0.15"/>
    <row r="263" ht="13" hidden="1" x14ac:dyDescent="0.15"/>
    <row r="264" ht="13" hidden="1" x14ac:dyDescent="0.15"/>
    <row r="265" ht="13" hidden="1" x14ac:dyDescent="0.15"/>
    <row r="266" ht="13" hidden="1" x14ac:dyDescent="0.15"/>
    <row r="267" ht="13" hidden="1" x14ac:dyDescent="0.15"/>
    <row r="268" ht="13" hidden="1" x14ac:dyDescent="0.15"/>
    <row r="269" ht="13" hidden="1" x14ac:dyDescent="0.15"/>
    <row r="270" ht="13" hidden="1" x14ac:dyDescent="0.15"/>
    <row r="271" ht="13" hidden="1" x14ac:dyDescent="0.15"/>
    <row r="272" ht="13" hidden="1" x14ac:dyDescent="0.15"/>
    <row r="273" ht="13" hidden="1" x14ac:dyDescent="0.15"/>
    <row r="274" ht="13" hidden="1" x14ac:dyDescent="0.15"/>
    <row r="275" ht="13" hidden="1" x14ac:dyDescent="0.15"/>
    <row r="276" ht="13" hidden="1" x14ac:dyDescent="0.15"/>
    <row r="277" ht="13" hidden="1" x14ac:dyDescent="0.15"/>
    <row r="278" ht="13" hidden="1" x14ac:dyDescent="0.15"/>
    <row r="279" ht="13" hidden="1" x14ac:dyDescent="0.15"/>
    <row r="280" ht="13" hidden="1" x14ac:dyDescent="0.15"/>
    <row r="281" ht="13" hidden="1" x14ac:dyDescent="0.15"/>
    <row r="282" ht="13" hidden="1" x14ac:dyDescent="0.15"/>
    <row r="283" ht="13" hidden="1" x14ac:dyDescent="0.15"/>
    <row r="284" ht="13" hidden="1" x14ac:dyDescent="0.15"/>
    <row r="285" ht="13" hidden="1" x14ac:dyDescent="0.15"/>
    <row r="286" ht="13" hidden="1" x14ac:dyDescent="0.15"/>
    <row r="287" ht="13" hidden="1" x14ac:dyDescent="0.15"/>
    <row r="288" ht="13" hidden="1" x14ac:dyDescent="0.15"/>
    <row r="289" ht="13" hidden="1" x14ac:dyDescent="0.15"/>
    <row r="290" ht="13" hidden="1" x14ac:dyDescent="0.15"/>
    <row r="291" ht="13" hidden="1" x14ac:dyDescent="0.15"/>
    <row r="292" ht="13" hidden="1" x14ac:dyDescent="0.15"/>
    <row r="293" ht="13" hidden="1" x14ac:dyDescent="0.15"/>
    <row r="294" ht="13" hidden="1" x14ac:dyDescent="0.15"/>
    <row r="295" ht="13" hidden="1" x14ac:dyDescent="0.15"/>
    <row r="296" ht="13" hidden="1" x14ac:dyDescent="0.15"/>
    <row r="297" ht="13" hidden="1" x14ac:dyDescent="0.15"/>
    <row r="298" ht="13" hidden="1" x14ac:dyDescent="0.15"/>
    <row r="299" ht="13" hidden="1" x14ac:dyDescent="0.15"/>
    <row r="300" ht="13" hidden="1" x14ac:dyDescent="0.15"/>
    <row r="301" ht="13" hidden="1" x14ac:dyDescent="0.15"/>
    <row r="302" ht="13" hidden="1" x14ac:dyDescent="0.15"/>
    <row r="303" ht="13" hidden="1" x14ac:dyDescent="0.15"/>
    <row r="304" ht="13" hidden="1" x14ac:dyDescent="0.15"/>
    <row r="305" ht="13" hidden="1" x14ac:dyDescent="0.15"/>
    <row r="306" ht="13" hidden="1" x14ac:dyDescent="0.15"/>
    <row r="307" ht="13" hidden="1" x14ac:dyDescent="0.15"/>
    <row r="308" ht="13" hidden="1" x14ac:dyDescent="0.15"/>
    <row r="309" ht="13" hidden="1" x14ac:dyDescent="0.15"/>
    <row r="310" ht="13" hidden="1" x14ac:dyDescent="0.15"/>
    <row r="311" ht="13" hidden="1" x14ac:dyDescent="0.15"/>
    <row r="312" ht="13" hidden="1" x14ac:dyDescent="0.15"/>
    <row r="313" ht="13" hidden="1" x14ac:dyDescent="0.15"/>
    <row r="314" ht="13" hidden="1" x14ac:dyDescent="0.15"/>
    <row r="315" ht="13" hidden="1" x14ac:dyDescent="0.15"/>
    <row r="316" ht="13" hidden="1" x14ac:dyDescent="0.15"/>
    <row r="317" ht="13" hidden="1" x14ac:dyDescent="0.15"/>
    <row r="318" ht="13" hidden="1" x14ac:dyDescent="0.15"/>
    <row r="319" ht="13" hidden="1" x14ac:dyDescent="0.15"/>
    <row r="320" ht="13" hidden="1" x14ac:dyDescent="0.15"/>
    <row r="321" ht="13" hidden="1" x14ac:dyDescent="0.15"/>
    <row r="322" ht="13" hidden="1" x14ac:dyDescent="0.15"/>
    <row r="323" ht="13" hidden="1" x14ac:dyDescent="0.15"/>
    <row r="324" ht="13" hidden="1" x14ac:dyDescent="0.15"/>
    <row r="325" ht="13" hidden="1" x14ac:dyDescent="0.15"/>
    <row r="326" ht="13" hidden="1" x14ac:dyDescent="0.15"/>
    <row r="327" ht="13" hidden="1" x14ac:dyDescent="0.15"/>
    <row r="328" ht="13" hidden="1" x14ac:dyDescent="0.15"/>
    <row r="329" ht="13" hidden="1" x14ac:dyDescent="0.15"/>
    <row r="330" ht="13" hidden="1" x14ac:dyDescent="0.15"/>
    <row r="331" ht="13" hidden="1" x14ac:dyDescent="0.15"/>
    <row r="332" ht="13" hidden="1" x14ac:dyDescent="0.15"/>
    <row r="333" ht="13" hidden="1" x14ac:dyDescent="0.15"/>
    <row r="334" ht="13" hidden="1" x14ac:dyDescent="0.15"/>
    <row r="335" ht="13" hidden="1" x14ac:dyDescent="0.15"/>
    <row r="336" ht="13" hidden="1" x14ac:dyDescent="0.15"/>
    <row r="337" ht="13" hidden="1" x14ac:dyDescent="0.15"/>
    <row r="338" ht="13" hidden="1" x14ac:dyDescent="0.15"/>
    <row r="339" ht="13" hidden="1" x14ac:dyDescent="0.15"/>
    <row r="340" ht="13" hidden="1" x14ac:dyDescent="0.15"/>
    <row r="341" ht="13" hidden="1" x14ac:dyDescent="0.15"/>
    <row r="342" ht="13" hidden="1" x14ac:dyDescent="0.15"/>
    <row r="343" ht="13" hidden="1" x14ac:dyDescent="0.15"/>
    <row r="344" ht="13" hidden="1" x14ac:dyDescent="0.15"/>
    <row r="345" ht="13" hidden="1" x14ac:dyDescent="0.15"/>
    <row r="346" ht="13" hidden="1" x14ac:dyDescent="0.15"/>
    <row r="347" ht="13" hidden="1" x14ac:dyDescent="0.15"/>
    <row r="348" ht="13" hidden="1" x14ac:dyDescent="0.15"/>
    <row r="349" ht="13" hidden="1" x14ac:dyDescent="0.15"/>
    <row r="350" ht="13" hidden="1" x14ac:dyDescent="0.15"/>
    <row r="351" ht="13" hidden="1" x14ac:dyDescent="0.15"/>
    <row r="352" ht="13" hidden="1" x14ac:dyDescent="0.15"/>
    <row r="353" ht="13" hidden="1" x14ac:dyDescent="0.15"/>
    <row r="354" ht="13" hidden="1" x14ac:dyDescent="0.15"/>
    <row r="355" ht="13" hidden="1" x14ac:dyDescent="0.15"/>
    <row r="356" ht="13" hidden="1" x14ac:dyDescent="0.15"/>
    <row r="357" ht="13" hidden="1" x14ac:dyDescent="0.15"/>
    <row r="358" ht="13" hidden="1" x14ac:dyDescent="0.15"/>
    <row r="359" ht="13" hidden="1" x14ac:dyDescent="0.15"/>
    <row r="360" ht="13" hidden="1" x14ac:dyDescent="0.15"/>
    <row r="361" ht="13" hidden="1" x14ac:dyDescent="0.15"/>
    <row r="362" ht="13" hidden="1" x14ac:dyDescent="0.15"/>
    <row r="363" ht="13" hidden="1" x14ac:dyDescent="0.15"/>
    <row r="364" ht="13" hidden="1" x14ac:dyDescent="0.15"/>
    <row r="365" ht="13" hidden="1" x14ac:dyDescent="0.15"/>
    <row r="366" ht="13" hidden="1" x14ac:dyDescent="0.15"/>
    <row r="367" ht="13" hidden="1" x14ac:dyDescent="0.15"/>
    <row r="368" ht="13" hidden="1" x14ac:dyDescent="0.15"/>
    <row r="369" ht="13" hidden="1" x14ac:dyDescent="0.15"/>
    <row r="370" ht="13" hidden="1" x14ac:dyDescent="0.15"/>
    <row r="371" ht="13" hidden="1" x14ac:dyDescent="0.15"/>
    <row r="372" ht="13" hidden="1" x14ac:dyDescent="0.15"/>
    <row r="373" ht="13" hidden="1" x14ac:dyDescent="0.15"/>
    <row r="374" ht="13" hidden="1" x14ac:dyDescent="0.15"/>
    <row r="375" ht="13" hidden="1" x14ac:dyDescent="0.15"/>
    <row r="376" ht="13" hidden="1" x14ac:dyDescent="0.15"/>
    <row r="377" ht="13" hidden="1" x14ac:dyDescent="0.15"/>
    <row r="378" ht="13" hidden="1" x14ac:dyDescent="0.15"/>
    <row r="379" ht="13" hidden="1" x14ac:dyDescent="0.15"/>
    <row r="380" ht="13" hidden="1" x14ac:dyDescent="0.15"/>
    <row r="381" ht="13" hidden="1" x14ac:dyDescent="0.15"/>
    <row r="382" ht="13" hidden="1" x14ac:dyDescent="0.15"/>
    <row r="383" ht="13" hidden="1" x14ac:dyDescent="0.15"/>
    <row r="384" ht="13" hidden="1" x14ac:dyDescent="0.15"/>
    <row r="385" ht="13" hidden="1" x14ac:dyDescent="0.15"/>
    <row r="386" ht="13" hidden="1" x14ac:dyDescent="0.15"/>
    <row r="387" ht="13" hidden="1" x14ac:dyDescent="0.15"/>
    <row r="388" ht="13" hidden="1" x14ac:dyDescent="0.15"/>
    <row r="389" ht="13" hidden="1" x14ac:dyDescent="0.15"/>
    <row r="390" ht="13" hidden="1" x14ac:dyDescent="0.15"/>
    <row r="391" ht="13" hidden="1" x14ac:dyDescent="0.15"/>
    <row r="392" ht="13" hidden="1" x14ac:dyDescent="0.15"/>
    <row r="393" ht="13" hidden="1" x14ac:dyDescent="0.15"/>
    <row r="394" ht="13" hidden="1" x14ac:dyDescent="0.15"/>
    <row r="395" ht="13" hidden="1" x14ac:dyDescent="0.15"/>
    <row r="396" ht="13" hidden="1" x14ac:dyDescent="0.15"/>
    <row r="397" ht="13" hidden="1" x14ac:dyDescent="0.15"/>
    <row r="398" ht="13" hidden="1" x14ac:dyDescent="0.15"/>
    <row r="399" ht="13" hidden="1" x14ac:dyDescent="0.15"/>
    <row r="400" ht="13" hidden="1" x14ac:dyDescent="0.15"/>
    <row r="401" ht="13" hidden="1" x14ac:dyDescent="0.15"/>
    <row r="402" ht="13" hidden="1" x14ac:dyDescent="0.15"/>
    <row r="403" ht="13" hidden="1" x14ac:dyDescent="0.15"/>
    <row r="404" ht="13" hidden="1" x14ac:dyDescent="0.15"/>
    <row r="405" ht="13" hidden="1" x14ac:dyDescent="0.15"/>
    <row r="406" ht="13" hidden="1" x14ac:dyDescent="0.15"/>
    <row r="407" ht="13" hidden="1" x14ac:dyDescent="0.15"/>
    <row r="408" ht="13" hidden="1" x14ac:dyDescent="0.15"/>
    <row r="409" ht="13" hidden="1" x14ac:dyDescent="0.15"/>
    <row r="410" ht="13" hidden="1" x14ac:dyDescent="0.15"/>
    <row r="411" ht="13" hidden="1" x14ac:dyDescent="0.15"/>
    <row r="412" ht="13" hidden="1" x14ac:dyDescent="0.15"/>
    <row r="413" ht="13" hidden="1" x14ac:dyDescent="0.15"/>
    <row r="414" ht="13" hidden="1" x14ac:dyDescent="0.15"/>
    <row r="415" ht="13" hidden="1" x14ac:dyDescent="0.15"/>
    <row r="416" ht="13" hidden="1" x14ac:dyDescent="0.15"/>
    <row r="417" ht="13" hidden="1" x14ac:dyDescent="0.15"/>
    <row r="418" ht="13" hidden="1" x14ac:dyDescent="0.15"/>
    <row r="419" ht="13" hidden="1" x14ac:dyDescent="0.15"/>
    <row r="420" ht="13" hidden="1" x14ac:dyDescent="0.15"/>
    <row r="421" ht="13" hidden="1" x14ac:dyDescent="0.15"/>
    <row r="422" ht="13" hidden="1" x14ac:dyDescent="0.15"/>
    <row r="423" ht="13" hidden="1" x14ac:dyDescent="0.15"/>
    <row r="424" ht="13" hidden="1" x14ac:dyDescent="0.15"/>
    <row r="425" ht="13" hidden="1" x14ac:dyDescent="0.15"/>
    <row r="426" ht="13" hidden="1" x14ac:dyDescent="0.15"/>
    <row r="427" ht="13" hidden="1" x14ac:dyDescent="0.15"/>
    <row r="428" ht="13" hidden="1" x14ac:dyDescent="0.15"/>
    <row r="429" ht="13" hidden="1" x14ac:dyDescent="0.15"/>
    <row r="430" ht="13" hidden="1" x14ac:dyDescent="0.15"/>
    <row r="431" ht="13" hidden="1" x14ac:dyDescent="0.15"/>
    <row r="432" ht="13" hidden="1" x14ac:dyDescent="0.15"/>
    <row r="433" ht="13" hidden="1" x14ac:dyDescent="0.15"/>
    <row r="434" ht="13" hidden="1" x14ac:dyDescent="0.15"/>
    <row r="435" ht="13" hidden="1" x14ac:dyDescent="0.15"/>
    <row r="436" ht="13" hidden="1" x14ac:dyDescent="0.15"/>
    <row r="437" ht="13" hidden="1" x14ac:dyDescent="0.15"/>
    <row r="438" ht="13" hidden="1" x14ac:dyDescent="0.15"/>
    <row r="439" ht="13" hidden="1" x14ac:dyDescent="0.15"/>
    <row r="440" ht="13" hidden="1" x14ac:dyDescent="0.15"/>
    <row r="441" ht="13" hidden="1" x14ac:dyDescent="0.15"/>
    <row r="442" ht="13" hidden="1" x14ac:dyDescent="0.15"/>
    <row r="443" ht="13" hidden="1" x14ac:dyDescent="0.15"/>
    <row r="444" ht="13" hidden="1" x14ac:dyDescent="0.15"/>
    <row r="445" ht="13" hidden="1" x14ac:dyDescent="0.15"/>
    <row r="446" ht="13" hidden="1" x14ac:dyDescent="0.15"/>
    <row r="447" ht="13" hidden="1" x14ac:dyDescent="0.15"/>
    <row r="448" ht="13" hidden="1" x14ac:dyDescent="0.15"/>
    <row r="449" ht="13" hidden="1" x14ac:dyDescent="0.15"/>
    <row r="450" ht="13" hidden="1" x14ac:dyDescent="0.15"/>
    <row r="451" ht="13" hidden="1" x14ac:dyDescent="0.15"/>
    <row r="452" ht="13" hidden="1" x14ac:dyDescent="0.15"/>
    <row r="453" ht="13" hidden="1" x14ac:dyDescent="0.15"/>
    <row r="454" ht="13" hidden="1" x14ac:dyDescent="0.15"/>
    <row r="455" ht="13" hidden="1" x14ac:dyDescent="0.15"/>
    <row r="456" ht="13" hidden="1" x14ac:dyDescent="0.15"/>
    <row r="457" ht="13" hidden="1" x14ac:dyDescent="0.15"/>
    <row r="458" ht="13" hidden="1" x14ac:dyDescent="0.15"/>
    <row r="459" ht="13" hidden="1" x14ac:dyDescent="0.15"/>
    <row r="460" ht="13" hidden="1" x14ac:dyDescent="0.15"/>
    <row r="461" ht="13" hidden="1" x14ac:dyDescent="0.15"/>
    <row r="462" ht="13" hidden="1" x14ac:dyDescent="0.15"/>
    <row r="463" ht="13" hidden="1" x14ac:dyDescent="0.15"/>
    <row r="464" ht="13" hidden="1" x14ac:dyDescent="0.15"/>
    <row r="465" ht="13" hidden="1" x14ac:dyDescent="0.15"/>
    <row r="466" ht="13" hidden="1" x14ac:dyDescent="0.15"/>
    <row r="467" ht="13" hidden="1" x14ac:dyDescent="0.15"/>
    <row r="468" ht="13" hidden="1" x14ac:dyDescent="0.15"/>
    <row r="469" ht="13" hidden="1" x14ac:dyDescent="0.15"/>
    <row r="470" ht="13" hidden="1" x14ac:dyDescent="0.15"/>
    <row r="471" ht="13" hidden="1" x14ac:dyDescent="0.15"/>
    <row r="472" ht="13" hidden="1" x14ac:dyDescent="0.15"/>
    <row r="473" ht="13" hidden="1" x14ac:dyDescent="0.15"/>
    <row r="474" ht="13" hidden="1" x14ac:dyDescent="0.15"/>
    <row r="475" ht="13" hidden="1" x14ac:dyDescent="0.15"/>
    <row r="476" ht="13" hidden="1" x14ac:dyDescent="0.15"/>
    <row r="477" ht="13" hidden="1" x14ac:dyDescent="0.15"/>
    <row r="478" ht="13" hidden="1" x14ac:dyDescent="0.15"/>
    <row r="479" ht="13" hidden="1" x14ac:dyDescent="0.15"/>
    <row r="480" ht="13" hidden="1" x14ac:dyDescent="0.15"/>
    <row r="481" ht="13" hidden="1" x14ac:dyDescent="0.15"/>
    <row r="482" ht="13" hidden="1" x14ac:dyDescent="0.15"/>
    <row r="483" ht="13" hidden="1" x14ac:dyDescent="0.15"/>
    <row r="484" ht="13" hidden="1" x14ac:dyDescent="0.15"/>
    <row r="485" ht="13" hidden="1" x14ac:dyDescent="0.15"/>
    <row r="486" ht="13" hidden="1" x14ac:dyDescent="0.15"/>
    <row r="487" ht="13" hidden="1" x14ac:dyDescent="0.15"/>
    <row r="488" ht="13" hidden="1" x14ac:dyDescent="0.15"/>
    <row r="489" ht="13" hidden="1" x14ac:dyDescent="0.15"/>
    <row r="490" ht="13" hidden="1" x14ac:dyDescent="0.15"/>
    <row r="491" ht="13" hidden="1" x14ac:dyDescent="0.15"/>
    <row r="492" ht="13" hidden="1" x14ac:dyDescent="0.15"/>
    <row r="493" ht="13" hidden="1" x14ac:dyDescent="0.15"/>
    <row r="494" ht="13" hidden="1" x14ac:dyDescent="0.15"/>
    <row r="495" ht="13" hidden="1" x14ac:dyDescent="0.15"/>
    <row r="496" ht="13" hidden="1" x14ac:dyDescent="0.15"/>
    <row r="497" ht="13" hidden="1" x14ac:dyDescent="0.15"/>
    <row r="498" ht="13" hidden="1" x14ac:dyDescent="0.15"/>
    <row r="499" ht="13" hidden="1" x14ac:dyDescent="0.15"/>
    <row r="500" ht="13" hidden="1" x14ac:dyDescent="0.15"/>
    <row r="501" ht="13" hidden="1" x14ac:dyDescent="0.15"/>
    <row r="502" ht="13" hidden="1" x14ac:dyDescent="0.15"/>
    <row r="503" ht="13" hidden="1" x14ac:dyDescent="0.15"/>
    <row r="504" ht="13" hidden="1" x14ac:dyDescent="0.15"/>
    <row r="505" ht="13" hidden="1" x14ac:dyDescent="0.15"/>
    <row r="506" ht="13" hidden="1" x14ac:dyDescent="0.15"/>
    <row r="507" ht="13" hidden="1" x14ac:dyDescent="0.15"/>
    <row r="508" ht="13" hidden="1" x14ac:dyDescent="0.15"/>
    <row r="509" ht="13" hidden="1" x14ac:dyDescent="0.15"/>
    <row r="510" ht="13" hidden="1" x14ac:dyDescent="0.15"/>
    <row r="511" ht="13" hidden="1" x14ac:dyDescent="0.15"/>
    <row r="512" ht="13" hidden="1" x14ac:dyDescent="0.15"/>
    <row r="513" ht="13" hidden="1" x14ac:dyDescent="0.15"/>
    <row r="514" ht="13" hidden="1" x14ac:dyDescent="0.15"/>
    <row r="515" ht="13" hidden="1" x14ac:dyDescent="0.15"/>
    <row r="516" ht="13" hidden="1" x14ac:dyDescent="0.15"/>
    <row r="517" ht="13" hidden="1" x14ac:dyDescent="0.15"/>
    <row r="518" ht="13" hidden="1" x14ac:dyDescent="0.15"/>
    <row r="519" ht="13" hidden="1" x14ac:dyDescent="0.15"/>
    <row r="520" ht="13" hidden="1" x14ac:dyDescent="0.15"/>
    <row r="521" ht="13" hidden="1" x14ac:dyDescent="0.15"/>
    <row r="522" ht="13" hidden="1" x14ac:dyDescent="0.15"/>
    <row r="523" ht="13" hidden="1" x14ac:dyDescent="0.15"/>
    <row r="524" ht="13" hidden="1" x14ac:dyDescent="0.15"/>
    <row r="525" ht="13" hidden="1" x14ac:dyDescent="0.15"/>
    <row r="526" ht="13" hidden="1" x14ac:dyDescent="0.15"/>
    <row r="527" ht="13" hidden="1" x14ac:dyDescent="0.15"/>
    <row r="528" ht="13" hidden="1" x14ac:dyDescent="0.15"/>
    <row r="529" ht="13" hidden="1" x14ac:dyDescent="0.15"/>
    <row r="530" ht="13" hidden="1" x14ac:dyDescent="0.15"/>
    <row r="531" ht="13" hidden="1" x14ac:dyDescent="0.15"/>
    <row r="532" ht="13" hidden="1" x14ac:dyDescent="0.15"/>
    <row r="533" ht="13" hidden="1" x14ac:dyDescent="0.15"/>
    <row r="534" ht="13" hidden="1" x14ac:dyDescent="0.15"/>
    <row r="535" ht="13" hidden="1" x14ac:dyDescent="0.15"/>
    <row r="536" ht="13" hidden="1" x14ac:dyDescent="0.15"/>
    <row r="537" ht="13" hidden="1" x14ac:dyDescent="0.15"/>
    <row r="538" ht="13" hidden="1" x14ac:dyDescent="0.15"/>
    <row r="539" ht="13" hidden="1" x14ac:dyDescent="0.15"/>
    <row r="540" ht="13" hidden="1" x14ac:dyDescent="0.15"/>
    <row r="541" ht="13" hidden="1" x14ac:dyDescent="0.15"/>
    <row r="542" ht="13" hidden="1" x14ac:dyDescent="0.15"/>
    <row r="543" ht="13" hidden="1" x14ac:dyDescent="0.15"/>
    <row r="544" ht="13" hidden="1" x14ac:dyDescent="0.15"/>
    <row r="545" ht="13" hidden="1" x14ac:dyDescent="0.15"/>
    <row r="546" ht="13" hidden="1" x14ac:dyDescent="0.15"/>
    <row r="547" ht="13" hidden="1" x14ac:dyDescent="0.15"/>
    <row r="548" ht="13" hidden="1" x14ac:dyDescent="0.15"/>
    <row r="549" ht="13" hidden="1" x14ac:dyDescent="0.15"/>
    <row r="550" ht="13" hidden="1" x14ac:dyDescent="0.15"/>
    <row r="551" ht="13" hidden="1" x14ac:dyDescent="0.15"/>
    <row r="552" ht="13" hidden="1" x14ac:dyDescent="0.15"/>
    <row r="553" ht="13" hidden="1" x14ac:dyDescent="0.15"/>
    <row r="554" ht="13" hidden="1" x14ac:dyDescent="0.15"/>
    <row r="555" ht="13" hidden="1" x14ac:dyDescent="0.15"/>
    <row r="556" ht="13" hidden="1" x14ac:dyDescent="0.15"/>
    <row r="557" ht="13" hidden="1" x14ac:dyDescent="0.15"/>
    <row r="558" ht="13" hidden="1" x14ac:dyDescent="0.15"/>
    <row r="559" ht="13" hidden="1" x14ac:dyDescent="0.15"/>
    <row r="560" ht="13" hidden="1" x14ac:dyDescent="0.15"/>
    <row r="561" ht="13" hidden="1" x14ac:dyDescent="0.15"/>
    <row r="562" ht="13" hidden="1" x14ac:dyDescent="0.15"/>
    <row r="563" ht="13" hidden="1" x14ac:dyDescent="0.15"/>
    <row r="564" ht="13" hidden="1" x14ac:dyDescent="0.15"/>
    <row r="565" ht="13" hidden="1" x14ac:dyDescent="0.15"/>
    <row r="566" ht="13" hidden="1" x14ac:dyDescent="0.15"/>
    <row r="567" ht="13" hidden="1" x14ac:dyDescent="0.15"/>
    <row r="568" ht="13" hidden="1" x14ac:dyDescent="0.15"/>
    <row r="569" ht="13" hidden="1" x14ac:dyDescent="0.15"/>
    <row r="570" ht="13" hidden="1" x14ac:dyDescent="0.15"/>
    <row r="571" ht="13" hidden="1" x14ac:dyDescent="0.15"/>
    <row r="572" ht="13" hidden="1" x14ac:dyDescent="0.15"/>
    <row r="573" ht="13" hidden="1" x14ac:dyDescent="0.15"/>
    <row r="574" ht="13" hidden="1" x14ac:dyDescent="0.15"/>
    <row r="575" ht="13" hidden="1" x14ac:dyDescent="0.15"/>
    <row r="576" ht="13" hidden="1" x14ac:dyDescent="0.15"/>
    <row r="577" ht="13" hidden="1" x14ac:dyDescent="0.15"/>
    <row r="578" ht="13" hidden="1" x14ac:dyDescent="0.15"/>
    <row r="579" ht="13" hidden="1" x14ac:dyDescent="0.15"/>
    <row r="580" ht="13" hidden="1" x14ac:dyDescent="0.15"/>
    <row r="581" ht="13" hidden="1" x14ac:dyDescent="0.15"/>
    <row r="582" ht="13" hidden="1" x14ac:dyDescent="0.15"/>
    <row r="583" ht="13" hidden="1" x14ac:dyDescent="0.15"/>
    <row r="584" ht="13" hidden="1" x14ac:dyDescent="0.15"/>
    <row r="585" ht="13" hidden="1" x14ac:dyDescent="0.15"/>
    <row r="586" ht="13" hidden="1" x14ac:dyDescent="0.15"/>
    <row r="587" ht="13" hidden="1" x14ac:dyDescent="0.15"/>
    <row r="588" ht="13" hidden="1" x14ac:dyDescent="0.15"/>
    <row r="589" ht="13" hidden="1" x14ac:dyDescent="0.15"/>
    <row r="590" ht="13" hidden="1" x14ac:dyDescent="0.15"/>
    <row r="591" ht="13" hidden="1" x14ac:dyDescent="0.15"/>
    <row r="592" ht="13" hidden="1" x14ac:dyDescent="0.15"/>
    <row r="593" ht="13" hidden="1" x14ac:dyDescent="0.15"/>
    <row r="594" ht="13" hidden="1" x14ac:dyDescent="0.15"/>
    <row r="595" ht="13" hidden="1" x14ac:dyDescent="0.15"/>
    <row r="596" ht="13" hidden="1" x14ac:dyDescent="0.15"/>
    <row r="597" ht="13" hidden="1" x14ac:dyDescent="0.15"/>
    <row r="598" ht="13" hidden="1" x14ac:dyDescent="0.15"/>
    <row r="599" ht="13" hidden="1" x14ac:dyDescent="0.15"/>
    <row r="600" ht="13" hidden="1" x14ac:dyDescent="0.15"/>
    <row r="601" ht="13" hidden="1" x14ac:dyDescent="0.15"/>
    <row r="602" ht="13" hidden="1" x14ac:dyDescent="0.15"/>
    <row r="603" ht="13" hidden="1" x14ac:dyDescent="0.15"/>
    <row r="604" ht="13" hidden="1" x14ac:dyDescent="0.15"/>
    <row r="605" ht="13" hidden="1" x14ac:dyDescent="0.15"/>
    <row r="606" ht="13" hidden="1" x14ac:dyDescent="0.15"/>
    <row r="607" ht="13" hidden="1" x14ac:dyDescent="0.15"/>
    <row r="608" ht="13" hidden="1" x14ac:dyDescent="0.15"/>
    <row r="609" ht="13" hidden="1" x14ac:dyDescent="0.15"/>
    <row r="610" ht="13" hidden="1" x14ac:dyDescent="0.15"/>
    <row r="611" ht="13" hidden="1" x14ac:dyDescent="0.15"/>
    <row r="612" ht="13" hidden="1" x14ac:dyDescent="0.15"/>
    <row r="613" ht="13" hidden="1" x14ac:dyDescent="0.15"/>
    <row r="614" ht="13" hidden="1" x14ac:dyDescent="0.15"/>
    <row r="615" ht="13" hidden="1" x14ac:dyDescent="0.15"/>
    <row r="616" ht="13" hidden="1" x14ac:dyDescent="0.15"/>
    <row r="617" ht="13" hidden="1" x14ac:dyDescent="0.15"/>
    <row r="618" ht="13" hidden="1" x14ac:dyDescent="0.15"/>
    <row r="619" ht="13" hidden="1" x14ac:dyDescent="0.15"/>
    <row r="620" ht="13" hidden="1" x14ac:dyDescent="0.15"/>
    <row r="621" ht="13" hidden="1" x14ac:dyDescent="0.15"/>
    <row r="622" ht="13" hidden="1" x14ac:dyDescent="0.15"/>
    <row r="623" ht="13" hidden="1" x14ac:dyDescent="0.15"/>
    <row r="624" ht="13" hidden="1" x14ac:dyDescent="0.15"/>
    <row r="625" ht="13" hidden="1" x14ac:dyDescent="0.15"/>
    <row r="626" ht="13" hidden="1" x14ac:dyDescent="0.15"/>
    <row r="627" ht="13" hidden="1" x14ac:dyDescent="0.15"/>
    <row r="628" ht="13" hidden="1" x14ac:dyDescent="0.15"/>
    <row r="629" ht="13" hidden="1" x14ac:dyDescent="0.15"/>
    <row r="630" ht="13" hidden="1" x14ac:dyDescent="0.15"/>
    <row r="631" ht="13" hidden="1" x14ac:dyDescent="0.15"/>
    <row r="632" ht="13" hidden="1" x14ac:dyDescent="0.15"/>
    <row r="633" ht="13" hidden="1" x14ac:dyDescent="0.15"/>
    <row r="634" ht="13" hidden="1" x14ac:dyDescent="0.15"/>
    <row r="635" ht="13" hidden="1" x14ac:dyDescent="0.15"/>
    <row r="636" ht="13" hidden="1" x14ac:dyDescent="0.15"/>
    <row r="637" ht="13" hidden="1" x14ac:dyDescent="0.15"/>
    <row r="638" ht="13" hidden="1" x14ac:dyDescent="0.15"/>
    <row r="639" ht="13" hidden="1" x14ac:dyDescent="0.15"/>
    <row r="640" ht="13" hidden="1" x14ac:dyDescent="0.15"/>
    <row r="641" ht="13" hidden="1" x14ac:dyDescent="0.15"/>
    <row r="642" ht="13" hidden="1" x14ac:dyDescent="0.15"/>
    <row r="643" ht="13" hidden="1" x14ac:dyDescent="0.15"/>
    <row r="644" ht="13" hidden="1" x14ac:dyDescent="0.15"/>
    <row r="645" ht="13" hidden="1" x14ac:dyDescent="0.15"/>
    <row r="646" ht="13" hidden="1" x14ac:dyDescent="0.15"/>
    <row r="647" ht="13" hidden="1" x14ac:dyDescent="0.15"/>
    <row r="648" ht="13" hidden="1" x14ac:dyDescent="0.15"/>
    <row r="649" ht="13" hidden="1" x14ac:dyDescent="0.15"/>
    <row r="650" ht="13" hidden="1" x14ac:dyDescent="0.15"/>
    <row r="651" ht="13" hidden="1" x14ac:dyDescent="0.15"/>
    <row r="652" ht="13" hidden="1" x14ac:dyDescent="0.15"/>
    <row r="653" ht="13" hidden="1" x14ac:dyDescent="0.15"/>
    <row r="654" ht="13" hidden="1" x14ac:dyDescent="0.15"/>
    <row r="655" ht="13" hidden="1" x14ac:dyDescent="0.15"/>
    <row r="656" ht="13" hidden="1" x14ac:dyDescent="0.15"/>
    <row r="657" ht="13" hidden="1" x14ac:dyDescent="0.15"/>
    <row r="658" ht="13" hidden="1" x14ac:dyDescent="0.15"/>
    <row r="659" ht="13" hidden="1" x14ac:dyDescent="0.15"/>
    <row r="660" ht="13" hidden="1" x14ac:dyDescent="0.15"/>
    <row r="661" ht="13" hidden="1" x14ac:dyDescent="0.15"/>
    <row r="662" ht="13" hidden="1" x14ac:dyDescent="0.15"/>
    <row r="663" ht="13" hidden="1" x14ac:dyDescent="0.15"/>
    <row r="664" ht="13" hidden="1" x14ac:dyDescent="0.15"/>
    <row r="665" ht="13" hidden="1" x14ac:dyDescent="0.15"/>
    <row r="666" ht="13" hidden="1" x14ac:dyDescent="0.15"/>
    <row r="667" ht="13" hidden="1" x14ac:dyDescent="0.15"/>
    <row r="668" ht="13" hidden="1" x14ac:dyDescent="0.15"/>
    <row r="669" ht="13" hidden="1" x14ac:dyDescent="0.15"/>
    <row r="670" ht="13" hidden="1" x14ac:dyDescent="0.15"/>
    <row r="671" ht="13" hidden="1" x14ac:dyDescent="0.15"/>
    <row r="672" ht="13" hidden="1" x14ac:dyDescent="0.15"/>
    <row r="673" ht="13" hidden="1" x14ac:dyDescent="0.15"/>
    <row r="674" ht="13" hidden="1" x14ac:dyDescent="0.15"/>
    <row r="675" ht="13" hidden="1" x14ac:dyDescent="0.15"/>
    <row r="676" ht="13" hidden="1" x14ac:dyDescent="0.15"/>
    <row r="677" ht="13" hidden="1" x14ac:dyDescent="0.15"/>
    <row r="678" ht="13" hidden="1" x14ac:dyDescent="0.15"/>
    <row r="679" ht="13" hidden="1" x14ac:dyDescent="0.15"/>
    <row r="680" ht="13" hidden="1" x14ac:dyDescent="0.15"/>
    <row r="681" ht="13" hidden="1" x14ac:dyDescent="0.15"/>
    <row r="682" ht="13" hidden="1" x14ac:dyDescent="0.15"/>
    <row r="683" ht="13" hidden="1" x14ac:dyDescent="0.15"/>
    <row r="684" ht="13" hidden="1" x14ac:dyDescent="0.15"/>
    <row r="685" ht="13" hidden="1" x14ac:dyDescent="0.15"/>
    <row r="686" ht="13" hidden="1" x14ac:dyDescent="0.15"/>
    <row r="687" ht="13" hidden="1" x14ac:dyDescent="0.15"/>
    <row r="688" ht="13" hidden="1" x14ac:dyDescent="0.15"/>
    <row r="689" ht="13" hidden="1" x14ac:dyDescent="0.15"/>
    <row r="690" ht="13" hidden="1" x14ac:dyDescent="0.15"/>
    <row r="691" ht="13" hidden="1" x14ac:dyDescent="0.15"/>
    <row r="692" ht="13" hidden="1" x14ac:dyDescent="0.15"/>
    <row r="693" ht="13" hidden="1" x14ac:dyDescent="0.15"/>
    <row r="694" ht="13" hidden="1" x14ac:dyDescent="0.15"/>
    <row r="695" ht="13" hidden="1" x14ac:dyDescent="0.15"/>
    <row r="696" ht="13" hidden="1" x14ac:dyDescent="0.15"/>
    <row r="697" ht="13" hidden="1" x14ac:dyDescent="0.15"/>
    <row r="698" ht="13" hidden="1" x14ac:dyDescent="0.15"/>
    <row r="699" ht="13" hidden="1" x14ac:dyDescent="0.15"/>
    <row r="700" ht="13" hidden="1" x14ac:dyDescent="0.15"/>
    <row r="701" ht="13" hidden="1" x14ac:dyDescent="0.15"/>
    <row r="702" ht="13" hidden="1" x14ac:dyDescent="0.15"/>
    <row r="703" ht="13" hidden="1" x14ac:dyDescent="0.15"/>
    <row r="704" ht="13" hidden="1" x14ac:dyDescent="0.15"/>
    <row r="705" ht="13" hidden="1" x14ac:dyDescent="0.15"/>
    <row r="706" ht="13" hidden="1" x14ac:dyDescent="0.15"/>
    <row r="707" ht="13" hidden="1" x14ac:dyDescent="0.15"/>
    <row r="708" ht="13" hidden="1" x14ac:dyDescent="0.15"/>
    <row r="709" ht="13" hidden="1" x14ac:dyDescent="0.15"/>
    <row r="710" ht="13" hidden="1" x14ac:dyDescent="0.15"/>
    <row r="711" ht="13" hidden="1" x14ac:dyDescent="0.15"/>
    <row r="712" ht="13" hidden="1" x14ac:dyDescent="0.15"/>
    <row r="713" ht="13" hidden="1" x14ac:dyDescent="0.15"/>
    <row r="714" ht="13" hidden="1" x14ac:dyDescent="0.15"/>
    <row r="715" ht="13" hidden="1" x14ac:dyDescent="0.15"/>
    <row r="716" ht="13" hidden="1" x14ac:dyDescent="0.15"/>
    <row r="717" ht="13" hidden="1" x14ac:dyDescent="0.15"/>
    <row r="718" ht="13" hidden="1" x14ac:dyDescent="0.15"/>
    <row r="719" ht="13" hidden="1" x14ac:dyDescent="0.15"/>
    <row r="720" ht="13" hidden="1" x14ac:dyDescent="0.15"/>
    <row r="721" ht="13" hidden="1" x14ac:dyDescent="0.15"/>
    <row r="722" ht="13" hidden="1" x14ac:dyDescent="0.15"/>
    <row r="723" ht="13" hidden="1" x14ac:dyDescent="0.15"/>
    <row r="724" ht="13" hidden="1" x14ac:dyDescent="0.15"/>
    <row r="725" ht="13" hidden="1" x14ac:dyDescent="0.15"/>
    <row r="726" ht="13" hidden="1" x14ac:dyDescent="0.15"/>
    <row r="727" ht="13" hidden="1" x14ac:dyDescent="0.15"/>
    <row r="728" ht="13" hidden="1" x14ac:dyDescent="0.15"/>
    <row r="729" ht="13" hidden="1" x14ac:dyDescent="0.15"/>
    <row r="730" ht="13" hidden="1" x14ac:dyDescent="0.15"/>
    <row r="731" ht="13" hidden="1" x14ac:dyDescent="0.15"/>
    <row r="732" ht="13" hidden="1" x14ac:dyDescent="0.15"/>
    <row r="733" ht="13" hidden="1" x14ac:dyDescent="0.15"/>
    <row r="734" ht="13" hidden="1" x14ac:dyDescent="0.15"/>
    <row r="735" ht="13" hidden="1" x14ac:dyDescent="0.15"/>
    <row r="736" ht="13" hidden="1" x14ac:dyDescent="0.15"/>
    <row r="737" ht="13" hidden="1" x14ac:dyDescent="0.15"/>
    <row r="738" ht="13" hidden="1" x14ac:dyDescent="0.15"/>
    <row r="739" ht="13" hidden="1" x14ac:dyDescent="0.15"/>
    <row r="740" ht="13" hidden="1" x14ac:dyDescent="0.15"/>
    <row r="741" ht="13" hidden="1" x14ac:dyDescent="0.15"/>
    <row r="742" ht="13" hidden="1" x14ac:dyDescent="0.15"/>
    <row r="743" ht="13" hidden="1" x14ac:dyDescent="0.15"/>
    <row r="744" ht="13" hidden="1" x14ac:dyDescent="0.15"/>
    <row r="745" ht="13" hidden="1" x14ac:dyDescent="0.15"/>
    <row r="746" ht="13" hidden="1" x14ac:dyDescent="0.15"/>
    <row r="747" ht="13" hidden="1" x14ac:dyDescent="0.15"/>
    <row r="748" ht="13" hidden="1" x14ac:dyDescent="0.15"/>
    <row r="749" ht="13" hidden="1" x14ac:dyDescent="0.15"/>
    <row r="750" ht="13" hidden="1" x14ac:dyDescent="0.15"/>
    <row r="751" ht="13" hidden="1" x14ac:dyDescent="0.15"/>
    <row r="752" ht="13" hidden="1" x14ac:dyDescent="0.15"/>
    <row r="753" ht="13" hidden="1" x14ac:dyDescent="0.15"/>
    <row r="754" ht="13" hidden="1" x14ac:dyDescent="0.15"/>
    <row r="755" ht="13" hidden="1" x14ac:dyDescent="0.15"/>
    <row r="756" ht="13" hidden="1" x14ac:dyDescent="0.15"/>
    <row r="757" ht="13" hidden="1" x14ac:dyDescent="0.15"/>
    <row r="758" ht="13" hidden="1" x14ac:dyDescent="0.15"/>
    <row r="759" ht="13" hidden="1" x14ac:dyDescent="0.15"/>
    <row r="760" ht="13" hidden="1" x14ac:dyDescent="0.15"/>
    <row r="761" ht="13" hidden="1" x14ac:dyDescent="0.15"/>
    <row r="762" ht="13" hidden="1" x14ac:dyDescent="0.15"/>
    <row r="763" ht="13" hidden="1" x14ac:dyDescent="0.15"/>
    <row r="764" ht="13" hidden="1" x14ac:dyDescent="0.15"/>
    <row r="765" ht="13" hidden="1" x14ac:dyDescent="0.15"/>
    <row r="766" ht="13" hidden="1" x14ac:dyDescent="0.15"/>
    <row r="767" ht="13" hidden="1" x14ac:dyDescent="0.15"/>
    <row r="768" ht="13" hidden="1" x14ac:dyDescent="0.15"/>
    <row r="769" ht="13" hidden="1" x14ac:dyDescent="0.15"/>
    <row r="770" ht="13" hidden="1" x14ac:dyDescent="0.15"/>
    <row r="771" ht="13" hidden="1" x14ac:dyDescent="0.15"/>
    <row r="772" ht="13" hidden="1" x14ac:dyDescent="0.15"/>
    <row r="773" ht="13" hidden="1" x14ac:dyDescent="0.15"/>
    <row r="774" ht="13" hidden="1" x14ac:dyDescent="0.15"/>
    <row r="775" ht="13" hidden="1" x14ac:dyDescent="0.15"/>
    <row r="776" ht="13" hidden="1" x14ac:dyDescent="0.15"/>
    <row r="777" ht="13" hidden="1" x14ac:dyDescent="0.15"/>
    <row r="778" ht="13" hidden="1" x14ac:dyDescent="0.15"/>
    <row r="779" ht="13" hidden="1" x14ac:dyDescent="0.15"/>
    <row r="780" ht="13" hidden="1" x14ac:dyDescent="0.15"/>
    <row r="781" ht="13" hidden="1" x14ac:dyDescent="0.15"/>
    <row r="782" ht="13" hidden="1" x14ac:dyDescent="0.15"/>
    <row r="783" ht="13" hidden="1" x14ac:dyDescent="0.15"/>
    <row r="784" ht="13" hidden="1" x14ac:dyDescent="0.15"/>
    <row r="785" ht="13" hidden="1" x14ac:dyDescent="0.15"/>
    <row r="786" ht="13" hidden="1" x14ac:dyDescent="0.15"/>
    <row r="787" ht="13" hidden="1" x14ac:dyDescent="0.15"/>
    <row r="788" ht="13" hidden="1" x14ac:dyDescent="0.15"/>
    <row r="789" ht="13" hidden="1" x14ac:dyDescent="0.15"/>
    <row r="790" ht="13" hidden="1" x14ac:dyDescent="0.15"/>
    <row r="791" ht="13" hidden="1" x14ac:dyDescent="0.15"/>
    <row r="792" ht="13" hidden="1" x14ac:dyDescent="0.15"/>
    <row r="793" ht="13" hidden="1" x14ac:dyDescent="0.15"/>
    <row r="794" ht="13" hidden="1" x14ac:dyDescent="0.15"/>
    <row r="795" ht="13" hidden="1" x14ac:dyDescent="0.15"/>
    <row r="796" ht="13" hidden="1" x14ac:dyDescent="0.15"/>
    <row r="797" ht="13" hidden="1" x14ac:dyDescent="0.15"/>
    <row r="798" ht="13" hidden="1" x14ac:dyDescent="0.15"/>
    <row r="799" ht="13" hidden="1" x14ac:dyDescent="0.15"/>
    <row r="800" ht="13" hidden="1" x14ac:dyDescent="0.15"/>
    <row r="801" ht="13" hidden="1" x14ac:dyDescent="0.15"/>
    <row r="802" ht="13" hidden="1" x14ac:dyDescent="0.15"/>
    <row r="803" ht="13" hidden="1" x14ac:dyDescent="0.15"/>
    <row r="804" ht="13" hidden="1" x14ac:dyDescent="0.15"/>
    <row r="805" ht="13" hidden="1" x14ac:dyDescent="0.15"/>
    <row r="806" ht="13" hidden="1" x14ac:dyDescent="0.15"/>
    <row r="807" ht="13" hidden="1" x14ac:dyDescent="0.15"/>
    <row r="808" ht="13" hidden="1" x14ac:dyDescent="0.15"/>
    <row r="809" ht="13" hidden="1" x14ac:dyDescent="0.15"/>
    <row r="810" ht="13" hidden="1" x14ac:dyDescent="0.15"/>
    <row r="811" ht="13" hidden="1" x14ac:dyDescent="0.15"/>
    <row r="812" ht="13" hidden="1" x14ac:dyDescent="0.15"/>
    <row r="813" ht="13" hidden="1" x14ac:dyDescent="0.15"/>
    <row r="814" ht="13" hidden="1" x14ac:dyDescent="0.15"/>
    <row r="815" ht="13" hidden="1" x14ac:dyDescent="0.15"/>
    <row r="816" ht="13" hidden="1" x14ac:dyDescent="0.15"/>
    <row r="817" ht="13" hidden="1" x14ac:dyDescent="0.15"/>
    <row r="818" ht="13" hidden="1" x14ac:dyDescent="0.15"/>
    <row r="819" ht="13" hidden="1" x14ac:dyDescent="0.15"/>
    <row r="820" ht="13" hidden="1" x14ac:dyDescent="0.15"/>
    <row r="821" ht="13" hidden="1" x14ac:dyDescent="0.15"/>
    <row r="822" ht="13" hidden="1" x14ac:dyDescent="0.15"/>
    <row r="823" ht="13" hidden="1" x14ac:dyDescent="0.15"/>
    <row r="824" ht="13" hidden="1" x14ac:dyDescent="0.15"/>
    <row r="825" ht="13" hidden="1" x14ac:dyDescent="0.15"/>
    <row r="826" ht="13" hidden="1" x14ac:dyDescent="0.15"/>
    <row r="827" ht="13" hidden="1" x14ac:dyDescent="0.15"/>
    <row r="828" ht="13" hidden="1" x14ac:dyDescent="0.15"/>
    <row r="829" ht="13" hidden="1" x14ac:dyDescent="0.15"/>
    <row r="830" ht="13" hidden="1" x14ac:dyDescent="0.15"/>
    <row r="831" ht="13" hidden="1" x14ac:dyDescent="0.15"/>
    <row r="832" ht="13" hidden="1" x14ac:dyDescent="0.15"/>
    <row r="833" ht="13" hidden="1" x14ac:dyDescent="0.15"/>
    <row r="834" ht="13" hidden="1" x14ac:dyDescent="0.15"/>
    <row r="835" ht="13" hidden="1" x14ac:dyDescent="0.15"/>
    <row r="836" ht="13" hidden="1" x14ac:dyDescent="0.15"/>
    <row r="837" ht="13" hidden="1" x14ac:dyDescent="0.15"/>
    <row r="838" ht="13" hidden="1" x14ac:dyDescent="0.15"/>
    <row r="839" ht="13" hidden="1" x14ac:dyDescent="0.15"/>
    <row r="840" ht="13" hidden="1" x14ac:dyDescent="0.15"/>
    <row r="841" ht="13" hidden="1" x14ac:dyDescent="0.15"/>
    <row r="842" ht="13" hidden="1" x14ac:dyDescent="0.15"/>
    <row r="843" ht="13" hidden="1" x14ac:dyDescent="0.15"/>
    <row r="844" ht="13" hidden="1" x14ac:dyDescent="0.15"/>
    <row r="845" ht="13" hidden="1" x14ac:dyDescent="0.15"/>
    <row r="846" ht="13" hidden="1" x14ac:dyDescent="0.15"/>
    <row r="847" ht="13" hidden="1" x14ac:dyDescent="0.15"/>
    <row r="848" ht="13" hidden="1" x14ac:dyDescent="0.15"/>
    <row r="849" ht="13" hidden="1" x14ac:dyDescent="0.15"/>
    <row r="850" ht="13" hidden="1" x14ac:dyDescent="0.15"/>
    <row r="851" ht="13" hidden="1" x14ac:dyDescent="0.15"/>
    <row r="852" ht="13" hidden="1" x14ac:dyDescent="0.15"/>
    <row r="853" ht="13" hidden="1" x14ac:dyDescent="0.15"/>
    <row r="854" ht="13" hidden="1" x14ac:dyDescent="0.15"/>
    <row r="855" ht="13" hidden="1" x14ac:dyDescent="0.15"/>
    <row r="856" ht="13" hidden="1" x14ac:dyDescent="0.15"/>
    <row r="857" ht="13" hidden="1" x14ac:dyDescent="0.15"/>
    <row r="858" ht="13" hidden="1" x14ac:dyDescent="0.15"/>
    <row r="859" ht="13" hidden="1" x14ac:dyDescent="0.15"/>
    <row r="860" ht="13" hidden="1" x14ac:dyDescent="0.15"/>
    <row r="861" ht="13" hidden="1" x14ac:dyDescent="0.15"/>
    <row r="862" ht="13" hidden="1" x14ac:dyDescent="0.15"/>
    <row r="863" ht="13" hidden="1" x14ac:dyDescent="0.15"/>
    <row r="864" ht="13" hidden="1" x14ac:dyDescent="0.15"/>
    <row r="865" ht="13" hidden="1" x14ac:dyDescent="0.15"/>
    <row r="866" ht="13" hidden="1" x14ac:dyDescent="0.15"/>
    <row r="867" ht="13" hidden="1" x14ac:dyDescent="0.15"/>
    <row r="868" ht="13" hidden="1" x14ac:dyDescent="0.15"/>
    <row r="869" ht="13" hidden="1" x14ac:dyDescent="0.15"/>
    <row r="870" ht="13" hidden="1" x14ac:dyDescent="0.15"/>
    <row r="871" ht="13" hidden="1" x14ac:dyDescent="0.15"/>
    <row r="872" ht="13" hidden="1" x14ac:dyDescent="0.15"/>
    <row r="873" ht="13" hidden="1" x14ac:dyDescent="0.15"/>
    <row r="874" ht="13" hidden="1" x14ac:dyDescent="0.15"/>
    <row r="875" ht="13" hidden="1" x14ac:dyDescent="0.15"/>
    <row r="876" ht="13" hidden="1" x14ac:dyDescent="0.15"/>
    <row r="877" ht="13" hidden="1" x14ac:dyDescent="0.15"/>
    <row r="878" ht="13" hidden="1" x14ac:dyDescent="0.15"/>
    <row r="879" ht="13" hidden="1" x14ac:dyDescent="0.15"/>
    <row r="880" ht="13" hidden="1" x14ac:dyDescent="0.15"/>
    <row r="881" ht="13" hidden="1" x14ac:dyDescent="0.15"/>
    <row r="882" ht="13" hidden="1" x14ac:dyDescent="0.15"/>
    <row r="883" ht="13" hidden="1" x14ac:dyDescent="0.15"/>
    <row r="884" ht="13" hidden="1" x14ac:dyDescent="0.15"/>
    <row r="885" ht="13" hidden="1" x14ac:dyDescent="0.15"/>
    <row r="886" ht="13" hidden="1" x14ac:dyDescent="0.15"/>
    <row r="887" ht="13" hidden="1" x14ac:dyDescent="0.15"/>
    <row r="888" ht="13" hidden="1" x14ac:dyDescent="0.15"/>
    <row r="889" ht="13" hidden="1" x14ac:dyDescent="0.15"/>
    <row r="890" ht="13" hidden="1" x14ac:dyDescent="0.15"/>
    <row r="891" ht="13" hidden="1" x14ac:dyDescent="0.15"/>
    <row r="892" ht="13" hidden="1" x14ac:dyDescent="0.15"/>
    <row r="893" ht="13" hidden="1" x14ac:dyDescent="0.15"/>
    <row r="894" ht="13" hidden="1" x14ac:dyDescent="0.15"/>
    <row r="895" ht="13" hidden="1" x14ac:dyDescent="0.15"/>
    <row r="896" ht="13" hidden="1" x14ac:dyDescent="0.15"/>
    <row r="897" ht="13" hidden="1" x14ac:dyDescent="0.15"/>
    <row r="898" ht="13" hidden="1" x14ac:dyDescent="0.15"/>
    <row r="899" ht="13" hidden="1" x14ac:dyDescent="0.15"/>
    <row r="900" ht="13" hidden="1" x14ac:dyDescent="0.15"/>
    <row r="901" ht="13" hidden="1" x14ac:dyDescent="0.15"/>
    <row r="902" ht="13" hidden="1" x14ac:dyDescent="0.15"/>
    <row r="903" ht="13" hidden="1" x14ac:dyDescent="0.15"/>
    <row r="904" ht="13" hidden="1" x14ac:dyDescent="0.15"/>
    <row r="905" ht="13" hidden="1" x14ac:dyDescent="0.15"/>
    <row r="906" ht="13" hidden="1" x14ac:dyDescent="0.15"/>
    <row r="907" ht="13" hidden="1" x14ac:dyDescent="0.15"/>
    <row r="908" ht="13" hidden="1" x14ac:dyDescent="0.15"/>
    <row r="909" ht="13" hidden="1" x14ac:dyDescent="0.15"/>
    <row r="910" ht="13" hidden="1" x14ac:dyDescent="0.15"/>
    <row r="911" ht="13" hidden="1" x14ac:dyDescent="0.15"/>
    <row r="912" ht="13" hidden="1" x14ac:dyDescent="0.15"/>
    <row r="913" ht="13" hidden="1" x14ac:dyDescent="0.15"/>
    <row r="914" ht="13" hidden="1" x14ac:dyDescent="0.15"/>
    <row r="915" ht="13" hidden="1" x14ac:dyDescent="0.15"/>
    <row r="916" ht="13" hidden="1" x14ac:dyDescent="0.15"/>
    <row r="917" ht="13" hidden="1" x14ac:dyDescent="0.15"/>
    <row r="918" ht="13" hidden="1" x14ac:dyDescent="0.15"/>
    <row r="919" ht="13" hidden="1" x14ac:dyDescent="0.15"/>
    <row r="920" ht="13" hidden="1" x14ac:dyDescent="0.15"/>
    <row r="921" ht="13" hidden="1" x14ac:dyDescent="0.15"/>
    <row r="922" ht="13" hidden="1" x14ac:dyDescent="0.15"/>
    <row r="923" ht="13" hidden="1" x14ac:dyDescent="0.15"/>
    <row r="924" ht="13" hidden="1" x14ac:dyDescent="0.15"/>
    <row r="925" ht="13" hidden="1" x14ac:dyDescent="0.15"/>
    <row r="926" ht="13" hidden="1" x14ac:dyDescent="0.15"/>
    <row r="927" ht="13" hidden="1" x14ac:dyDescent="0.15"/>
    <row r="928" ht="13" hidden="1" x14ac:dyDescent="0.15"/>
    <row r="929" ht="13" hidden="1" x14ac:dyDescent="0.15"/>
    <row r="930" ht="13" hidden="1" x14ac:dyDescent="0.15"/>
    <row r="931" ht="13" hidden="1" x14ac:dyDescent="0.15"/>
    <row r="932" ht="13" hidden="1" x14ac:dyDescent="0.15"/>
    <row r="933" ht="13" hidden="1" x14ac:dyDescent="0.15"/>
    <row r="934" ht="13" hidden="1" x14ac:dyDescent="0.15"/>
    <row r="935" ht="13" hidden="1" x14ac:dyDescent="0.15"/>
    <row r="936" ht="13" hidden="1" x14ac:dyDescent="0.15"/>
    <row r="937" ht="13" hidden="1" x14ac:dyDescent="0.15"/>
    <row r="938" ht="13" hidden="1" x14ac:dyDescent="0.15"/>
    <row r="939" ht="13" hidden="1" x14ac:dyDescent="0.15"/>
    <row r="940" ht="13" hidden="1" x14ac:dyDescent="0.15"/>
    <row r="941" ht="13" hidden="1" x14ac:dyDescent="0.15"/>
    <row r="942" ht="13" hidden="1" x14ac:dyDescent="0.15"/>
    <row r="943" ht="13" hidden="1" x14ac:dyDescent="0.15"/>
    <row r="944" ht="13" hidden="1" x14ac:dyDescent="0.15"/>
    <row r="945" ht="13" hidden="1" x14ac:dyDescent="0.15"/>
    <row r="946" ht="13" hidden="1" x14ac:dyDescent="0.15"/>
    <row r="947" ht="13" hidden="1" x14ac:dyDescent="0.15"/>
    <row r="948" ht="13" hidden="1" x14ac:dyDescent="0.15"/>
    <row r="949" ht="13" hidden="1" x14ac:dyDescent="0.15"/>
    <row r="950" ht="13" hidden="1" x14ac:dyDescent="0.15"/>
    <row r="951" ht="13" hidden="1" x14ac:dyDescent="0.15"/>
    <row r="952" ht="13" hidden="1" x14ac:dyDescent="0.15"/>
    <row r="953" ht="13" hidden="1" x14ac:dyDescent="0.15"/>
    <row r="954" ht="13" hidden="1" x14ac:dyDescent="0.15"/>
    <row r="955" ht="13" hidden="1" x14ac:dyDescent="0.15"/>
    <row r="956" ht="13" hidden="1" x14ac:dyDescent="0.15"/>
    <row r="957" ht="13" hidden="1" x14ac:dyDescent="0.15"/>
    <row r="958" ht="13" hidden="1" x14ac:dyDescent="0.15"/>
    <row r="959" ht="13" hidden="1" x14ac:dyDescent="0.15"/>
    <row r="960" ht="13" hidden="1" x14ac:dyDescent="0.15"/>
    <row r="961" ht="13" hidden="1" x14ac:dyDescent="0.15"/>
    <row r="962" ht="13" hidden="1" x14ac:dyDescent="0.15"/>
    <row r="963" ht="13" hidden="1" x14ac:dyDescent="0.15"/>
    <row r="964" ht="13" hidden="1" x14ac:dyDescent="0.15"/>
    <row r="965" ht="13" hidden="1" x14ac:dyDescent="0.15"/>
    <row r="966" ht="13" hidden="1" x14ac:dyDescent="0.15"/>
    <row r="967" ht="13" hidden="1" x14ac:dyDescent="0.15"/>
    <row r="968" ht="13" hidden="1" x14ac:dyDescent="0.15"/>
    <row r="969" ht="13" hidden="1" x14ac:dyDescent="0.15"/>
    <row r="970" ht="13" hidden="1" x14ac:dyDescent="0.15"/>
    <row r="971" ht="13" hidden="1" x14ac:dyDescent="0.15"/>
    <row r="972" ht="13" hidden="1" x14ac:dyDescent="0.15"/>
    <row r="973" ht="13" hidden="1" x14ac:dyDescent="0.15"/>
    <row r="974" ht="13" hidden="1" x14ac:dyDescent="0.15"/>
    <row r="975" ht="13" hidden="1" x14ac:dyDescent="0.15"/>
    <row r="976" ht="13" hidden="1" x14ac:dyDescent="0.15"/>
    <row r="977" ht="13" hidden="1" x14ac:dyDescent="0.15"/>
    <row r="978" ht="13" hidden="1" x14ac:dyDescent="0.15"/>
    <row r="979" ht="13" hidden="1" x14ac:dyDescent="0.15"/>
    <row r="980" ht="13" hidden="1" x14ac:dyDescent="0.15"/>
    <row r="981" ht="13" hidden="1" x14ac:dyDescent="0.15"/>
    <row r="982" ht="13" hidden="1" x14ac:dyDescent="0.15"/>
    <row r="983" ht="13" hidden="1" x14ac:dyDescent="0.15"/>
    <row r="984" ht="13" hidden="1" x14ac:dyDescent="0.15"/>
    <row r="985" ht="13" hidden="1" x14ac:dyDescent="0.15"/>
    <row r="986" ht="13" hidden="1" x14ac:dyDescent="0.15"/>
    <row r="987" ht="13" hidden="1" x14ac:dyDescent="0.15"/>
    <row r="988" ht="13" hidden="1" x14ac:dyDescent="0.15"/>
    <row r="989" ht="13" hidden="1" x14ac:dyDescent="0.15"/>
    <row r="990" ht="13" hidden="1" x14ac:dyDescent="0.15"/>
    <row r="991" ht="13" hidden="1" x14ac:dyDescent="0.15"/>
    <row r="992" ht="13" hidden="1" x14ac:dyDescent="0.15"/>
    <row r="993" ht="13" hidden="1" x14ac:dyDescent="0.15"/>
    <row r="994" ht="13" hidden="1" x14ac:dyDescent="0.15"/>
    <row r="995" ht="13" hidden="1" x14ac:dyDescent="0.15"/>
    <row r="996" ht="13" hidden="1" x14ac:dyDescent="0.15"/>
    <row r="997" ht="13" hidden="1" x14ac:dyDescent="0.15"/>
    <row r="998" ht="13" hidden="1" x14ac:dyDescent="0.15"/>
    <row r="999" ht="13" hidden="1" x14ac:dyDescent="0.15"/>
    <row r="1000" ht="13" hidden="1" x14ac:dyDescent="0.15"/>
    <row r="1001" ht="13" hidden="1" x14ac:dyDescent="0.15"/>
    <row r="1002" ht="13" hidden="1" x14ac:dyDescent="0.15"/>
    <row r="1003" ht="13" hidden="1" x14ac:dyDescent="0.15"/>
    <row r="1004" ht="13" hidden="1" x14ac:dyDescent="0.15"/>
    <row r="1005" ht="13" hidden="1" x14ac:dyDescent="0.15"/>
    <row r="1006" ht="13" hidden="1" x14ac:dyDescent="0.15"/>
    <row r="1007" ht="13" hidden="1" x14ac:dyDescent="0.15"/>
    <row r="1008" ht="13" hidden="1" x14ac:dyDescent="0.15"/>
    <row r="1009" ht="13" hidden="1" x14ac:dyDescent="0.15"/>
    <row r="1010" ht="13" hidden="1" x14ac:dyDescent="0.15"/>
    <row r="1011" ht="13" hidden="1" x14ac:dyDescent="0.15"/>
    <row r="1012" ht="13" hidden="1" x14ac:dyDescent="0.15"/>
    <row r="1013" ht="13" hidden="1" x14ac:dyDescent="0.15"/>
    <row r="1014" ht="13" hidden="1" x14ac:dyDescent="0.15"/>
    <row r="1015" ht="13" hidden="1" x14ac:dyDescent="0.15"/>
    <row r="1016" ht="13" hidden="1" x14ac:dyDescent="0.15"/>
    <row r="1017" ht="13" hidden="1" x14ac:dyDescent="0.15"/>
    <row r="1018" ht="13" hidden="1" x14ac:dyDescent="0.15"/>
    <row r="1019" ht="13" hidden="1" x14ac:dyDescent="0.15"/>
    <row r="1020" ht="13" hidden="1" x14ac:dyDescent="0.15"/>
    <row r="1021" ht="13" hidden="1" x14ac:dyDescent="0.15"/>
    <row r="1022" ht="13" hidden="1" x14ac:dyDescent="0.15"/>
    <row r="1023" ht="13" hidden="1" x14ac:dyDescent="0.15"/>
    <row r="1024" ht="13" hidden="1" x14ac:dyDescent="0.15"/>
    <row r="1025" ht="13" hidden="1" x14ac:dyDescent="0.15"/>
    <row r="1026" ht="13" hidden="1" x14ac:dyDescent="0.15"/>
    <row r="1027" ht="13" hidden="1" x14ac:dyDescent="0.15"/>
    <row r="1028" ht="13" hidden="1" x14ac:dyDescent="0.15"/>
    <row r="1029" ht="13" hidden="1" x14ac:dyDescent="0.15"/>
    <row r="1030" ht="13" hidden="1" x14ac:dyDescent="0.15"/>
    <row r="1031" ht="13" hidden="1" x14ac:dyDescent="0.15"/>
    <row r="1032" ht="13" hidden="1" x14ac:dyDescent="0.15"/>
    <row r="1033" ht="13" hidden="1" x14ac:dyDescent="0.15"/>
    <row r="1034" ht="13" hidden="1" x14ac:dyDescent="0.15"/>
    <row r="1035" ht="13" hidden="1" x14ac:dyDescent="0.15"/>
    <row r="1036" ht="13" hidden="1" x14ac:dyDescent="0.15"/>
    <row r="1037" ht="13" hidden="1" x14ac:dyDescent="0.15"/>
    <row r="1038" ht="13" hidden="1" x14ac:dyDescent="0.15"/>
    <row r="1039" ht="13" hidden="1" x14ac:dyDescent="0.15"/>
    <row r="1040" ht="13" hidden="1" x14ac:dyDescent="0.15"/>
    <row r="1041" ht="13" hidden="1" x14ac:dyDescent="0.15"/>
    <row r="1042" ht="13" hidden="1" x14ac:dyDescent="0.15"/>
    <row r="1043" ht="13" hidden="1" x14ac:dyDescent="0.15"/>
    <row r="1044" ht="13" hidden="1" x14ac:dyDescent="0.15"/>
    <row r="1045" ht="13" hidden="1" x14ac:dyDescent="0.15"/>
    <row r="1046" ht="13" hidden="1" x14ac:dyDescent="0.15"/>
    <row r="1047" ht="13" hidden="1" x14ac:dyDescent="0.15"/>
    <row r="1048" ht="13" hidden="1" x14ac:dyDescent="0.15"/>
    <row r="1049" ht="13" hidden="1" x14ac:dyDescent="0.15"/>
    <row r="1050" ht="13" hidden="1" x14ac:dyDescent="0.15"/>
    <row r="1051" ht="13" hidden="1" x14ac:dyDescent="0.15"/>
    <row r="1052" ht="13" hidden="1" x14ac:dyDescent="0.15"/>
    <row r="1053" ht="13" hidden="1" x14ac:dyDescent="0.15"/>
    <row r="1054" ht="13" hidden="1" x14ac:dyDescent="0.15"/>
    <row r="1055" ht="13" hidden="1" x14ac:dyDescent="0.15"/>
    <row r="1056" ht="13" hidden="1" x14ac:dyDescent="0.15"/>
    <row r="1057" ht="13" hidden="1" x14ac:dyDescent="0.15"/>
    <row r="1058" ht="13" hidden="1" x14ac:dyDescent="0.15"/>
    <row r="1059" ht="13" hidden="1" x14ac:dyDescent="0.15"/>
    <row r="1060" ht="13" hidden="1" x14ac:dyDescent="0.15"/>
    <row r="1061" ht="13" hidden="1" x14ac:dyDescent="0.15"/>
    <row r="1062" ht="13" hidden="1" x14ac:dyDescent="0.15"/>
    <row r="1063" ht="13" hidden="1" x14ac:dyDescent="0.15"/>
    <row r="1064" ht="13" hidden="1" x14ac:dyDescent="0.15"/>
    <row r="1065" ht="13" hidden="1" x14ac:dyDescent="0.15"/>
    <row r="1066" ht="13" hidden="1" x14ac:dyDescent="0.15"/>
    <row r="1067" ht="13" hidden="1" x14ac:dyDescent="0.15"/>
    <row r="1068" ht="13" hidden="1" x14ac:dyDescent="0.15"/>
    <row r="1069" ht="13" hidden="1" x14ac:dyDescent="0.15"/>
    <row r="1070" ht="13" hidden="1" x14ac:dyDescent="0.15"/>
    <row r="1071" ht="13" hidden="1" x14ac:dyDescent="0.15"/>
    <row r="1072" ht="13" hidden="1" x14ac:dyDescent="0.15"/>
    <row r="1073" ht="13" hidden="1" x14ac:dyDescent="0.15"/>
    <row r="1074" ht="13" hidden="1" x14ac:dyDescent="0.15"/>
    <row r="1075" ht="13" hidden="1" x14ac:dyDescent="0.15"/>
    <row r="1076" ht="13" hidden="1" x14ac:dyDescent="0.15"/>
    <row r="1077" ht="13" hidden="1" x14ac:dyDescent="0.15"/>
    <row r="1078" ht="13" hidden="1" x14ac:dyDescent="0.15"/>
    <row r="1079" ht="13" hidden="1" x14ac:dyDescent="0.15"/>
    <row r="1080" ht="13" hidden="1" x14ac:dyDescent="0.15"/>
    <row r="1081" ht="13" hidden="1" x14ac:dyDescent="0.15"/>
    <row r="1082" ht="13" hidden="1" x14ac:dyDescent="0.15"/>
    <row r="1083" ht="13" hidden="1" x14ac:dyDescent="0.15"/>
    <row r="1084" ht="13" hidden="1" x14ac:dyDescent="0.15"/>
    <row r="1085" ht="13" hidden="1" x14ac:dyDescent="0.15"/>
    <row r="1086" ht="13" hidden="1" x14ac:dyDescent="0.15"/>
    <row r="1087" ht="13" hidden="1" x14ac:dyDescent="0.15"/>
    <row r="1088" ht="13" hidden="1" x14ac:dyDescent="0.15"/>
    <row r="1089" ht="13" hidden="1" x14ac:dyDescent="0.15"/>
    <row r="1090" ht="13" hidden="1" x14ac:dyDescent="0.15"/>
    <row r="1091" ht="13" hidden="1" x14ac:dyDescent="0.15"/>
    <row r="1092" ht="13" hidden="1" x14ac:dyDescent="0.15"/>
    <row r="1093" ht="13" hidden="1" x14ac:dyDescent="0.15"/>
    <row r="1094" ht="13" hidden="1" x14ac:dyDescent="0.15"/>
    <row r="1095" ht="13" hidden="1" x14ac:dyDescent="0.15"/>
    <row r="1096" ht="13" hidden="1" x14ac:dyDescent="0.15"/>
    <row r="1097" ht="13" hidden="1" x14ac:dyDescent="0.15"/>
    <row r="1098" ht="13" hidden="1" x14ac:dyDescent="0.15"/>
    <row r="1099" ht="13" hidden="1" x14ac:dyDescent="0.15"/>
    <row r="1100" ht="13" hidden="1" x14ac:dyDescent="0.15"/>
    <row r="1101" ht="13" hidden="1" x14ac:dyDescent="0.15"/>
    <row r="1102" ht="13" hidden="1" x14ac:dyDescent="0.15"/>
    <row r="1103" ht="13" hidden="1" x14ac:dyDescent="0.15"/>
    <row r="1104" ht="13" hidden="1" x14ac:dyDescent="0.15"/>
    <row r="1105" ht="13" hidden="1" x14ac:dyDescent="0.15"/>
    <row r="1106" ht="13" hidden="1" x14ac:dyDescent="0.15"/>
    <row r="1107" ht="13" hidden="1" x14ac:dyDescent="0.15"/>
    <row r="1108" ht="13" hidden="1" x14ac:dyDescent="0.15"/>
    <row r="1109" ht="13" hidden="1" x14ac:dyDescent="0.15"/>
    <row r="1110" ht="13" hidden="1" x14ac:dyDescent="0.15"/>
    <row r="1111" ht="13" hidden="1" x14ac:dyDescent="0.15"/>
    <row r="1112" ht="13" hidden="1" x14ac:dyDescent="0.15"/>
    <row r="1113" ht="13" hidden="1" x14ac:dyDescent="0.15"/>
    <row r="1114" ht="13" hidden="1" x14ac:dyDescent="0.15"/>
    <row r="1115" ht="13" hidden="1" x14ac:dyDescent="0.15"/>
    <row r="1116" ht="13" hidden="1" x14ac:dyDescent="0.15"/>
    <row r="1117" ht="13" hidden="1" x14ac:dyDescent="0.15"/>
    <row r="1118" ht="13" hidden="1" x14ac:dyDescent="0.15"/>
    <row r="1119" ht="13" hidden="1" x14ac:dyDescent="0.15"/>
    <row r="1120" ht="13" hidden="1" x14ac:dyDescent="0.15"/>
    <row r="1121" ht="13" hidden="1" x14ac:dyDescent="0.15"/>
    <row r="1122" ht="13" hidden="1" x14ac:dyDescent="0.15"/>
    <row r="1123" ht="13" hidden="1" x14ac:dyDescent="0.15"/>
    <row r="1124" ht="13" hidden="1" x14ac:dyDescent="0.15"/>
    <row r="1125" ht="13" hidden="1" x14ac:dyDescent="0.15"/>
    <row r="1126" ht="13" hidden="1" x14ac:dyDescent="0.15"/>
    <row r="1127" ht="13" hidden="1" x14ac:dyDescent="0.15"/>
    <row r="1128" ht="13" hidden="1" x14ac:dyDescent="0.15"/>
    <row r="1129" ht="13" hidden="1" x14ac:dyDescent="0.15"/>
    <row r="1130" ht="13" hidden="1" x14ac:dyDescent="0.15"/>
    <row r="1131" ht="13" hidden="1" x14ac:dyDescent="0.15"/>
    <row r="1132" ht="13" hidden="1" x14ac:dyDescent="0.15"/>
    <row r="1133" ht="13" hidden="1" x14ac:dyDescent="0.15"/>
    <row r="1134" ht="13" hidden="1" x14ac:dyDescent="0.15"/>
    <row r="1135" ht="13" hidden="1" x14ac:dyDescent="0.15"/>
    <row r="1136" ht="13" hidden="1" x14ac:dyDescent="0.15"/>
    <row r="1137" ht="13" hidden="1" x14ac:dyDescent="0.15"/>
    <row r="1138" ht="13" hidden="1" x14ac:dyDescent="0.15"/>
    <row r="1139" ht="13" hidden="1" x14ac:dyDescent="0.15"/>
    <row r="1140" ht="13" hidden="1" x14ac:dyDescent="0.15"/>
    <row r="1141" ht="13" hidden="1" x14ac:dyDescent="0.15"/>
    <row r="1142" ht="13" hidden="1" x14ac:dyDescent="0.15"/>
    <row r="1143" ht="13" hidden="1" x14ac:dyDescent="0.15"/>
    <row r="1144" ht="13" hidden="1" x14ac:dyDescent="0.15"/>
    <row r="1145" ht="13" hidden="1" x14ac:dyDescent="0.15"/>
    <row r="1146" ht="13" hidden="1" x14ac:dyDescent="0.15"/>
    <row r="1147" ht="13" hidden="1" x14ac:dyDescent="0.15"/>
    <row r="1148" ht="13" hidden="1" x14ac:dyDescent="0.15"/>
    <row r="1149" ht="13" hidden="1" x14ac:dyDescent="0.15"/>
    <row r="1150" ht="13" hidden="1" x14ac:dyDescent="0.15"/>
    <row r="1151" ht="13" hidden="1" x14ac:dyDescent="0.15"/>
    <row r="1152" ht="13" hidden="1" x14ac:dyDescent="0.15"/>
    <row r="1153" ht="13" hidden="1" x14ac:dyDescent="0.15"/>
    <row r="1154" ht="13" hidden="1" x14ac:dyDescent="0.15"/>
    <row r="1155" ht="13" hidden="1" x14ac:dyDescent="0.15"/>
    <row r="1156" ht="13" hidden="1" x14ac:dyDescent="0.15"/>
    <row r="1157" ht="13" hidden="1" x14ac:dyDescent="0.15"/>
    <row r="1158" ht="13" hidden="1" x14ac:dyDescent="0.15"/>
    <row r="1159" ht="13" hidden="1" x14ac:dyDescent="0.15"/>
    <row r="1160" ht="13" hidden="1" x14ac:dyDescent="0.15"/>
    <row r="1161" ht="13" hidden="1" x14ac:dyDescent="0.15"/>
    <row r="1162" ht="13" hidden="1" x14ac:dyDescent="0.15"/>
    <row r="1163" ht="13" hidden="1" x14ac:dyDescent="0.15"/>
    <row r="1164" ht="13" hidden="1" x14ac:dyDescent="0.15"/>
    <row r="1165" ht="13" hidden="1" x14ac:dyDescent="0.15"/>
    <row r="1166" ht="13" hidden="1" x14ac:dyDescent="0.15"/>
    <row r="1167" ht="13" hidden="1" x14ac:dyDescent="0.15"/>
    <row r="1168" ht="13" hidden="1" x14ac:dyDescent="0.15"/>
    <row r="1169" ht="13" hidden="1" x14ac:dyDescent="0.15"/>
    <row r="1170" ht="13" hidden="1" x14ac:dyDescent="0.15"/>
    <row r="1171" ht="13" hidden="1" x14ac:dyDescent="0.15"/>
    <row r="1172" ht="13" hidden="1" x14ac:dyDescent="0.15"/>
    <row r="1173" ht="13" hidden="1" x14ac:dyDescent="0.15"/>
    <row r="1174" ht="13" hidden="1" x14ac:dyDescent="0.15"/>
    <row r="1175" ht="13" hidden="1" x14ac:dyDescent="0.15"/>
    <row r="1176" ht="13" hidden="1" x14ac:dyDescent="0.15"/>
    <row r="1177" ht="13" hidden="1" x14ac:dyDescent="0.15"/>
    <row r="1178" ht="13" hidden="1" x14ac:dyDescent="0.15"/>
    <row r="1179" ht="13" hidden="1" x14ac:dyDescent="0.15"/>
    <row r="1180" ht="13" hidden="1" x14ac:dyDescent="0.15"/>
    <row r="1181" ht="13" hidden="1" x14ac:dyDescent="0.15"/>
    <row r="1182" ht="13" hidden="1" x14ac:dyDescent="0.15"/>
    <row r="1183" ht="13" hidden="1" x14ac:dyDescent="0.15"/>
    <row r="1184" ht="13" hidden="1" x14ac:dyDescent="0.15"/>
    <row r="1185" ht="13" hidden="1" x14ac:dyDescent="0.15"/>
    <row r="1186" ht="13" hidden="1" x14ac:dyDescent="0.15"/>
    <row r="1187" ht="13" hidden="1" x14ac:dyDescent="0.15"/>
    <row r="1188" ht="13" hidden="1" x14ac:dyDescent="0.15"/>
    <row r="1189" ht="13" hidden="1" x14ac:dyDescent="0.15"/>
    <row r="1190" ht="13" hidden="1" x14ac:dyDescent="0.15"/>
    <row r="1191" ht="13" hidden="1" x14ac:dyDescent="0.15"/>
    <row r="1192" ht="13" hidden="1" x14ac:dyDescent="0.15"/>
    <row r="1193" ht="13" hidden="1" x14ac:dyDescent="0.15"/>
    <row r="1194" ht="13" hidden="1" x14ac:dyDescent="0.15"/>
    <row r="1195" ht="13" hidden="1" x14ac:dyDescent="0.15"/>
    <row r="1196" ht="13" hidden="1" x14ac:dyDescent="0.15"/>
    <row r="1197" ht="13" hidden="1" x14ac:dyDescent="0.15"/>
    <row r="1198" ht="13" hidden="1" x14ac:dyDescent="0.15"/>
    <row r="1199" ht="13" hidden="1" x14ac:dyDescent="0.15"/>
    <row r="1200" ht="13" hidden="1" x14ac:dyDescent="0.15"/>
    <row r="1201" ht="13" hidden="1" x14ac:dyDescent="0.15"/>
    <row r="1202" ht="13" hidden="1" x14ac:dyDescent="0.15"/>
    <row r="1203" ht="13" hidden="1" x14ac:dyDescent="0.15"/>
    <row r="1204" ht="13" hidden="1" x14ac:dyDescent="0.15"/>
    <row r="1205" ht="13" hidden="1" x14ac:dyDescent="0.15"/>
    <row r="1206" ht="13" hidden="1" x14ac:dyDescent="0.15"/>
    <row r="1207" ht="13" hidden="1" x14ac:dyDescent="0.15"/>
    <row r="1208" ht="13" hidden="1" x14ac:dyDescent="0.15"/>
    <row r="1209" ht="13" hidden="1" x14ac:dyDescent="0.15"/>
    <row r="1210" ht="13" hidden="1" x14ac:dyDescent="0.15"/>
    <row r="1211" ht="13" hidden="1" x14ac:dyDescent="0.15"/>
    <row r="1212" ht="13" hidden="1" x14ac:dyDescent="0.15"/>
    <row r="1213" ht="13" hidden="1" x14ac:dyDescent="0.15"/>
    <row r="1214" ht="13" hidden="1" x14ac:dyDescent="0.15"/>
    <row r="1215" ht="13" hidden="1" x14ac:dyDescent="0.15"/>
    <row r="1216" ht="13" hidden="1" x14ac:dyDescent="0.15"/>
    <row r="1217" ht="13" hidden="1" x14ac:dyDescent="0.15"/>
    <row r="1218" ht="13" hidden="1" x14ac:dyDescent="0.15"/>
    <row r="1219" ht="13" hidden="1" x14ac:dyDescent="0.15"/>
    <row r="1220" ht="13" hidden="1" x14ac:dyDescent="0.15"/>
    <row r="1221" ht="13" hidden="1" x14ac:dyDescent="0.15"/>
    <row r="1222" ht="13" hidden="1" x14ac:dyDescent="0.15"/>
    <row r="1223" ht="13" hidden="1" x14ac:dyDescent="0.15"/>
    <row r="1224" ht="13" hidden="1" x14ac:dyDescent="0.15"/>
    <row r="1225" ht="13" hidden="1" x14ac:dyDescent="0.15"/>
    <row r="1226" ht="13" hidden="1" x14ac:dyDescent="0.15"/>
    <row r="1227" ht="13" hidden="1" x14ac:dyDescent="0.15"/>
    <row r="1228" ht="13" hidden="1" x14ac:dyDescent="0.15"/>
    <row r="1229" ht="13" hidden="1" x14ac:dyDescent="0.15"/>
    <row r="1230" ht="13" hidden="1" x14ac:dyDescent="0.15"/>
    <row r="1231" ht="13" hidden="1" x14ac:dyDescent="0.15"/>
    <row r="1232" ht="13" hidden="1" x14ac:dyDescent="0.15"/>
    <row r="1233" ht="13" hidden="1" x14ac:dyDescent="0.15"/>
    <row r="1234" ht="13" hidden="1" x14ac:dyDescent="0.15"/>
    <row r="1235" ht="13" hidden="1" x14ac:dyDescent="0.15"/>
    <row r="1236" ht="13" hidden="1" x14ac:dyDescent="0.15"/>
    <row r="1237" ht="13" hidden="1" x14ac:dyDescent="0.15"/>
    <row r="1238" ht="13" hidden="1" x14ac:dyDescent="0.15"/>
    <row r="1239" ht="13" hidden="1" x14ac:dyDescent="0.15"/>
    <row r="1240" ht="13" hidden="1" x14ac:dyDescent="0.15"/>
    <row r="1241" ht="13" hidden="1" x14ac:dyDescent="0.15"/>
    <row r="1242" ht="13" hidden="1" x14ac:dyDescent="0.15"/>
    <row r="1243" ht="13" hidden="1" x14ac:dyDescent="0.15"/>
    <row r="1244" ht="13" hidden="1" x14ac:dyDescent="0.15"/>
    <row r="1245" ht="13" hidden="1" x14ac:dyDescent="0.15"/>
    <row r="1246" ht="13" hidden="1" x14ac:dyDescent="0.15"/>
    <row r="1247" ht="13" hidden="1" x14ac:dyDescent="0.15"/>
    <row r="1248" ht="13" hidden="1" x14ac:dyDescent="0.15"/>
    <row r="1249" ht="13" hidden="1" x14ac:dyDescent="0.15"/>
    <row r="1250" ht="13" hidden="1" x14ac:dyDescent="0.15"/>
    <row r="1251" ht="13" hidden="1" x14ac:dyDescent="0.15"/>
    <row r="1252" ht="13" hidden="1" x14ac:dyDescent="0.15"/>
    <row r="1253" ht="13" hidden="1" x14ac:dyDescent="0.15"/>
    <row r="1254" ht="13" hidden="1" x14ac:dyDescent="0.15"/>
    <row r="1255" ht="13" hidden="1" x14ac:dyDescent="0.15"/>
    <row r="1256" ht="13" hidden="1" x14ac:dyDescent="0.15"/>
    <row r="1257" ht="13" hidden="1" x14ac:dyDescent="0.15"/>
    <row r="1258" ht="13" hidden="1" x14ac:dyDescent="0.15"/>
    <row r="1259" ht="13" hidden="1" x14ac:dyDescent="0.15"/>
    <row r="1260" ht="13" hidden="1" x14ac:dyDescent="0.15"/>
    <row r="1261" ht="13" hidden="1" x14ac:dyDescent="0.15"/>
    <row r="1262" ht="13" hidden="1" x14ac:dyDescent="0.15"/>
    <row r="1263" ht="13" hidden="1" x14ac:dyDescent="0.15"/>
    <row r="1264" ht="13" hidden="1" x14ac:dyDescent="0.15"/>
    <row r="1265" ht="13" hidden="1" x14ac:dyDescent="0.15"/>
    <row r="1266" ht="13" hidden="1" x14ac:dyDescent="0.15"/>
    <row r="1267" ht="13" hidden="1" x14ac:dyDescent="0.15"/>
    <row r="1268" ht="13" hidden="1" x14ac:dyDescent="0.15"/>
    <row r="1269" ht="13" hidden="1" x14ac:dyDescent="0.15"/>
    <row r="1270" ht="13" hidden="1" x14ac:dyDescent="0.15"/>
    <row r="1271" ht="13" hidden="1" x14ac:dyDescent="0.15"/>
    <row r="1272" ht="13" hidden="1" x14ac:dyDescent="0.15"/>
    <row r="1273" ht="13" hidden="1" x14ac:dyDescent="0.15"/>
    <row r="1274" ht="13" hidden="1" x14ac:dyDescent="0.15"/>
    <row r="1275" ht="13" hidden="1" x14ac:dyDescent="0.15"/>
    <row r="1276" ht="13" hidden="1" x14ac:dyDescent="0.15"/>
    <row r="1277" ht="13" hidden="1" x14ac:dyDescent="0.15"/>
    <row r="1278" ht="13" hidden="1" x14ac:dyDescent="0.15"/>
    <row r="1279" ht="13" hidden="1" x14ac:dyDescent="0.15"/>
    <row r="1280" ht="13" hidden="1" x14ac:dyDescent="0.15"/>
    <row r="1281" ht="13" hidden="1" x14ac:dyDescent="0.15"/>
    <row r="1282" ht="13" hidden="1" x14ac:dyDescent="0.15"/>
    <row r="1283" ht="13" hidden="1" x14ac:dyDescent="0.15"/>
    <row r="1284" ht="13" hidden="1" x14ac:dyDescent="0.15"/>
    <row r="1285" ht="13" hidden="1" x14ac:dyDescent="0.15"/>
    <row r="1286" ht="13" hidden="1" x14ac:dyDescent="0.15"/>
    <row r="1287" ht="13" hidden="1" x14ac:dyDescent="0.15"/>
    <row r="1288" ht="13" hidden="1" x14ac:dyDescent="0.15"/>
    <row r="1289" ht="13" hidden="1" x14ac:dyDescent="0.15"/>
    <row r="1290" ht="13" hidden="1" x14ac:dyDescent="0.15"/>
    <row r="1291" ht="13" hidden="1" x14ac:dyDescent="0.15"/>
    <row r="1292" ht="13" hidden="1" x14ac:dyDescent="0.15"/>
    <row r="1293" ht="13" hidden="1" x14ac:dyDescent="0.15"/>
    <row r="1294" ht="13" hidden="1" x14ac:dyDescent="0.15"/>
    <row r="1295" ht="13" hidden="1" x14ac:dyDescent="0.15"/>
    <row r="1296" ht="13" hidden="1" x14ac:dyDescent="0.15"/>
    <row r="1297" ht="13" hidden="1" x14ac:dyDescent="0.15"/>
    <row r="1298" ht="13" hidden="1" x14ac:dyDescent="0.15"/>
    <row r="1299" ht="13" hidden="1" x14ac:dyDescent="0.15"/>
    <row r="1300" ht="13" hidden="1" x14ac:dyDescent="0.15"/>
    <row r="1301" ht="13" hidden="1" x14ac:dyDescent="0.15"/>
    <row r="1302" ht="13" hidden="1" x14ac:dyDescent="0.15"/>
    <row r="1303" ht="13" hidden="1" x14ac:dyDescent="0.15"/>
    <row r="1304" ht="13" hidden="1" x14ac:dyDescent="0.15"/>
    <row r="1305" ht="13" hidden="1" x14ac:dyDescent="0.15"/>
    <row r="1306" ht="13" hidden="1" x14ac:dyDescent="0.15"/>
    <row r="1307" ht="13" hidden="1" x14ac:dyDescent="0.15"/>
    <row r="1308" ht="13" hidden="1" x14ac:dyDescent="0.15"/>
    <row r="1309" ht="13" hidden="1" x14ac:dyDescent="0.15"/>
    <row r="1310" ht="13" hidden="1" x14ac:dyDescent="0.15"/>
    <row r="1311" ht="13" hidden="1" x14ac:dyDescent="0.15"/>
    <row r="1312" ht="13" hidden="1" x14ac:dyDescent="0.15"/>
    <row r="1313" ht="13" hidden="1" x14ac:dyDescent="0.15"/>
    <row r="1314" ht="13" hidden="1" x14ac:dyDescent="0.15"/>
    <row r="1315" ht="13" hidden="1" x14ac:dyDescent="0.15"/>
    <row r="1316" ht="13" hidden="1" x14ac:dyDescent="0.15"/>
    <row r="1317" ht="13" hidden="1" x14ac:dyDescent="0.15"/>
    <row r="1318" ht="13" hidden="1" x14ac:dyDescent="0.15"/>
    <row r="1319" ht="13" hidden="1" x14ac:dyDescent="0.15"/>
    <row r="1320" ht="13" hidden="1" x14ac:dyDescent="0.15"/>
    <row r="1321" ht="13" hidden="1" x14ac:dyDescent="0.15"/>
    <row r="1322" ht="13" hidden="1" x14ac:dyDescent="0.15"/>
    <row r="1323" ht="13" hidden="1" x14ac:dyDescent="0.15"/>
    <row r="1324" ht="13" hidden="1" x14ac:dyDescent="0.15"/>
    <row r="1325" ht="13" hidden="1" x14ac:dyDescent="0.15"/>
    <row r="1326" ht="13" hidden="1" x14ac:dyDescent="0.15"/>
    <row r="1327" ht="13" hidden="1" x14ac:dyDescent="0.15"/>
    <row r="1328" ht="13" hidden="1" x14ac:dyDescent="0.15"/>
    <row r="1329" ht="13" hidden="1" x14ac:dyDescent="0.15"/>
    <row r="1330" ht="13" hidden="1" x14ac:dyDescent="0.15"/>
    <row r="1331" ht="13" hidden="1" x14ac:dyDescent="0.15"/>
    <row r="1332" ht="13" hidden="1" x14ac:dyDescent="0.15"/>
    <row r="1333" ht="13" hidden="1" x14ac:dyDescent="0.15"/>
    <row r="1334" ht="13" hidden="1" x14ac:dyDescent="0.15"/>
    <row r="1335" ht="13" hidden="1" x14ac:dyDescent="0.15"/>
    <row r="1336" ht="13" hidden="1" x14ac:dyDescent="0.15"/>
    <row r="1337" ht="13" hidden="1" x14ac:dyDescent="0.15"/>
    <row r="1338" ht="13" hidden="1" x14ac:dyDescent="0.15"/>
    <row r="1339" ht="13" hidden="1" x14ac:dyDescent="0.15"/>
    <row r="1340" ht="13" hidden="1" x14ac:dyDescent="0.15"/>
    <row r="1341" ht="13" hidden="1" x14ac:dyDescent="0.15"/>
    <row r="1342" ht="13" hidden="1" x14ac:dyDescent="0.15"/>
    <row r="1343" ht="13" hidden="1" x14ac:dyDescent="0.15"/>
    <row r="1344" ht="13" hidden="1" x14ac:dyDescent="0.15"/>
    <row r="1345" ht="13" hidden="1" x14ac:dyDescent="0.15"/>
    <row r="1346" ht="13" hidden="1" x14ac:dyDescent="0.15"/>
    <row r="1347" ht="13" hidden="1" x14ac:dyDescent="0.15"/>
    <row r="1348" ht="13" hidden="1" x14ac:dyDescent="0.15"/>
    <row r="1349" ht="13" hidden="1" x14ac:dyDescent="0.15"/>
    <row r="1350" ht="13" hidden="1" x14ac:dyDescent="0.15"/>
    <row r="1351" ht="13" hidden="1" x14ac:dyDescent="0.15"/>
    <row r="1352" ht="13" hidden="1" x14ac:dyDescent="0.15"/>
    <row r="1353" ht="13" hidden="1" x14ac:dyDescent="0.15"/>
    <row r="1354" ht="13" hidden="1" x14ac:dyDescent="0.15"/>
    <row r="1355" ht="13" hidden="1" x14ac:dyDescent="0.15"/>
    <row r="1356" ht="13" hidden="1" x14ac:dyDescent="0.15"/>
    <row r="1357" ht="13" hidden="1" x14ac:dyDescent="0.15"/>
    <row r="1358" ht="13" hidden="1" x14ac:dyDescent="0.15"/>
    <row r="1359" ht="13" hidden="1" x14ac:dyDescent="0.15"/>
    <row r="1360" ht="13" hidden="1" x14ac:dyDescent="0.15"/>
    <row r="1361" ht="13" hidden="1" x14ac:dyDescent="0.15"/>
    <row r="1362" ht="13" hidden="1" x14ac:dyDescent="0.15"/>
    <row r="1363" ht="13" hidden="1" x14ac:dyDescent="0.15"/>
    <row r="1364" ht="13" hidden="1" x14ac:dyDescent="0.15"/>
    <row r="1365" ht="13" hidden="1" x14ac:dyDescent="0.15"/>
    <row r="1366" ht="13" hidden="1" x14ac:dyDescent="0.15"/>
    <row r="1367" ht="13" hidden="1" x14ac:dyDescent="0.15"/>
    <row r="1368" ht="13" hidden="1" x14ac:dyDescent="0.15"/>
    <row r="1369" ht="13" hidden="1" x14ac:dyDescent="0.15"/>
    <row r="1370" ht="13" hidden="1" x14ac:dyDescent="0.15"/>
    <row r="1371" ht="13" hidden="1" x14ac:dyDescent="0.15"/>
    <row r="1372" ht="13" hidden="1" x14ac:dyDescent="0.15"/>
    <row r="1373" ht="13" hidden="1" x14ac:dyDescent="0.15"/>
    <row r="1374" ht="13" hidden="1" x14ac:dyDescent="0.15"/>
    <row r="1375" ht="13" hidden="1" x14ac:dyDescent="0.15"/>
    <row r="1376" ht="13" hidden="1" x14ac:dyDescent="0.15"/>
    <row r="1377" ht="13" hidden="1" x14ac:dyDescent="0.15"/>
    <row r="1378" ht="13" hidden="1" x14ac:dyDescent="0.15"/>
    <row r="1379" ht="13" hidden="1" x14ac:dyDescent="0.15"/>
    <row r="1380" ht="13" hidden="1" x14ac:dyDescent="0.15"/>
    <row r="1381" ht="13" hidden="1" x14ac:dyDescent="0.15"/>
    <row r="1382" ht="13" hidden="1" x14ac:dyDescent="0.15"/>
    <row r="1383" ht="13" hidden="1" x14ac:dyDescent="0.15"/>
    <row r="1384" ht="13" hidden="1" x14ac:dyDescent="0.15"/>
    <row r="1385" ht="13" hidden="1" x14ac:dyDescent="0.15"/>
    <row r="1386" ht="13" hidden="1" x14ac:dyDescent="0.15"/>
    <row r="1387" ht="13" hidden="1" x14ac:dyDescent="0.15"/>
    <row r="1388" ht="13" hidden="1" x14ac:dyDescent="0.15"/>
    <row r="1389" ht="13" hidden="1" x14ac:dyDescent="0.15"/>
    <row r="1390" ht="13" hidden="1" x14ac:dyDescent="0.15"/>
    <row r="1391" ht="13" hidden="1" x14ac:dyDescent="0.15"/>
    <row r="1392" ht="13" hidden="1" x14ac:dyDescent="0.15"/>
    <row r="1393" ht="13" hidden="1" x14ac:dyDescent="0.15"/>
    <row r="1394" ht="13" hidden="1" x14ac:dyDescent="0.15"/>
    <row r="1395" ht="13" hidden="1" x14ac:dyDescent="0.15"/>
    <row r="1396" ht="13" hidden="1" x14ac:dyDescent="0.15"/>
    <row r="1397" ht="13" hidden="1" x14ac:dyDescent="0.15"/>
    <row r="1398" ht="13" hidden="1" x14ac:dyDescent="0.15"/>
    <row r="1399" ht="13" hidden="1" x14ac:dyDescent="0.15"/>
    <row r="1400" ht="13" hidden="1" x14ac:dyDescent="0.15"/>
    <row r="1401" ht="13" hidden="1" x14ac:dyDescent="0.15"/>
    <row r="1402" ht="13" hidden="1" x14ac:dyDescent="0.15"/>
    <row r="1403" ht="13" hidden="1" x14ac:dyDescent="0.15"/>
    <row r="1404" ht="13" hidden="1" x14ac:dyDescent="0.15"/>
    <row r="1405" ht="13" hidden="1" x14ac:dyDescent="0.15"/>
    <row r="1406" ht="13" hidden="1" x14ac:dyDescent="0.15"/>
    <row r="1407" ht="13" hidden="1" x14ac:dyDescent="0.15"/>
    <row r="1408" ht="13" hidden="1" x14ac:dyDescent="0.15"/>
    <row r="1409" ht="13" hidden="1" x14ac:dyDescent="0.15"/>
    <row r="1410" ht="13" hidden="1" x14ac:dyDescent="0.15"/>
    <row r="1411" ht="13" hidden="1" x14ac:dyDescent="0.15"/>
    <row r="1412" ht="13" hidden="1" x14ac:dyDescent="0.15"/>
    <row r="1413" ht="13" hidden="1" x14ac:dyDescent="0.15"/>
    <row r="1414" ht="13" hidden="1" x14ac:dyDescent="0.15"/>
    <row r="1415" ht="13" hidden="1" x14ac:dyDescent="0.15"/>
    <row r="1416" ht="13" hidden="1" x14ac:dyDescent="0.15"/>
    <row r="1417" ht="13" hidden="1" x14ac:dyDescent="0.15"/>
    <row r="1418" ht="13" hidden="1" x14ac:dyDescent="0.15"/>
    <row r="1419" ht="13" hidden="1" x14ac:dyDescent="0.15"/>
    <row r="1420" ht="13" hidden="1" x14ac:dyDescent="0.15"/>
    <row r="1421" ht="13" hidden="1" x14ac:dyDescent="0.15"/>
    <row r="1422" ht="13" hidden="1" x14ac:dyDescent="0.15"/>
    <row r="1423" ht="13" hidden="1" x14ac:dyDescent="0.15"/>
    <row r="1424" ht="13" hidden="1" x14ac:dyDescent="0.15"/>
    <row r="1425" ht="13" hidden="1" x14ac:dyDescent="0.15"/>
    <row r="1426" ht="13" hidden="1" x14ac:dyDescent="0.15"/>
    <row r="1427" ht="13" hidden="1" x14ac:dyDescent="0.15"/>
    <row r="1428" ht="13" hidden="1" x14ac:dyDescent="0.15"/>
    <row r="1429" ht="13" hidden="1" x14ac:dyDescent="0.15"/>
    <row r="1430" ht="13" hidden="1" x14ac:dyDescent="0.15"/>
    <row r="1431" ht="13" hidden="1" x14ac:dyDescent="0.15"/>
    <row r="1432" ht="13" hidden="1" x14ac:dyDescent="0.15"/>
    <row r="1433" ht="13" hidden="1" x14ac:dyDescent="0.15"/>
    <row r="1434" ht="13" hidden="1" x14ac:dyDescent="0.15"/>
    <row r="1435" ht="13" hidden="1" x14ac:dyDescent="0.15"/>
    <row r="1436" ht="13" hidden="1" x14ac:dyDescent="0.15"/>
    <row r="1437" ht="13" hidden="1" x14ac:dyDescent="0.15"/>
    <row r="1438" ht="13" hidden="1" x14ac:dyDescent="0.15"/>
    <row r="1439" ht="13" hidden="1" x14ac:dyDescent="0.15"/>
    <row r="1440" ht="13" hidden="1" x14ac:dyDescent="0.15"/>
    <row r="1441" ht="13" hidden="1" x14ac:dyDescent="0.15"/>
    <row r="1442" ht="13" hidden="1" x14ac:dyDescent="0.15"/>
    <row r="1443" ht="13" hidden="1" x14ac:dyDescent="0.15"/>
    <row r="1444" ht="13" hidden="1" x14ac:dyDescent="0.15"/>
    <row r="1445" ht="13" hidden="1" x14ac:dyDescent="0.15"/>
    <row r="1446" ht="13" hidden="1" x14ac:dyDescent="0.15"/>
    <row r="1447" ht="13" hidden="1" x14ac:dyDescent="0.15"/>
    <row r="1448" ht="13" hidden="1" x14ac:dyDescent="0.15"/>
    <row r="1449" ht="13" hidden="1" x14ac:dyDescent="0.15"/>
    <row r="1450" ht="13" hidden="1" x14ac:dyDescent="0.15"/>
    <row r="1451" ht="13" hidden="1" x14ac:dyDescent="0.15"/>
    <row r="1452" ht="13" hidden="1" x14ac:dyDescent="0.15"/>
    <row r="1453" ht="13" hidden="1" x14ac:dyDescent="0.15"/>
    <row r="1454" ht="13" hidden="1" x14ac:dyDescent="0.15"/>
    <row r="1455" ht="13" hidden="1" x14ac:dyDescent="0.15"/>
    <row r="1456" ht="13" hidden="1" x14ac:dyDescent="0.15"/>
    <row r="1457" ht="13" hidden="1" x14ac:dyDescent="0.15"/>
    <row r="1458" ht="13" hidden="1" x14ac:dyDescent="0.15"/>
    <row r="1459" ht="13" hidden="1" x14ac:dyDescent="0.15"/>
    <row r="1460" ht="13" hidden="1" x14ac:dyDescent="0.15"/>
    <row r="1461" ht="13" hidden="1" x14ac:dyDescent="0.15"/>
    <row r="1462" ht="13" hidden="1" x14ac:dyDescent="0.15"/>
    <row r="1463" ht="13" hidden="1" x14ac:dyDescent="0.15"/>
    <row r="1464" ht="13" hidden="1" x14ac:dyDescent="0.15"/>
    <row r="1465" ht="13" hidden="1" x14ac:dyDescent="0.15"/>
    <row r="1466" ht="13" hidden="1" x14ac:dyDescent="0.15"/>
    <row r="1467" ht="13" hidden="1" x14ac:dyDescent="0.15"/>
    <row r="1468" ht="13" hidden="1" x14ac:dyDescent="0.15"/>
    <row r="1469" ht="13" hidden="1" x14ac:dyDescent="0.15"/>
    <row r="1470" ht="13" hidden="1" x14ac:dyDescent="0.15"/>
    <row r="1471" ht="13" hidden="1" x14ac:dyDescent="0.15"/>
    <row r="1472" ht="13" hidden="1" x14ac:dyDescent="0.15"/>
    <row r="1473" ht="13" hidden="1" x14ac:dyDescent="0.15"/>
    <row r="1474" ht="13" hidden="1" x14ac:dyDescent="0.15"/>
    <row r="1475" ht="13" hidden="1" x14ac:dyDescent="0.15"/>
    <row r="1476" ht="13" hidden="1" x14ac:dyDescent="0.15"/>
    <row r="1477" ht="13" hidden="1" x14ac:dyDescent="0.15"/>
    <row r="1478" ht="13" hidden="1" x14ac:dyDescent="0.15"/>
    <row r="1479" ht="13" hidden="1" x14ac:dyDescent="0.15"/>
    <row r="1480" ht="13" hidden="1" x14ac:dyDescent="0.15"/>
    <row r="1481" ht="13" hidden="1" x14ac:dyDescent="0.15"/>
    <row r="1482" ht="13" hidden="1" x14ac:dyDescent="0.15"/>
    <row r="1483" ht="13" hidden="1" x14ac:dyDescent="0.15"/>
    <row r="1484" ht="13" hidden="1" x14ac:dyDescent="0.15"/>
    <row r="1485" ht="13" hidden="1" x14ac:dyDescent="0.15"/>
    <row r="1486" ht="13" hidden="1" x14ac:dyDescent="0.15"/>
    <row r="1487" ht="13" hidden="1" x14ac:dyDescent="0.15"/>
    <row r="1488" ht="13" hidden="1" x14ac:dyDescent="0.15"/>
    <row r="1489" ht="13" hidden="1" x14ac:dyDescent="0.15"/>
    <row r="1490" ht="13" hidden="1" x14ac:dyDescent="0.15"/>
    <row r="1491" ht="13" hidden="1" x14ac:dyDescent="0.15"/>
    <row r="1492" ht="13" hidden="1" x14ac:dyDescent="0.15"/>
    <row r="1493" ht="13" hidden="1" x14ac:dyDescent="0.15"/>
    <row r="1494" ht="13" hidden="1" x14ac:dyDescent="0.15"/>
    <row r="1495" ht="13" hidden="1" x14ac:dyDescent="0.15"/>
    <row r="1496" ht="13" hidden="1" x14ac:dyDescent="0.15"/>
    <row r="1497" ht="13" hidden="1" x14ac:dyDescent="0.15"/>
    <row r="1498" ht="13" hidden="1" x14ac:dyDescent="0.15"/>
    <row r="1499" ht="13" hidden="1" x14ac:dyDescent="0.15"/>
    <row r="1500" ht="13" hidden="1" x14ac:dyDescent="0.15"/>
    <row r="1501" ht="13" hidden="1" x14ac:dyDescent="0.15"/>
    <row r="1502" ht="13" hidden="1" x14ac:dyDescent="0.15"/>
    <row r="1503" ht="13" hidden="1" x14ac:dyDescent="0.15"/>
    <row r="1504" ht="13" hidden="1" x14ac:dyDescent="0.15"/>
    <row r="1505" ht="13" hidden="1" x14ac:dyDescent="0.15"/>
    <row r="1506" ht="13" hidden="1" x14ac:dyDescent="0.15"/>
    <row r="1507" ht="13" hidden="1" x14ac:dyDescent="0.15"/>
    <row r="1508" ht="13" hidden="1" x14ac:dyDescent="0.15"/>
    <row r="1509" ht="13" hidden="1" x14ac:dyDescent="0.15"/>
    <row r="1510" ht="13" hidden="1" x14ac:dyDescent="0.15"/>
    <row r="1511" ht="13" hidden="1" x14ac:dyDescent="0.15"/>
    <row r="1512" ht="13" hidden="1" x14ac:dyDescent="0.15"/>
    <row r="1513" ht="13" hidden="1" x14ac:dyDescent="0.15"/>
    <row r="1514" ht="13" hidden="1" x14ac:dyDescent="0.15"/>
    <row r="1515" ht="13" hidden="1" x14ac:dyDescent="0.15"/>
    <row r="1516" ht="13" hidden="1" x14ac:dyDescent="0.15"/>
    <row r="1517" ht="13" hidden="1" x14ac:dyDescent="0.15"/>
    <row r="1518" ht="13" hidden="1" x14ac:dyDescent="0.15"/>
    <row r="1519" ht="13" hidden="1" x14ac:dyDescent="0.15"/>
    <row r="1520" ht="13" hidden="1" x14ac:dyDescent="0.15"/>
    <row r="1521" ht="13" hidden="1" x14ac:dyDescent="0.15"/>
    <row r="1522" ht="13" hidden="1" x14ac:dyDescent="0.15"/>
    <row r="1523" ht="13" hidden="1" x14ac:dyDescent="0.15"/>
    <row r="1524" ht="13" hidden="1" x14ac:dyDescent="0.15"/>
    <row r="1525" ht="13" hidden="1" x14ac:dyDescent="0.15"/>
    <row r="1526" ht="13" hidden="1" x14ac:dyDescent="0.15"/>
    <row r="1527" ht="13" hidden="1" x14ac:dyDescent="0.15"/>
    <row r="1528" ht="13" hidden="1" x14ac:dyDescent="0.15"/>
    <row r="1529" ht="13" hidden="1" x14ac:dyDescent="0.15"/>
    <row r="1530" ht="13" hidden="1" x14ac:dyDescent="0.15"/>
    <row r="1531" ht="13" hidden="1" x14ac:dyDescent="0.15"/>
    <row r="1532" ht="13" hidden="1" x14ac:dyDescent="0.15"/>
    <row r="1533" ht="13" hidden="1" x14ac:dyDescent="0.15"/>
    <row r="1534" ht="13" hidden="1" x14ac:dyDescent="0.15"/>
    <row r="1535" ht="13" hidden="1" x14ac:dyDescent="0.15"/>
    <row r="1536" ht="13" hidden="1" x14ac:dyDescent="0.15"/>
    <row r="1537" ht="13" hidden="1" x14ac:dyDescent="0.15"/>
    <row r="1538" ht="13" hidden="1" x14ac:dyDescent="0.15"/>
    <row r="1539" ht="13" hidden="1" x14ac:dyDescent="0.15"/>
    <row r="1540" ht="13" hidden="1" x14ac:dyDescent="0.15"/>
    <row r="1541" ht="13" hidden="1" x14ac:dyDescent="0.15"/>
    <row r="1542" ht="13" hidden="1" x14ac:dyDescent="0.15"/>
    <row r="1543" ht="13" hidden="1" x14ac:dyDescent="0.15"/>
    <row r="1544" ht="13" hidden="1" x14ac:dyDescent="0.15"/>
    <row r="1545" ht="13" hidden="1" x14ac:dyDescent="0.15"/>
    <row r="1546" ht="13" hidden="1" x14ac:dyDescent="0.15"/>
    <row r="1547" ht="13" hidden="1" x14ac:dyDescent="0.15"/>
    <row r="1548" ht="13" hidden="1" x14ac:dyDescent="0.15"/>
    <row r="1549" ht="13" hidden="1" x14ac:dyDescent="0.15"/>
    <row r="1550" ht="13" hidden="1" x14ac:dyDescent="0.15"/>
    <row r="1551" ht="13" hidden="1" x14ac:dyDescent="0.15"/>
    <row r="1552" ht="13" hidden="1" x14ac:dyDescent="0.15"/>
    <row r="1553" ht="13" hidden="1" x14ac:dyDescent="0.15"/>
    <row r="1554" ht="13" hidden="1" x14ac:dyDescent="0.15"/>
    <row r="1555" ht="13" hidden="1" x14ac:dyDescent="0.15"/>
    <row r="1556" ht="13" hidden="1" x14ac:dyDescent="0.15"/>
    <row r="1557" ht="13" hidden="1" x14ac:dyDescent="0.15"/>
    <row r="1558" ht="13" hidden="1" x14ac:dyDescent="0.15"/>
    <row r="1559" ht="13" hidden="1" x14ac:dyDescent="0.15"/>
    <row r="1560" ht="13" hidden="1" x14ac:dyDescent="0.15"/>
    <row r="1561" ht="13" hidden="1" x14ac:dyDescent="0.15"/>
    <row r="1562" ht="13" hidden="1" x14ac:dyDescent="0.15"/>
    <row r="1563" ht="13" hidden="1" x14ac:dyDescent="0.15"/>
    <row r="1564" ht="13" hidden="1" x14ac:dyDescent="0.15"/>
    <row r="1565" ht="13" hidden="1" x14ac:dyDescent="0.15"/>
    <row r="1566" ht="13" hidden="1" x14ac:dyDescent="0.15"/>
    <row r="1567" ht="13" hidden="1" x14ac:dyDescent="0.15"/>
    <row r="1568" ht="13" hidden="1" x14ac:dyDescent="0.15"/>
    <row r="1569" ht="13" hidden="1" x14ac:dyDescent="0.15"/>
    <row r="1570" ht="13" hidden="1" x14ac:dyDescent="0.15"/>
    <row r="1571" ht="13" hidden="1" x14ac:dyDescent="0.15"/>
    <row r="1572" ht="13" hidden="1" x14ac:dyDescent="0.15"/>
    <row r="1573" ht="13" hidden="1" x14ac:dyDescent="0.15"/>
    <row r="1574" ht="13" hidden="1" x14ac:dyDescent="0.15"/>
    <row r="1575" ht="13" hidden="1" x14ac:dyDescent="0.15"/>
    <row r="1576" ht="13" hidden="1" x14ac:dyDescent="0.15"/>
    <row r="1577" ht="13" hidden="1" x14ac:dyDescent="0.15"/>
    <row r="1578" ht="13" hidden="1" x14ac:dyDescent="0.15"/>
    <row r="1579" ht="13" hidden="1" x14ac:dyDescent="0.15"/>
    <row r="1580" ht="13" hidden="1" x14ac:dyDescent="0.15"/>
    <row r="1581" ht="13" hidden="1" x14ac:dyDescent="0.15"/>
    <row r="1582" ht="13" hidden="1" x14ac:dyDescent="0.15"/>
    <row r="1583" ht="13" hidden="1" x14ac:dyDescent="0.15"/>
    <row r="1584" ht="13" hidden="1" x14ac:dyDescent="0.15"/>
    <row r="1585" ht="13" hidden="1" x14ac:dyDescent="0.15"/>
    <row r="1586" ht="13" hidden="1" x14ac:dyDescent="0.15"/>
    <row r="1587" ht="13" hidden="1" x14ac:dyDescent="0.15"/>
    <row r="1588" ht="13" hidden="1" x14ac:dyDescent="0.15"/>
    <row r="1589" ht="13" hidden="1" x14ac:dyDescent="0.15"/>
    <row r="1590" ht="13" hidden="1" x14ac:dyDescent="0.15"/>
    <row r="1591" ht="13" hidden="1" x14ac:dyDescent="0.15"/>
    <row r="1592" ht="13" hidden="1" x14ac:dyDescent="0.15"/>
    <row r="1593" ht="13" hidden="1" x14ac:dyDescent="0.15"/>
    <row r="1594" ht="13" hidden="1" x14ac:dyDescent="0.15"/>
    <row r="1595" ht="13" hidden="1" x14ac:dyDescent="0.15"/>
    <row r="1596" ht="13" hidden="1" x14ac:dyDescent="0.15"/>
    <row r="1597" ht="13" hidden="1" x14ac:dyDescent="0.15"/>
    <row r="1598" ht="13" hidden="1" x14ac:dyDescent="0.15"/>
    <row r="1599" ht="13" hidden="1" x14ac:dyDescent="0.15"/>
    <row r="1600" ht="13" hidden="1" x14ac:dyDescent="0.15"/>
    <row r="1601" ht="13" hidden="1" x14ac:dyDescent="0.15"/>
    <row r="1602" ht="13" hidden="1" x14ac:dyDescent="0.15"/>
    <row r="1603" ht="13" hidden="1" x14ac:dyDescent="0.15"/>
    <row r="1604" ht="13" hidden="1" x14ac:dyDescent="0.15"/>
    <row r="1605" ht="13" hidden="1" x14ac:dyDescent="0.15"/>
    <row r="1606" ht="13" hidden="1" x14ac:dyDescent="0.15"/>
    <row r="1607" ht="13" hidden="1" x14ac:dyDescent="0.15"/>
    <row r="1608" ht="13" hidden="1" x14ac:dyDescent="0.15"/>
    <row r="1609" ht="13" hidden="1" x14ac:dyDescent="0.15"/>
    <row r="1610" ht="13" hidden="1" x14ac:dyDescent="0.15"/>
    <row r="1611" ht="13" hidden="1" x14ac:dyDescent="0.15"/>
    <row r="1612" ht="13" hidden="1" x14ac:dyDescent="0.15"/>
    <row r="1613" ht="13" hidden="1" x14ac:dyDescent="0.15"/>
    <row r="1614" ht="13" hidden="1" x14ac:dyDescent="0.15"/>
    <row r="1615" ht="13" hidden="1" x14ac:dyDescent="0.15"/>
    <row r="1616" ht="13" hidden="1" x14ac:dyDescent="0.15"/>
    <row r="1617" ht="13" hidden="1" x14ac:dyDescent="0.15"/>
    <row r="1618" ht="13" hidden="1" x14ac:dyDescent="0.15"/>
    <row r="1619" ht="13" hidden="1" x14ac:dyDescent="0.15"/>
    <row r="1620" ht="13" hidden="1" x14ac:dyDescent="0.15"/>
    <row r="1621" ht="13" hidden="1" x14ac:dyDescent="0.15"/>
    <row r="1622" ht="13" hidden="1" x14ac:dyDescent="0.15"/>
    <row r="1623" ht="13" hidden="1" x14ac:dyDescent="0.15"/>
    <row r="1624" ht="13" hidden="1" x14ac:dyDescent="0.15"/>
    <row r="1625" ht="13" hidden="1" x14ac:dyDescent="0.15"/>
    <row r="1626" ht="13" hidden="1" x14ac:dyDescent="0.15"/>
    <row r="1627" ht="13" hidden="1" x14ac:dyDescent="0.15"/>
    <row r="1628" ht="13" hidden="1" x14ac:dyDescent="0.15"/>
    <row r="1629" ht="13" hidden="1" x14ac:dyDescent="0.15"/>
    <row r="1630" ht="13" hidden="1" x14ac:dyDescent="0.15"/>
    <row r="1631" ht="13" hidden="1" x14ac:dyDescent="0.15"/>
    <row r="1632" ht="13" hidden="1" x14ac:dyDescent="0.15"/>
    <row r="1633" ht="13" hidden="1" x14ac:dyDescent="0.15"/>
    <row r="1634" ht="13" hidden="1" x14ac:dyDescent="0.15"/>
    <row r="1635" ht="13" hidden="1" x14ac:dyDescent="0.15"/>
    <row r="1636" ht="13" hidden="1" x14ac:dyDescent="0.15"/>
    <row r="1637" ht="13" hidden="1" x14ac:dyDescent="0.15"/>
    <row r="1638" ht="13" hidden="1" x14ac:dyDescent="0.15"/>
    <row r="1639" ht="13" hidden="1" x14ac:dyDescent="0.15"/>
    <row r="1640" ht="13" hidden="1" x14ac:dyDescent="0.15"/>
    <row r="1641" ht="13" hidden="1" x14ac:dyDescent="0.15"/>
    <row r="1642" ht="13" hidden="1" x14ac:dyDescent="0.15"/>
    <row r="1643" ht="13" hidden="1" x14ac:dyDescent="0.15"/>
    <row r="1644" ht="13" hidden="1" x14ac:dyDescent="0.15"/>
    <row r="1645" ht="13" hidden="1" x14ac:dyDescent="0.15"/>
    <row r="1646" ht="13" hidden="1" x14ac:dyDescent="0.15"/>
    <row r="1647" ht="13" hidden="1" x14ac:dyDescent="0.15"/>
    <row r="1648" ht="13" hidden="1" x14ac:dyDescent="0.15"/>
    <row r="1649" ht="13" hidden="1" x14ac:dyDescent="0.15"/>
    <row r="1650" ht="13" hidden="1" x14ac:dyDescent="0.15"/>
    <row r="1651" ht="13" hidden="1" x14ac:dyDescent="0.15"/>
    <row r="1652" ht="13" hidden="1" x14ac:dyDescent="0.15"/>
    <row r="1653" ht="13" hidden="1" x14ac:dyDescent="0.15"/>
    <row r="1654" ht="13" hidden="1" x14ac:dyDescent="0.15"/>
    <row r="1655" ht="13" hidden="1" x14ac:dyDescent="0.15"/>
    <row r="1656" ht="13" hidden="1" x14ac:dyDescent="0.15"/>
    <row r="1657" ht="13" hidden="1" x14ac:dyDescent="0.15"/>
    <row r="1658" ht="13" hidden="1" x14ac:dyDescent="0.15"/>
    <row r="1659" ht="13" hidden="1" x14ac:dyDescent="0.15"/>
    <row r="1660" ht="13" hidden="1" x14ac:dyDescent="0.15"/>
    <row r="1661" ht="13" hidden="1" x14ac:dyDescent="0.15"/>
    <row r="1662" ht="13" hidden="1" x14ac:dyDescent="0.15"/>
    <row r="1663" ht="13" hidden="1" x14ac:dyDescent="0.15"/>
    <row r="1664" ht="13" hidden="1" x14ac:dyDescent="0.15"/>
    <row r="1665" ht="13" hidden="1" x14ac:dyDescent="0.15"/>
    <row r="1666" ht="13" hidden="1" x14ac:dyDescent="0.15"/>
    <row r="1667" ht="13" hidden="1" x14ac:dyDescent="0.15"/>
    <row r="1668" ht="13" hidden="1" x14ac:dyDescent="0.15"/>
    <row r="1669" ht="13" hidden="1" x14ac:dyDescent="0.15"/>
    <row r="1670" ht="13" hidden="1" x14ac:dyDescent="0.15"/>
    <row r="1671" ht="13" hidden="1" x14ac:dyDescent="0.15"/>
    <row r="1672" ht="13" hidden="1" x14ac:dyDescent="0.15"/>
    <row r="1673" ht="13" hidden="1" x14ac:dyDescent="0.15"/>
    <row r="1674" ht="13" hidden="1" x14ac:dyDescent="0.15"/>
    <row r="1675" ht="13" hidden="1" x14ac:dyDescent="0.15"/>
    <row r="1676" ht="13" hidden="1" x14ac:dyDescent="0.15"/>
    <row r="1677" ht="13" hidden="1" x14ac:dyDescent="0.15"/>
    <row r="1678" ht="13" hidden="1" x14ac:dyDescent="0.15"/>
    <row r="1679" ht="13" hidden="1" x14ac:dyDescent="0.15"/>
    <row r="1680" ht="13" hidden="1" x14ac:dyDescent="0.15"/>
    <row r="1681" ht="13" hidden="1" x14ac:dyDescent="0.15"/>
    <row r="1682" ht="13" hidden="1" x14ac:dyDescent="0.15"/>
    <row r="1683" ht="13" hidden="1" x14ac:dyDescent="0.15"/>
    <row r="1684" ht="13" hidden="1" x14ac:dyDescent="0.15"/>
    <row r="1685" ht="13" hidden="1" x14ac:dyDescent="0.15"/>
    <row r="1686" ht="13" hidden="1" x14ac:dyDescent="0.15"/>
    <row r="1687" ht="13" hidden="1" x14ac:dyDescent="0.15"/>
    <row r="1688" ht="13" hidden="1" x14ac:dyDescent="0.15"/>
    <row r="1689" ht="13" hidden="1" x14ac:dyDescent="0.15"/>
    <row r="1690" ht="13" hidden="1" x14ac:dyDescent="0.15"/>
    <row r="1691" ht="13" hidden="1" x14ac:dyDescent="0.15"/>
    <row r="1692" ht="13" hidden="1" x14ac:dyDescent="0.15"/>
    <row r="1693" ht="13" hidden="1" x14ac:dyDescent="0.15"/>
    <row r="1694" ht="13" hidden="1" x14ac:dyDescent="0.15"/>
    <row r="1695" ht="13" hidden="1" x14ac:dyDescent="0.15"/>
    <row r="1696" ht="13" hidden="1" x14ac:dyDescent="0.15"/>
    <row r="1697" ht="13" hidden="1" x14ac:dyDescent="0.15"/>
    <row r="1698" ht="13" hidden="1" x14ac:dyDescent="0.15"/>
    <row r="1699" ht="13" hidden="1" x14ac:dyDescent="0.15"/>
    <row r="1700" ht="13" hidden="1" x14ac:dyDescent="0.15"/>
    <row r="1701" ht="13" hidden="1" x14ac:dyDescent="0.15"/>
    <row r="1702" ht="13" hidden="1" x14ac:dyDescent="0.15"/>
    <row r="1703" ht="13" hidden="1" x14ac:dyDescent="0.15"/>
    <row r="1704" ht="13" hidden="1" x14ac:dyDescent="0.15"/>
    <row r="1705" ht="13" hidden="1" x14ac:dyDescent="0.15"/>
    <row r="1706" ht="13" hidden="1" x14ac:dyDescent="0.15"/>
    <row r="1707" ht="13" hidden="1" x14ac:dyDescent="0.15"/>
    <row r="1708" ht="13" hidden="1" x14ac:dyDescent="0.15"/>
    <row r="1709" ht="13" hidden="1" x14ac:dyDescent="0.15"/>
    <row r="1710" ht="13" hidden="1" x14ac:dyDescent="0.15"/>
    <row r="1711" ht="13" hidden="1" x14ac:dyDescent="0.15"/>
    <row r="1712" ht="13" hidden="1" x14ac:dyDescent="0.15"/>
    <row r="1713" ht="13" hidden="1" x14ac:dyDescent="0.15"/>
    <row r="1714" ht="13" hidden="1" x14ac:dyDescent="0.15"/>
    <row r="1715" ht="13" hidden="1" x14ac:dyDescent="0.15"/>
    <row r="1716" ht="13" hidden="1" x14ac:dyDescent="0.15"/>
    <row r="1717" ht="13" hidden="1" x14ac:dyDescent="0.15"/>
    <row r="1718" ht="13" hidden="1" x14ac:dyDescent="0.15"/>
    <row r="1719" ht="13" hidden="1" x14ac:dyDescent="0.15"/>
    <row r="1720" ht="13" hidden="1" x14ac:dyDescent="0.15"/>
    <row r="1721" ht="13" hidden="1" x14ac:dyDescent="0.15"/>
    <row r="1722" ht="13" hidden="1" x14ac:dyDescent="0.15"/>
    <row r="1723" ht="13" hidden="1" x14ac:dyDescent="0.15"/>
    <row r="1724" ht="13" hidden="1" x14ac:dyDescent="0.15"/>
    <row r="1725" ht="13" hidden="1" x14ac:dyDescent="0.15"/>
    <row r="1726" ht="13" hidden="1" x14ac:dyDescent="0.15"/>
    <row r="1727" ht="13" hidden="1" x14ac:dyDescent="0.15"/>
    <row r="1728" ht="13" hidden="1" x14ac:dyDescent="0.15"/>
    <row r="1729" ht="13" hidden="1" x14ac:dyDescent="0.15"/>
    <row r="1730" ht="13" hidden="1" x14ac:dyDescent="0.15"/>
    <row r="1731" ht="13" hidden="1" x14ac:dyDescent="0.15"/>
    <row r="1732" ht="13" hidden="1" x14ac:dyDescent="0.15"/>
    <row r="1733" ht="13" hidden="1" x14ac:dyDescent="0.15"/>
    <row r="1734" ht="13" hidden="1" x14ac:dyDescent="0.15"/>
    <row r="1735" ht="13" hidden="1" x14ac:dyDescent="0.15"/>
    <row r="1736" ht="13" hidden="1" x14ac:dyDescent="0.15"/>
    <row r="1737" ht="13" hidden="1" x14ac:dyDescent="0.15"/>
    <row r="1738" ht="13" hidden="1" x14ac:dyDescent="0.15"/>
    <row r="1739" ht="13" hidden="1" x14ac:dyDescent="0.15"/>
    <row r="1740" ht="13" hidden="1" x14ac:dyDescent="0.15"/>
    <row r="1741" ht="13" hidden="1" x14ac:dyDescent="0.15"/>
    <row r="1742" ht="13" hidden="1" x14ac:dyDescent="0.15"/>
    <row r="1743" ht="13" hidden="1" x14ac:dyDescent="0.15"/>
    <row r="1744" ht="13" hidden="1" x14ac:dyDescent="0.15"/>
    <row r="1745" ht="13" hidden="1" x14ac:dyDescent="0.15"/>
    <row r="1746" ht="13" hidden="1" x14ac:dyDescent="0.15"/>
    <row r="1747" ht="13" hidden="1" x14ac:dyDescent="0.15"/>
    <row r="1748" ht="13" hidden="1" x14ac:dyDescent="0.15"/>
    <row r="1749" ht="13" hidden="1" x14ac:dyDescent="0.15"/>
    <row r="1750" ht="13" hidden="1" x14ac:dyDescent="0.15"/>
    <row r="1751" ht="13" hidden="1" x14ac:dyDescent="0.15"/>
    <row r="1752" ht="13" hidden="1" x14ac:dyDescent="0.15"/>
    <row r="1753" ht="13" hidden="1" x14ac:dyDescent="0.15"/>
    <row r="1754" ht="13" hidden="1" x14ac:dyDescent="0.15"/>
    <row r="1755" ht="13" hidden="1" x14ac:dyDescent="0.15"/>
    <row r="1756" ht="13" hidden="1" x14ac:dyDescent="0.15"/>
    <row r="1757" ht="13" hidden="1" x14ac:dyDescent="0.15"/>
    <row r="1758" ht="13" hidden="1" x14ac:dyDescent="0.15"/>
    <row r="1759" ht="13" hidden="1" x14ac:dyDescent="0.15"/>
    <row r="1760" ht="13" hidden="1" x14ac:dyDescent="0.15"/>
    <row r="1761" ht="13" hidden="1" x14ac:dyDescent="0.15"/>
    <row r="1762" ht="13" hidden="1" x14ac:dyDescent="0.15"/>
    <row r="1763" ht="13" hidden="1" x14ac:dyDescent="0.15"/>
    <row r="1764" ht="13" hidden="1" x14ac:dyDescent="0.15"/>
    <row r="1765" ht="13" hidden="1" x14ac:dyDescent="0.15"/>
    <row r="1766" ht="13" hidden="1" x14ac:dyDescent="0.15"/>
    <row r="1767" ht="13" hidden="1" x14ac:dyDescent="0.15"/>
    <row r="1768" ht="13" hidden="1" x14ac:dyDescent="0.15"/>
    <row r="1769" ht="13" hidden="1" x14ac:dyDescent="0.15"/>
    <row r="1770" ht="13" hidden="1" x14ac:dyDescent="0.15"/>
    <row r="1771" ht="13" hidden="1" x14ac:dyDescent="0.15"/>
    <row r="1772" ht="13" hidden="1" x14ac:dyDescent="0.15"/>
    <row r="1773" ht="13" hidden="1" x14ac:dyDescent="0.15"/>
    <row r="1774" ht="13" hidden="1" x14ac:dyDescent="0.15"/>
    <row r="1775" ht="13" hidden="1" x14ac:dyDescent="0.15"/>
    <row r="1776" ht="13" hidden="1" x14ac:dyDescent="0.15"/>
    <row r="1777" ht="13" hidden="1" x14ac:dyDescent="0.15"/>
    <row r="1778" ht="13" hidden="1" x14ac:dyDescent="0.15"/>
    <row r="1779" ht="13" hidden="1" x14ac:dyDescent="0.15"/>
    <row r="1780" ht="13" hidden="1" x14ac:dyDescent="0.15"/>
    <row r="1781" ht="13" hidden="1" x14ac:dyDescent="0.15"/>
    <row r="1782" ht="13" hidden="1" x14ac:dyDescent="0.15"/>
    <row r="1783" ht="13" hidden="1" x14ac:dyDescent="0.15"/>
    <row r="1784" ht="13" hidden="1" x14ac:dyDescent="0.15"/>
    <row r="1785" ht="13" hidden="1" x14ac:dyDescent="0.15"/>
    <row r="1786" ht="13" hidden="1" x14ac:dyDescent="0.15"/>
    <row r="1787" ht="13" hidden="1" x14ac:dyDescent="0.15"/>
    <row r="1788" ht="13" hidden="1" x14ac:dyDescent="0.15"/>
    <row r="1789" ht="13" hidden="1" x14ac:dyDescent="0.15"/>
    <row r="1790" ht="13" hidden="1" x14ac:dyDescent="0.15"/>
    <row r="1791" ht="13" hidden="1" x14ac:dyDescent="0.15"/>
    <row r="1792" ht="13" hidden="1" x14ac:dyDescent="0.15"/>
    <row r="1793" ht="13" hidden="1" x14ac:dyDescent="0.15"/>
    <row r="1794" ht="13" hidden="1" x14ac:dyDescent="0.15"/>
    <row r="1795" ht="13" hidden="1" x14ac:dyDescent="0.15"/>
    <row r="1796" ht="13" hidden="1" x14ac:dyDescent="0.15"/>
    <row r="1797" ht="13" hidden="1" x14ac:dyDescent="0.15"/>
    <row r="1798" ht="13" hidden="1" x14ac:dyDescent="0.15"/>
    <row r="1799" ht="13" hidden="1" x14ac:dyDescent="0.15"/>
    <row r="1800" ht="13" hidden="1" x14ac:dyDescent="0.15"/>
    <row r="1801" ht="13" hidden="1" x14ac:dyDescent="0.15"/>
    <row r="1802" ht="13" hidden="1" x14ac:dyDescent="0.15"/>
    <row r="1803" ht="13" hidden="1" x14ac:dyDescent="0.15"/>
    <row r="1804" ht="13" hidden="1" x14ac:dyDescent="0.15"/>
    <row r="1805" ht="13" hidden="1" x14ac:dyDescent="0.15"/>
    <row r="1806" ht="13" hidden="1" x14ac:dyDescent="0.15"/>
    <row r="1807" ht="13" hidden="1" x14ac:dyDescent="0.15"/>
    <row r="1808" ht="13" hidden="1" x14ac:dyDescent="0.15"/>
    <row r="1809" ht="13" hidden="1" x14ac:dyDescent="0.15"/>
    <row r="1810" ht="13" hidden="1" x14ac:dyDescent="0.15"/>
    <row r="1811" ht="13" hidden="1" x14ac:dyDescent="0.15"/>
    <row r="1812" ht="13" hidden="1" x14ac:dyDescent="0.15"/>
    <row r="1813" ht="13" hidden="1" x14ac:dyDescent="0.15"/>
    <row r="1814" ht="13" hidden="1" x14ac:dyDescent="0.15"/>
    <row r="1815" ht="13" hidden="1" x14ac:dyDescent="0.15"/>
    <row r="1816" ht="13" hidden="1" x14ac:dyDescent="0.15"/>
    <row r="1817" ht="13" hidden="1" x14ac:dyDescent="0.15"/>
    <row r="1818" ht="13" hidden="1" x14ac:dyDescent="0.15"/>
    <row r="1819" ht="13" hidden="1" x14ac:dyDescent="0.15"/>
    <row r="1820" ht="13" hidden="1" x14ac:dyDescent="0.15"/>
    <row r="1821" ht="13" hidden="1" x14ac:dyDescent="0.15"/>
    <row r="1822" ht="13" hidden="1" x14ac:dyDescent="0.15"/>
    <row r="1823" ht="13" hidden="1" x14ac:dyDescent="0.15"/>
    <row r="1824" ht="13" hidden="1" x14ac:dyDescent="0.15"/>
    <row r="1825" ht="13" hidden="1" x14ac:dyDescent="0.15"/>
    <row r="1826" ht="13" hidden="1" x14ac:dyDescent="0.15"/>
    <row r="1827" ht="13" hidden="1" x14ac:dyDescent="0.15"/>
    <row r="1828" ht="13" hidden="1" x14ac:dyDescent="0.15"/>
    <row r="1829" ht="13" hidden="1" x14ac:dyDescent="0.15"/>
    <row r="1830" ht="13" hidden="1" x14ac:dyDescent="0.15"/>
    <row r="1831" ht="13" hidden="1" x14ac:dyDescent="0.15"/>
    <row r="1832" ht="13" hidden="1" x14ac:dyDescent="0.15"/>
    <row r="1833" ht="13" hidden="1" x14ac:dyDescent="0.15"/>
    <row r="1834" ht="13" hidden="1" x14ac:dyDescent="0.15"/>
    <row r="1835" ht="13" hidden="1" x14ac:dyDescent="0.15"/>
    <row r="1836" ht="13" hidden="1" x14ac:dyDescent="0.15"/>
    <row r="1837" ht="13" hidden="1" x14ac:dyDescent="0.15"/>
    <row r="1838" ht="13" hidden="1" x14ac:dyDescent="0.15"/>
    <row r="1839" ht="13" hidden="1" x14ac:dyDescent="0.15"/>
    <row r="1840" ht="13" hidden="1" x14ac:dyDescent="0.15"/>
    <row r="1841" ht="13" hidden="1" x14ac:dyDescent="0.15"/>
    <row r="1842" ht="13" hidden="1" x14ac:dyDescent="0.15"/>
    <row r="1843" ht="13" hidden="1" x14ac:dyDescent="0.15"/>
    <row r="1844" ht="13" hidden="1" x14ac:dyDescent="0.15"/>
    <row r="1845" ht="13" hidden="1" x14ac:dyDescent="0.15"/>
    <row r="1846" ht="13" hidden="1" x14ac:dyDescent="0.15"/>
    <row r="1847" ht="13" hidden="1" x14ac:dyDescent="0.15"/>
    <row r="1848" ht="13" hidden="1" x14ac:dyDescent="0.15"/>
    <row r="1849" ht="13" hidden="1" x14ac:dyDescent="0.15"/>
    <row r="1850" ht="13" hidden="1" x14ac:dyDescent="0.15"/>
    <row r="1851" ht="13" hidden="1" x14ac:dyDescent="0.15"/>
    <row r="1852" ht="13" hidden="1" x14ac:dyDescent="0.15"/>
    <row r="1853" ht="13" hidden="1" x14ac:dyDescent="0.15"/>
    <row r="1854" ht="13" hidden="1" x14ac:dyDescent="0.15"/>
    <row r="1855" ht="13" hidden="1" x14ac:dyDescent="0.15"/>
    <row r="1856" ht="13" hidden="1" x14ac:dyDescent="0.15"/>
    <row r="1857" ht="13" hidden="1" x14ac:dyDescent="0.15"/>
    <row r="1858" ht="13" hidden="1" x14ac:dyDescent="0.15"/>
    <row r="1859" ht="13" hidden="1" x14ac:dyDescent="0.15"/>
    <row r="1860" ht="13" hidden="1" x14ac:dyDescent="0.15"/>
    <row r="1861" ht="13" hidden="1" x14ac:dyDescent="0.15"/>
    <row r="1862" ht="13" hidden="1" x14ac:dyDescent="0.15"/>
    <row r="1863" ht="13" hidden="1" x14ac:dyDescent="0.15"/>
    <row r="1864" ht="13" hidden="1" x14ac:dyDescent="0.15"/>
    <row r="1865" ht="13" hidden="1" x14ac:dyDescent="0.15"/>
    <row r="1866" ht="13" hidden="1" x14ac:dyDescent="0.15"/>
    <row r="1867" ht="13" hidden="1" x14ac:dyDescent="0.15"/>
    <row r="1868" ht="13" hidden="1" x14ac:dyDescent="0.15"/>
    <row r="1869" ht="13" hidden="1" x14ac:dyDescent="0.15"/>
    <row r="1870" ht="13" hidden="1" x14ac:dyDescent="0.15"/>
    <row r="1871" ht="13" hidden="1" x14ac:dyDescent="0.15"/>
    <row r="1872" ht="13" hidden="1" x14ac:dyDescent="0.15"/>
    <row r="1873" ht="13" hidden="1" x14ac:dyDescent="0.15"/>
    <row r="1874" ht="13" hidden="1" x14ac:dyDescent="0.15"/>
    <row r="1875" ht="13" hidden="1" x14ac:dyDescent="0.15"/>
    <row r="1876" ht="13" hidden="1" x14ac:dyDescent="0.15"/>
    <row r="1877" ht="13" hidden="1" x14ac:dyDescent="0.15"/>
    <row r="1878" ht="13" hidden="1" x14ac:dyDescent="0.15"/>
    <row r="1879" ht="13" hidden="1" x14ac:dyDescent="0.15"/>
    <row r="1880" ht="13" hidden="1" x14ac:dyDescent="0.15"/>
    <row r="1881" ht="13" hidden="1" x14ac:dyDescent="0.15"/>
    <row r="1882" ht="13" hidden="1" x14ac:dyDescent="0.15"/>
    <row r="1883" ht="13" hidden="1" x14ac:dyDescent="0.15"/>
    <row r="1884" ht="13" hidden="1" x14ac:dyDescent="0.15"/>
    <row r="1885" ht="13" hidden="1" x14ac:dyDescent="0.15"/>
    <row r="1886" ht="13" hidden="1" x14ac:dyDescent="0.15"/>
    <row r="1887" ht="13" hidden="1" x14ac:dyDescent="0.15"/>
    <row r="1888" ht="13" hidden="1" x14ac:dyDescent="0.15"/>
    <row r="1889" ht="13" hidden="1" x14ac:dyDescent="0.15"/>
    <row r="1890" ht="13" hidden="1" x14ac:dyDescent="0.15"/>
    <row r="1891" ht="13" hidden="1" x14ac:dyDescent="0.15"/>
    <row r="1892" ht="13" hidden="1" x14ac:dyDescent="0.15"/>
    <row r="1893" ht="13" hidden="1" x14ac:dyDescent="0.15"/>
    <row r="1894" ht="13" hidden="1" x14ac:dyDescent="0.15"/>
    <row r="1895" ht="13" hidden="1" x14ac:dyDescent="0.15"/>
    <row r="1896" ht="13" hidden="1" x14ac:dyDescent="0.15"/>
    <row r="1897" ht="13" hidden="1" x14ac:dyDescent="0.15"/>
    <row r="1898" ht="13" hidden="1" x14ac:dyDescent="0.15"/>
    <row r="1899" ht="13" hidden="1" x14ac:dyDescent="0.15"/>
    <row r="1900" ht="13" hidden="1" x14ac:dyDescent="0.15"/>
    <row r="1901" ht="13" hidden="1" x14ac:dyDescent="0.15"/>
    <row r="1902" ht="13" hidden="1" x14ac:dyDescent="0.15"/>
    <row r="1903" ht="13" hidden="1" x14ac:dyDescent="0.15"/>
    <row r="1904" ht="13" hidden="1" x14ac:dyDescent="0.15"/>
    <row r="1905" ht="13" hidden="1" x14ac:dyDescent="0.15"/>
    <row r="1906" ht="13" hidden="1" x14ac:dyDescent="0.15"/>
    <row r="1907" ht="13" hidden="1" x14ac:dyDescent="0.15"/>
    <row r="1908" ht="13" hidden="1" x14ac:dyDescent="0.15"/>
    <row r="1909" ht="13" hidden="1" x14ac:dyDescent="0.15"/>
    <row r="1910" ht="13" hidden="1" x14ac:dyDescent="0.15"/>
    <row r="1911" ht="13" hidden="1" x14ac:dyDescent="0.15"/>
    <row r="1912" ht="13" hidden="1" x14ac:dyDescent="0.15"/>
    <row r="1913" ht="13" hidden="1" x14ac:dyDescent="0.15"/>
    <row r="1914" ht="13" hidden="1" x14ac:dyDescent="0.15"/>
    <row r="1915" ht="13" hidden="1" x14ac:dyDescent="0.15"/>
    <row r="1916" ht="13" hidden="1" x14ac:dyDescent="0.15"/>
    <row r="1917" ht="13" hidden="1" x14ac:dyDescent="0.15"/>
    <row r="1918" ht="13" hidden="1" x14ac:dyDescent="0.15"/>
    <row r="1919" ht="13" hidden="1" x14ac:dyDescent="0.15"/>
    <row r="1920" ht="13" hidden="1" x14ac:dyDescent="0.15"/>
    <row r="1921" ht="13" hidden="1" x14ac:dyDescent="0.15"/>
    <row r="1922" ht="13" hidden="1" x14ac:dyDescent="0.15"/>
    <row r="1923" ht="13" hidden="1" x14ac:dyDescent="0.15"/>
    <row r="1924" ht="13" hidden="1" x14ac:dyDescent="0.15"/>
    <row r="1925" ht="13" hidden="1" x14ac:dyDescent="0.15"/>
    <row r="1926" ht="13" hidden="1" x14ac:dyDescent="0.15"/>
    <row r="1927" ht="13" hidden="1" x14ac:dyDescent="0.15"/>
    <row r="1928" ht="13" hidden="1" x14ac:dyDescent="0.15"/>
    <row r="1929" ht="13" hidden="1" x14ac:dyDescent="0.15"/>
    <row r="1930" ht="13" hidden="1" x14ac:dyDescent="0.15"/>
    <row r="1931" ht="13" hidden="1" x14ac:dyDescent="0.15"/>
    <row r="1932" ht="13" hidden="1" x14ac:dyDescent="0.15"/>
    <row r="1933" ht="13" hidden="1" x14ac:dyDescent="0.15"/>
    <row r="1934" ht="13" hidden="1" x14ac:dyDescent="0.15"/>
    <row r="1935" ht="13" hidden="1" x14ac:dyDescent="0.15"/>
    <row r="1936" ht="13" hidden="1" x14ac:dyDescent="0.15"/>
    <row r="1937" ht="13" hidden="1" x14ac:dyDescent="0.15"/>
    <row r="1938" ht="13" hidden="1" x14ac:dyDescent="0.15"/>
    <row r="1939" ht="13" hidden="1" x14ac:dyDescent="0.15"/>
    <row r="1940" ht="13" hidden="1" x14ac:dyDescent="0.15"/>
    <row r="1941" ht="13" hidden="1" x14ac:dyDescent="0.15"/>
    <row r="1942" ht="13" hidden="1" x14ac:dyDescent="0.15"/>
    <row r="1943" ht="13" hidden="1" x14ac:dyDescent="0.15"/>
    <row r="1944" ht="13" hidden="1" x14ac:dyDescent="0.15"/>
    <row r="1945" ht="13" hidden="1" x14ac:dyDescent="0.15"/>
    <row r="1946" ht="13" hidden="1" x14ac:dyDescent="0.15"/>
    <row r="1947" ht="13" hidden="1" x14ac:dyDescent="0.15"/>
    <row r="1948" ht="13" hidden="1" x14ac:dyDescent="0.15"/>
    <row r="1949" ht="13" hidden="1" x14ac:dyDescent="0.15"/>
    <row r="1950" ht="13" hidden="1" x14ac:dyDescent="0.15"/>
    <row r="1951" ht="13" hidden="1" x14ac:dyDescent="0.15"/>
    <row r="1952" ht="13" hidden="1" x14ac:dyDescent="0.15"/>
    <row r="1953" ht="13" hidden="1" x14ac:dyDescent="0.15"/>
    <row r="1954" ht="13" hidden="1" x14ac:dyDescent="0.15"/>
    <row r="1955" ht="13" hidden="1" x14ac:dyDescent="0.15"/>
    <row r="1956" ht="13" hidden="1" x14ac:dyDescent="0.15"/>
    <row r="1957" ht="13" hidden="1" x14ac:dyDescent="0.15"/>
    <row r="1958" ht="13" hidden="1" x14ac:dyDescent="0.15"/>
    <row r="1959" ht="13" hidden="1" x14ac:dyDescent="0.15"/>
    <row r="1960" ht="13" hidden="1" x14ac:dyDescent="0.15"/>
    <row r="1961" ht="13" hidden="1" x14ac:dyDescent="0.15"/>
    <row r="1962" ht="13" hidden="1" x14ac:dyDescent="0.15"/>
    <row r="1963" ht="13" hidden="1" x14ac:dyDescent="0.15"/>
    <row r="1964" ht="13" hidden="1" x14ac:dyDescent="0.15"/>
    <row r="1965" ht="13" hidden="1" x14ac:dyDescent="0.15"/>
    <row r="1966" ht="13" hidden="1" x14ac:dyDescent="0.15"/>
    <row r="1967" ht="13" hidden="1" x14ac:dyDescent="0.15"/>
    <row r="1968" ht="13" hidden="1" x14ac:dyDescent="0.15"/>
    <row r="1969" ht="13" hidden="1" x14ac:dyDescent="0.15"/>
    <row r="1970" ht="13" hidden="1" x14ac:dyDescent="0.15"/>
    <row r="1971" ht="13" hidden="1" x14ac:dyDescent="0.15"/>
    <row r="1972" ht="13" hidden="1" x14ac:dyDescent="0.15"/>
    <row r="1973" ht="13" hidden="1" x14ac:dyDescent="0.15"/>
    <row r="1974" ht="13" hidden="1" x14ac:dyDescent="0.15"/>
    <row r="1975" ht="13" hidden="1" x14ac:dyDescent="0.15"/>
    <row r="1976" ht="13" hidden="1" x14ac:dyDescent="0.15"/>
    <row r="1977" ht="13" hidden="1" x14ac:dyDescent="0.15"/>
    <row r="1978" ht="13" hidden="1" x14ac:dyDescent="0.15"/>
    <row r="1979" ht="13" hidden="1" x14ac:dyDescent="0.15"/>
    <row r="1980" ht="13" hidden="1" x14ac:dyDescent="0.15"/>
    <row r="1981" ht="13" hidden="1" x14ac:dyDescent="0.15"/>
    <row r="1982" ht="13" hidden="1" x14ac:dyDescent="0.15"/>
    <row r="1983" ht="13" hidden="1" x14ac:dyDescent="0.15"/>
    <row r="1984" ht="13" hidden="1" x14ac:dyDescent="0.15"/>
    <row r="1985" ht="13" hidden="1" x14ac:dyDescent="0.15"/>
    <row r="1986" ht="13" hidden="1" x14ac:dyDescent="0.15"/>
    <row r="1987" ht="13" hidden="1" x14ac:dyDescent="0.15"/>
    <row r="1988" ht="13" hidden="1" x14ac:dyDescent="0.15"/>
    <row r="1989" ht="13" hidden="1" x14ac:dyDescent="0.15"/>
    <row r="1990" ht="13" hidden="1" x14ac:dyDescent="0.15"/>
    <row r="1991" ht="13" hidden="1" x14ac:dyDescent="0.15"/>
    <row r="1992" ht="13" hidden="1" x14ac:dyDescent="0.15"/>
    <row r="1993" ht="13" hidden="1" x14ac:dyDescent="0.15"/>
    <row r="1994" ht="13" hidden="1" x14ac:dyDescent="0.15"/>
    <row r="1995" ht="13" hidden="1" x14ac:dyDescent="0.15"/>
    <row r="1996" ht="13" hidden="1" x14ac:dyDescent="0.15"/>
    <row r="1997" ht="13" hidden="1" x14ac:dyDescent="0.15"/>
    <row r="1998" ht="13" hidden="1" x14ac:dyDescent="0.15"/>
    <row r="1999" ht="13" hidden="1" x14ac:dyDescent="0.15"/>
    <row r="2000" ht="13" hidden="1" x14ac:dyDescent="0.15"/>
    <row r="2001" ht="13" hidden="1" x14ac:dyDescent="0.15"/>
    <row r="2002" ht="13" hidden="1" x14ac:dyDescent="0.15"/>
    <row r="2003" ht="13" hidden="1" x14ac:dyDescent="0.15"/>
    <row r="2004" ht="13" hidden="1" x14ac:dyDescent="0.15"/>
  </sheetData>
  <sheetProtection sheet="1" objects="1" scenarios="1"/>
  <dataValidations count="1">
    <dataValidation type="list" allowBlank="1" showErrorMessage="1" sqref="E2:E25" xr:uid="{00000000-0002-0000-0000-000000000000}">
      <formula1>"Pass,Fail"</formula1>
    </dataValidation>
  </dataValidations>
  <hyperlinks>
    <hyperlink ref="G15" r:id="rId1" xr:uid="{00000000-0004-0000-0000-000000000000}"/>
    <hyperlink ref="G16" r:id="rId2" xr:uid="{00000000-0004-0000-0000-000001000000}"/>
    <hyperlink ref="G21" r:id="rId3" xr:uid="{00000000-0004-0000-0000-000002000000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Execution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Execution Log for Sauce Demo Site</dc:title>
  <dc:subject/>
  <dc:creator>Cristina John</dc:creator>
  <cp:keywords/>
  <dc:description/>
  <cp:lastModifiedBy>Cristina John</cp:lastModifiedBy>
  <dcterms:modified xsi:type="dcterms:W3CDTF">2025-09-08T14:39:09Z</dcterms:modified>
  <cp:category/>
</cp:coreProperties>
</file>