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ristina/Documents/SSA/ASOIS/"/>
    </mc:Choice>
  </mc:AlternateContent>
  <bookViews>
    <workbookView xWindow="-384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6" i="1"/>
</calcChain>
</file>

<file path=xl/sharedStrings.xml><?xml version="1.0" encoding="utf-8"?>
<sst xmlns="http://schemas.openxmlformats.org/spreadsheetml/2006/main" count="4" uniqueCount="3">
  <si>
    <t>Download Speed</t>
  </si>
  <si>
    <t>File Size in MB</t>
  </si>
  <si>
    <t>Upload speed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</si>
</sst>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Upload speed in 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14.32</c:v>
                </c:pt>
                <c:pt idx="1">
                  <c:v>28.63</c:v>
                </c:pt>
                <c:pt idx="2">
                  <c:v>42.95</c:v>
                </c:pt>
                <c:pt idx="3">
                  <c:v>57.27</c:v>
                </c:pt>
                <c:pt idx="4">
                  <c:v>71.58</c:v>
                </c:pt>
                <c:pt idx="5">
                  <c:v>85.9</c:v>
                </c:pt>
                <c:pt idx="6">
                  <c:v>100.22</c:v>
                </c:pt>
                <c:pt idx="7">
                  <c:v>114.53</c:v>
                </c:pt>
                <c:pt idx="8">
                  <c:v>128.85</c:v>
                </c:pt>
                <c:pt idx="9">
                  <c:v>143.17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8.914</c:v>
                </c:pt>
                <c:pt idx="1">
                  <c:v>20.551</c:v>
                </c:pt>
                <c:pt idx="2">
                  <c:v>30.286</c:v>
                </c:pt>
                <c:pt idx="3">
                  <c:v>35.756</c:v>
                </c:pt>
                <c:pt idx="4">
                  <c:v>50.753</c:v>
                </c:pt>
                <c:pt idx="5">
                  <c:v>55.848</c:v>
                </c:pt>
                <c:pt idx="6">
                  <c:v>89.17</c:v>
                </c:pt>
                <c:pt idx="7">
                  <c:v>81.35</c:v>
                </c:pt>
                <c:pt idx="8">
                  <c:v>81.547</c:v>
                </c:pt>
                <c:pt idx="9">
                  <c:v>101.268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6353776"/>
        <c:axId val="-2021236400"/>
      </c:lineChart>
      <c:catAx>
        <c:axId val="-198635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File Size in 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36400"/>
        <c:crosses val="autoZero"/>
        <c:auto val="1"/>
        <c:lblAlgn val="ctr"/>
        <c:lblOffset val="100"/>
        <c:noMultiLvlLbl val="0"/>
      </c:catAx>
      <c:valAx>
        <c:axId val="-2021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Upload</a:t>
                </a:r>
                <a:r>
                  <a:rPr lang="en-US" sz="1600" b="1" baseline="0"/>
                  <a:t> speed in 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3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Download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Sheet1!$B$5:$L$5</c:f>
              <c:numCache>
                <c:formatCode>General</c:formatCode>
                <c:ptCount val="11"/>
                <c:pt idx="0">
                  <c:v>14.32</c:v>
                </c:pt>
                <c:pt idx="1">
                  <c:v>28.63</c:v>
                </c:pt>
                <c:pt idx="2">
                  <c:v>42.95</c:v>
                </c:pt>
                <c:pt idx="3">
                  <c:v>57.27</c:v>
                </c:pt>
                <c:pt idx="4">
                  <c:v>71.58</c:v>
                </c:pt>
                <c:pt idx="5">
                  <c:v>85.9</c:v>
                </c:pt>
                <c:pt idx="6">
                  <c:v>100.22</c:v>
                </c:pt>
                <c:pt idx="7">
                  <c:v>114.53</c:v>
                </c:pt>
                <c:pt idx="8">
                  <c:v>128.85</c:v>
                </c:pt>
                <c:pt idx="9">
                  <c:v>143.17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0.694</c:v>
                </c:pt>
                <c:pt idx="1">
                  <c:v>0.637</c:v>
                </c:pt>
                <c:pt idx="2">
                  <c:v>0.867</c:v>
                </c:pt>
                <c:pt idx="3">
                  <c:v>0.528</c:v>
                </c:pt>
                <c:pt idx="4">
                  <c:v>0.547</c:v>
                </c:pt>
                <c:pt idx="5">
                  <c:v>0.602</c:v>
                </c:pt>
                <c:pt idx="6">
                  <c:v>0.696</c:v>
                </c:pt>
                <c:pt idx="7">
                  <c:v>0.843</c:v>
                </c:pt>
                <c:pt idx="8">
                  <c:v>0.65</c:v>
                </c:pt>
                <c:pt idx="9">
                  <c:v>0.534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689280"/>
        <c:axId val="-2020943120"/>
      </c:lineChart>
      <c:catAx>
        <c:axId val="-20206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File</a:t>
                </a:r>
                <a:r>
                  <a:rPr lang="en-US" sz="1600" b="1" baseline="0"/>
                  <a:t> Size in MB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943120"/>
        <c:crosses val="autoZero"/>
        <c:auto val="1"/>
        <c:lblAlgn val="ctr"/>
        <c:lblOffset val="100"/>
        <c:noMultiLvlLbl val="0"/>
      </c:catAx>
      <c:valAx>
        <c:axId val="-2020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Download</a:t>
                </a:r>
                <a:r>
                  <a:rPr lang="en-US" sz="1600" b="1" baseline="0"/>
                  <a:t> speed in 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23</xdr:row>
      <xdr:rowOff>165100</xdr:rowOff>
    </xdr:from>
    <xdr:to>
      <xdr:col>22</xdr:col>
      <xdr:colOff>596900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17</xdr:row>
      <xdr:rowOff>139700</xdr:rowOff>
    </xdr:from>
    <xdr:to>
      <xdr:col>12</xdr:col>
      <xdr:colOff>190500</xdr:colOff>
      <xdr:row>42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2"/>
  <sheetViews>
    <sheetView tabSelected="1" showRuler="0" workbookViewId="0">
      <selection activeCell="M6" sqref="M6:M12"/>
    </sheetView>
  </sheetViews>
  <sheetFormatPr baseColWidth="10" defaultRowHeight="16" x14ac:dyDescent="0.2"/>
  <cols>
    <col min="1" max="1" width="16.1640625" customWidth="1"/>
  </cols>
  <sheetData>
    <row r="5" spans="1:13" x14ac:dyDescent="0.2">
      <c r="A5" t="s">
        <v>1</v>
      </c>
      <c r="B5">
        <v>14.32</v>
      </c>
      <c r="C5">
        <v>28.63</v>
      </c>
      <c r="D5">
        <v>42.95</v>
      </c>
      <c r="E5">
        <v>57.27</v>
      </c>
      <c r="F5">
        <v>71.58</v>
      </c>
      <c r="G5">
        <v>85.9</v>
      </c>
      <c r="H5">
        <v>100.22</v>
      </c>
      <c r="I5">
        <v>114.53</v>
      </c>
      <c r="J5">
        <v>128.85</v>
      </c>
      <c r="K5">
        <v>143.16999999999999</v>
      </c>
    </row>
    <row r="6" spans="1:13" x14ac:dyDescent="0.2">
      <c r="A6" t="s">
        <v>0</v>
      </c>
      <c r="B6">
        <v>0.69399999999999995</v>
      </c>
      <c r="C6">
        <v>0.63700000000000001</v>
      </c>
      <c r="D6">
        <v>0.86699999999999999</v>
      </c>
      <c r="E6">
        <v>0.52800000000000002</v>
      </c>
      <c r="F6">
        <v>0.54700000000000004</v>
      </c>
      <c r="G6">
        <v>0.60199999999999998</v>
      </c>
      <c r="H6">
        <v>0.69599999999999995</v>
      </c>
      <c r="I6">
        <v>0.84299999999999997</v>
      </c>
      <c r="J6">
        <v>0.65</v>
      </c>
      <c r="K6">
        <v>0.53400000000000003</v>
      </c>
      <c r="M6">
        <f>AVERAGE(B6:K6)</f>
        <v>0.65979999999999994</v>
      </c>
    </row>
    <row r="7" spans="1:13" x14ac:dyDescent="0.2">
      <c r="M7" t="e">
        <f t="shared" ref="M7:M12" si="0">AVERAGE(B7:K7)</f>
        <v>#DIV/0!</v>
      </c>
    </row>
    <row r="8" spans="1:13" x14ac:dyDescent="0.2">
      <c r="M8" t="e">
        <f t="shared" si="0"/>
        <v>#DIV/0!</v>
      </c>
    </row>
    <row r="9" spans="1:13" x14ac:dyDescent="0.2">
      <c r="M9" t="e">
        <f t="shared" si="0"/>
        <v>#DIV/0!</v>
      </c>
    </row>
    <row r="10" spans="1:13" x14ac:dyDescent="0.2">
      <c r="M10" t="e">
        <f t="shared" si="0"/>
        <v>#DIV/0!</v>
      </c>
    </row>
    <row r="11" spans="1:13" x14ac:dyDescent="0.2">
      <c r="A11" t="s">
        <v>1</v>
      </c>
      <c r="B11">
        <v>14.32</v>
      </c>
      <c r="C11">
        <v>28.63</v>
      </c>
      <c r="D11">
        <v>42.95</v>
      </c>
      <c r="E11">
        <v>57.27</v>
      </c>
      <c r="F11">
        <v>71.58</v>
      </c>
      <c r="G11">
        <v>85.9</v>
      </c>
      <c r="H11">
        <v>100.22</v>
      </c>
      <c r="I11">
        <v>114.53</v>
      </c>
      <c r="J11">
        <v>128.85</v>
      </c>
      <c r="K11">
        <v>143.16999999999999</v>
      </c>
      <c r="M11">
        <f t="shared" si="0"/>
        <v>78.74199999999999</v>
      </c>
    </row>
    <row r="12" spans="1:13" x14ac:dyDescent="0.2">
      <c r="A12" t="s">
        <v>2</v>
      </c>
      <c r="B12">
        <v>8.9139999999999997</v>
      </c>
      <c r="C12">
        <v>20.550999999999998</v>
      </c>
      <c r="D12">
        <v>30.286000000000001</v>
      </c>
      <c r="E12">
        <v>35.756</v>
      </c>
      <c r="F12">
        <v>50.753</v>
      </c>
      <c r="G12">
        <v>55.847999999999999</v>
      </c>
      <c r="H12">
        <v>89.17</v>
      </c>
      <c r="I12">
        <v>81.349999999999994</v>
      </c>
      <c r="J12">
        <v>81.546999999999997</v>
      </c>
      <c r="K12">
        <v>101.268</v>
      </c>
      <c r="M12">
        <f t="shared" si="0"/>
        <v>55.544300000000007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2016-01-12T16:03:58Z</dcterms:created>
  <dcterms:modified xsi:type="dcterms:W3CDTF">2016-01-12T18:30:17Z</dcterms:modified>
</cp:coreProperties>
</file>