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ades" r:id="rId3" sheetId="1"/>
  </sheets>
</workbook>
</file>

<file path=xl/sharedStrings.xml><?xml version="1.0" encoding="utf-8"?>
<sst xmlns="http://schemas.openxmlformats.org/spreadsheetml/2006/main" count="19" uniqueCount="19">
  <si>
    <t>Name</t>
  </si>
  <si>
    <t>Surname</t>
  </si>
  <si>
    <t>Grade 1</t>
  </si>
  <si>
    <t>Grade 2</t>
  </si>
  <si>
    <t>Grade 3</t>
  </si>
  <si>
    <t>Grade 4</t>
  </si>
  <si>
    <t>Max</t>
  </si>
  <si>
    <t>Average</t>
  </si>
  <si>
    <t>Median</t>
  </si>
  <si>
    <t>Amit</t>
  </si>
  <si>
    <t>Shukla</t>
  </si>
  <si>
    <t>Lokesh</t>
  </si>
  <si>
    <t>Gupta</t>
  </si>
  <si>
    <t>John</t>
  </si>
  <si>
    <t>Adwards</t>
  </si>
  <si>
    <t>Brian</t>
  </si>
  <si>
    <t>Schultz</t>
  </si>
  <si>
    <t>Total</t>
  </si>
  <si>
    <t/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</si>
</sst>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6"/>
  <sheetViews>
    <sheetView workbookViewId="0" tabSelected="true"/>
  </sheetViews>
  <sheetFormatPr defaultRowHeight="15.0"/>
  <cols>
    <col min="1" max="1" width="6.953125" customWidth="true" bestFit="true"/>
    <col min="2" max="2" width="10.30078125" customWidth="true" bestFit="true"/>
    <col min="3" max="3" width="9.10546875" customWidth="true" bestFit="true"/>
    <col min="4" max="4" width="9.10546875" customWidth="true" bestFit="true"/>
    <col min="5" max="5" width="9.10546875" customWidth="true" bestFit="true"/>
    <col min="6" max="6" width="9.10546875" customWidth="true" bestFit="true"/>
    <col min="7" max="7" width="5.27734375" customWidth="true" bestFit="true"/>
    <col min="8" max="8" width="9.5859375" customWidth="true" bestFit="true"/>
    <col min="9" max="9" width="8.5039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</row>
    <row r="2">
      <c r="A2" t="s" s="0">
        <v>9</v>
      </c>
      <c r="B2" t="s" s="0">
        <v>10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MAX(C2:F2)</f>
      </c>
      <c r="H2" s="2">
        <f>AVERAGE(C2:F2)</f>
      </c>
      <c r="I2" s="2">
        <f>MEDIAN(C2:F2)</f>
      </c>
    </row>
    <row r="3">
      <c r="A3" t="s" s="0">
        <v>11</v>
      </c>
      <c r="B3" t="s" s="0">
        <v>12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MAX(C3:F3)</f>
      </c>
      <c r="H3" s="2">
        <f>AVERAGE(C3:F3)</f>
      </c>
      <c r="I3" s="2">
        <f>MEDIAN(C3:F3)</f>
      </c>
    </row>
    <row r="4">
      <c r="A4" t="s" s="0">
        <v>13</v>
      </c>
      <c r="B4" t="s" s="0">
        <v>14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MAX(C4:F4)</f>
      </c>
      <c r="H4" s="2">
        <f>AVERAGE(C4:F4)</f>
      </c>
      <c r="I4" s="2">
        <f>MEDIAN(C4:F4)</f>
      </c>
    </row>
    <row r="5">
      <c r="A5" t="s" s="0">
        <v>15</v>
      </c>
      <c r="B5" t="s" s="0">
        <v>16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MAX(C5:F5)</f>
      </c>
      <c r="H5" s="2">
        <f>AVERAGE(C5:F5)</f>
      </c>
      <c r="I5" s="2">
        <f>MEDIAN(C5:F5)</f>
      </c>
    </row>
    <row r="6">
      <c r="A6" t="s" s="1">
        <v>17</v>
      </c>
      <c r="B6" t="s" s="0">
        <v>18</v>
      </c>
      <c r="C6" s="2">
        <f>SUM(C2:C5)</f>
      </c>
      <c r="D6" s="2">
        <f>SUM(D2:D5)</f>
      </c>
      <c r="E6" s="2">
        <f>SUM(E2:E5)</f>
      </c>
      <c r="F6" s="2">
        <f>SUM(F2:F5)</f>
      </c>
      <c r="G6" s="2">
        <f>SUM(G2:G5)</f>
      </c>
      <c r="H6" s="2">
        <f>SUM(H2:H5)</f>
      </c>
      <c r="I6" s="2">
        <f>SUM(I2:I5)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2025-05-08T08:05:26Z</dcterms:created>
  <dc:creator>Apache POI</dc:creator>
</cp:coreProperties>
</file>