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n\Documents\MCV\M3_MLCV\proxecto\M3-project\Session1\"/>
    </mc:Choice>
  </mc:AlternateContent>
  <bookViews>
    <workbookView xWindow="0" yWindow="0" windowWidth="10470" windowHeight="5340"/>
  </bookViews>
  <sheets>
    <sheet name="Hoja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<sst xmlns="http://schemas.openxmlformats.org/spreadsheetml/2006/main" count="8" uniqueCount="8">
  <si>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PCA 20</t>
  </si>
  <si>
    <t>PCA 50</t>
  </si>
  <si>
    <t>PCA 10</t>
  </si>
  <si>
    <t>C</t>
  </si>
  <si>
    <t>sigma = 0.01</t>
  </si>
  <si>
    <t>SIFT</t>
  </si>
  <si>
    <t>nfeatures = 100</t>
  </si>
  <si>
    <t>kernel = rbf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</si>
</sst>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Results varying C (kernel = RBF, sigma = 0.01, descriptor = SIFT, # features = 100)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Hoja1!$B$2</c:f>
              <c:strCache>
                <c:ptCount val="1"/>
                <c:pt idx="0">
                  <c:v>PCA 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Hoja1!$A$3:$A$22</c:f>
              <c:numCache>
                <c:formatCode>General</c:formatCode>
                <c:ptCount val="2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cat>
          <c:val>
            <c:numRef>
              <c:f>Hoja1!$B$3:$B$22</c:f>
              <c:numCache>
                <c:formatCode>General</c:formatCode>
                <c:ptCount val="20"/>
                <c:pt idx="0">
                  <c:v>31.102850062000002</c:v>
                </c:pt>
                <c:pt idx="1">
                  <c:v>31.7224287485</c:v>
                </c:pt>
                <c:pt idx="2">
                  <c:v>31.7224287485</c:v>
                </c:pt>
                <c:pt idx="3">
                  <c:v>32.589838909500003</c:v>
                </c:pt>
                <c:pt idx="4">
                  <c:v>32.589838909500003</c:v>
                </c:pt>
                <c:pt idx="5">
                  <c:v>33.085501858699999</c:v>
                </c:pt>
                <c:pt idx="6">
                  <c:v>32.837670384100001</c:v>
                </c:pt>
                <c:pt idx="7">
                  <c:v>32.589838909500003</c:v>
                </c:pt>
                <c:pt idx="8">
                  <c:v>33.333333333299997</c:v>
                </c:pt>
                <c:pt idx="9">
                  <c:v>33.581164807900002</c:v>
                </c:pt>
                <c:pt idx="10">
                  <c:v>33.085501858699999</c:v>
                </c:pt>
                <c:pt idx="11">
                  <c:v>33.333333333299997</c:v>
                </c:pt>
                <c:pt idx="12">
                  <c:v>33.581164807900002</c:v>
                </c:pt>
                <c:pt idx="13">
                  <c:v>32.837670384100001</c:v>
                </c:pt>
                <c:pt idx="14">
                  <c:v>32.218091697600002</c:v>
                </c:pt>
                <c:pt idx="15">
                  <c:v>32.589838909500003</c:v>
                </c:pt>
                <c:pt idx="16">
                  <c:v>32.342007434899998</c:v>
                </c:pt>
                <c:pt idx="17">
                  <c:v>32.713754646799998</c:v>
                </c:pt>
                <c:pt idx="18">
                  <c:v>32.589838909500003</c:v>
                </c:pt>
                <c:pt idx="19">
                  <c:v>32.589838909500003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0E-4701-B2BA-FA8659996CB5}"/>
            </c:ext>
          </c:extLst>
        </c:ser>
        <c:ser>
          <c:idx val="2"/>
          <c:order val="1"/>
          <c:tx>
            <c:strRef>
              <c:f>Hoja1!$C$2</c:f>
              <c:strCache>
                <c:ptCount val="1"/>
                <c:pt idx="0">
                  <c:v>PCA 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Hoja1!$A$3:$A$22</c:f>
              <c:numCache>
                <c:formatCode>General</c:formatCode>
                <c:ptCount val="2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cat>
          <c:val>
            <c:numRef>
              <c:f>Hoja1!$C$3:$C$22</c:f>
              <c:numCache>
                <c:formatCode>General</c:formatCode>
                <c:ptCount val="20"/>
                <c:pt idx="0">
                  <c:v>34.324659231699997</c:v>
                </c:pt>
                <c:pt idx="1">
                  <c:v>35.811648079299999</c:v>
                </c:pt>
                <c:pt idx="2">
                  <c:v>36.802973977699999</c:v>
                </c:pt>
                <c:pt idx="3">
                  <c:v>38.042131350699997</c:v>
                </c:pt>
                <c:pt idx="4">
                  <c:v>37.670384138800003</c:v>
                </c:pt>
                <c:pt idx="5">
                  <c:v>38.5377942999</c:v>
                </c:pt>
                <c:pt idx="6">
                  <c:v>39.653035935600002</c:v>
                </c:pt>
                <c:pt idx="7">
                  <c:v>40.148698884799998</c:v>
                </c:pt>
                <c:pt idx="8">
                  <c:v>39.9008674102</c:v>
                </c:pt>
                <c:pt idx="9">
                  <c:v>39.281288723700001</c:v>
                </c:pt>
                <c:pt idx="10">
                  <c:v>39.281288723700001</c:v>
                </c:pt>
                <c:pt idx="11">
                  <c:v>39.529120198299999</c:v>
                </c:pt>
                <c:pt idx="12">
                  <c:v>40.148698884799998</c:v>
                </c:pt>
                <c:pt idx="13">
                  <c:v>40.768277571299997</c:v>
                </c:pt>
                <c:pt idx="14">
                  <c:v>40.768277571299997</c:v>
                </c:pt>
                <c:pt idx="15">
                  <c:v>41.387856257700001</c:v>
                </c:pt>
                <c:pt idx="16">
                  <c:v>41.263940520399998</c:v>
                </c:pt>
                <c:pt idx="17">
                  <c:v>41.263940520399998</c:v>
                </c:pt>
                <c:pt idx="18">
                  <c:v>41.387856257700001</c:v>
                </c:pt>
                <c:pt idx="19">
                  <c:v>41.387856257700001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0E-4701-B2BA-FA8659996CB5}"/>
            </c:ext>
          </c:extLst>
        </c:ser>
        <c:ser>
          <c:idx val="3"/>
          <c:order val="2"/>
          <c:tx>
            <c:strRef>
              <c:f>Hoja1!$D$2</c:f>
              <c:strCache>
                <c:ptCount val="1"/>
                <c:pt idx="0">
                  <c:v>PCA 50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Hoja1!$A$3:$A$22</c:f>
              <c:numCache>
                <c:formatCode>General</c:formatCode>
                <c:ptCount val="2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cat>
          <c:val>
            <c:numRef>
              <c:f>Hoja1!$D$3:$D$22</c:f>
              <c:numCache>
                <c:formatCode>General</c:formatCode>
                <c:ptCount val="20"/>
                <c:pt idx="0">
                  <c:v>35.192069392800001</c:v>
                </c:pt>
                <c:pt idx="1">
                  <c:v>38.289962825300002</c:v>
                </c:pt>
                <c:pt idx="2">
                  <c:v>39.529120198299999</c:v>
                </c:pt>
                <c:pt idx="3">
                  <c:v>40.272614622100001</c:v>
                </c:pt>
                <c:pt idx="4">
                  <c:v>40.644361834000001</c:v>
                </c:pt>
                <c:pt idx="5">
                  <c:v>41.387856257700001</c:v>
                </c:pt>
                <c:pt idx="6">
                  <c:v>42.255266418799998</c:v>
                </c:pt>
                <c:pt idx="7">
                  <c:v>43.3705080545</c:v>
                </c:pt>
                <c:pt idx="8">
                  <c:v>42.627013630699999</c:v>
                </c:pt>
                <c:pt idx="9">
                  <c:v>43.618339529099998</c:v>
                </c:pt>
                <c:pt idx="10">
                  <c:v>43.866171003700003</c:v>
                </c:pt>
                <c:pt idx="11">
                  <c:v>44.7335811648</c:v>
                </c:pt>
                <c:pt idx="12">
                  <c:v>45.7249070632</c:v>
                </c:pt>
                <c:pt idx="13">
                  <c:v>46.840148698900002</c:v>
                </c:pt>
                <c:pt idx="14">
                  <c:v>46.592317224299997</c:v>
                </c:pt>
                <c:pt idx="15">
                  <c:v>46.716232961599999</c:v>
                </c:pt>
                <c:pt idx="16">
                  <c:v>47.211895910800003</c:v>
                </c:pt>
                <c:pt idx="17">
                  <c:v>46.964064436199997</c:v>
                </c:pt>
                <c:pt idx="18">
                  <c:v>46.468401487000001</c:v>
                </c:pt>
                <c:pt idx="19">
                  <c:v>46.220570012400003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0E-4701-B2BA-FA8659996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361152"/>
        <c:axId val="341202560"/>
      </c:lineChart>
      <c:catAx>
        <c:axId val="225361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1202560"/>
        <c:crosses val="autoZero"/>
        <c:auto val="1"/>
        <c:lblAlgn val="ctr"/>
        <c:lblOffset val="100"/>
        <c:noMultiLvlLbl val="0"/>
      </c:catAx>
      <c:valAx>
        <c:axId val="3412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2536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3</xdr:row>
      <xdr:rowOff>66675</xdr:rowOff>
    </xdr:from>
    <xdr:to>
      <xdr:col>15</xdr:col>
      <xdr:colOff>209550</xdr:colOff>
      <xdr:row>21</xdr:row>
      <xdr:rowOff>161924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09F9639-DACA-4929-AC12-AC0B6400F1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E4" sqref="E4"/>
    </sheetView>
  </sheetViews>
  <sheetFormatPr baseColWidth="10" defaultRowHeight="15" x14ac:dyDescent="0.25"/>
  <sheetData>
    <row r="1" spans="1:11" x14ac:dyDescent="0.25">
      <c r="I1" t="s">
        <v>6</v>
      </c>
      <c r="K1" t="s">
        <v>4</v>
      </c>
    </row>
    <row r="2" spans="1:11" x14ac:dyDescent="0.25">
      <c r="A2" t="s">
        <v>3</v>
      </c>
      <c r="B2" t="s">
        <v>2</v>
      </c>
      <c r="C2" t="s">
        <v>0</v>
      </c>
      <c r="D2" t="s">
        <v>1</v>
      </c>
      <c r="I2" t="s">
        <v>5</v>
      </c>
      <c r="K2" t="s">
        <v>7</v>
      </c>
    </row>
    <row r="3" spans="1:11" x14ac:dyDescent="0.25">
      <c r="A3">
        <v>0.1</v>
      </c>
      <c r="B3">
        <v>31.102850062000002</v>
      </c>
      <c r="C3">
        <v>34.324659231699997</v>
      </c>
      <c r="D3">
        <v>35.192069392800001</v>
      </c>
    </row>
    <row r="4" spans="1:11" x14ac:dyDescent="0.25">
      <c r="A4">
        <v>0.2</v>
      </c>
      <c r="B4">
        <v>31.7224287485</v>
      </c>
      <c r="C4">
        <v>35.811648079299999</v>
      </c>
      <c r="D4">
        <v>38.289962825300002</v>
      </c>
    </row>
    <row r="5" spans="1:11" x14ac:dyDescent="0.25">
      <c r="A5">
        <v>0.3</v>
      </c>
      <c r="B5">
        <v>31.7224287485</v>
      </c>
      <c r="C5">
        <v>36.802973977699999</v>
      </c>
      <c r="D5">
        <v>39.529120198299999</v>
      </c>
    </row>
    <row r="6" spans="1:11" x14ac:dyDescent="0.25">
      <c r="A6">
        <v>0.4</v>
      </c>
      <c r="B6">
        <v>32.589838909500003</v>
      </c>
      <c r="C6">
        <v>38.042131350699997</v>
      </c>
      <c r="D6">
        <v>40.272614622100001</v>
      </c>
    </row>
    <row r="7" spans="1:11" x14ac:dyDescent="0.25">
      <c r="A7">
        <v>0.5</v>
      </c>
      <c r="B7">
        <v>32.589838909500003</v>
      </c>
      <c r="C7">
        <v>37.670384138800003</v>
      </c>
      <c r="D7">
        <v>40.644361834000001</v>
      </c>
    </row>
    <row r="8" spans="1:11" x14ac:dyDescent="0.25">
      <c r="A8">
        <v>0.6</v>
      </c>
      <c r="B8">
        <v>33.085501858699999</v>
      </c>
      <c r="C8">
        <v>38.5377942999</v>
      </c>
      <c r="D8">
        <v>41.387856257700001</v>
      </c>
    </row>
    <row r="9" spans="1:11" x14ac:dyDescent="0.25">
      <c r="A9">
        <v>0.7</v>
      </c>
      <c r="B9">
        <v>32.837670384100001</v>
      </c>
      <c r="C9">
        <v>39.653035935600002</v>
      </c>
      <c r="D9">
        <v>42.255266418799998</v>
      </c>
    </row>
    <row r="10" spans="1:11" x14ac:dyDescent="0.25">
      <c r="A10">
        <v>0.8</v>
      </c>
      <c r="B10">
        <v>32.589838909500003</v>
      </c>
      <c r="C10">
        <v>40.148698884799998</v>
      </c>
      <c r="D10">
        <v>43.3705080545</v>
      </c>
    </row>
    <row r="11" spans="1:11" x14ac:dyDescent="0.25">
      <c r="A11">
        <v>0.9</v>
      </c>
      <c r="B11">
        <v>33.333333333299997</v>
      </c>
      <c r="C11">
        <v>39.9008674102</v>
      </c>
      <c r="D11">
        <v>42.627013630699999</v>
      </c>
    </row>
    <row r="12" spans="1:11" x14ac:dyDescent="0.25">
      <c r="A12">
        <v>1</v>
      </c>
      <c r="B12">
        <v>33.581164807900002</v>
      </c>
      <c r="C12">
        <v>39.281288723700001</v>
      </c>
      <c r="D12">
        <v>43.618339529099998</v>
      </c>
    </row>
    <row r="13" spans="1:11" x14ac:dyDescent="0.25">
      <c r="A13">
        <v>1.1000000000000001</v>
      </c>
      <c r="B13">
        <v>33.085501858699999</v>
      </c>
      <c r="C13">
        <v>39.281288723700001</v>
      </c>
      <c r="D13">
        <v>43.866171003700003</v>
      </c>
    </row>
    <row r="14" spans="1:11" x14ac:dyDescent="0.25">
      <c r="A14">
        <v>1.2</v>
      </c>
      <c r="B14">
        <v>33.333333333299997</v>
      </c>
      <c r="C14">
        <v>39.529120198299999</v>
      </c>
      <c r="D14">
        <v>44.7335811648</v>
      </c>
    </row>
    <row r="15" spans="1:11" x14ac:dyDescent="0.25">
      <c r="A15">
        <v>1.3</v>
      </c>
      <c r="B15">
        <v>33.581164807900002</v>
      </c>
      <c r="C15">
        <v>40.148698884799998</v>
      </c>
      <c r="D15">
        <v>45.7249070632</v>
      </c>
    </row>
    <row r="16" spans="1:11" x14ac:dyDescent="0.25">
      <c r="A16">
        <v>1.4</v>
      </c>
      <c r="B16">
        <v>32.837670384100001</v>
      </c>
      <c r="C16">
        <v>40.768277571299997</v>
      </c>
      <c r="D16">
        <v>46.840148698900002</v>
      </c>
    </row>
    <row r="17" spans="1:4" x14ac:dyDescent="0.25">
      <c r="A17">
        <v>1.5</v>
      </c>
      <c r="B17">
        <v>32.218091697600002</v>
      </c>
      <c r="C17">
        <v>40.768277571299997</v>
      </c>
      <c r="D17">
        <v>46.592317224299997</v>
      </c>
    </row>
    <row r="18" spans="1:4" x14ac:dyDescent="0.25">
      <c r="A18">
        <v>1.6</v>
      </c>
      <c r="B18">
        <v>32.589838909500003</v>
      </c>
      <c r="C18">
        <v>41.387856257700001</v>
      </c>
      <c r="D18">
        <v>46.716232961599999</v>
      </c>
    </row>
    <row r="19" spans="1:4" x14ac:dyDescent="0.25">
      <c r="A19">
        <v>1.7</v>
      </c>
      <c r="B19">
        <v>32.342007434899998</v>
      </c>
      <c r="C19">
        <v>41.263940520399998</v>
      </c>
      <c r="D19">
        <v>47.211895910800003</v>
      </c>
    </row>
    <row r="20" spans="1:4" x14ac:dyDescent="0.25">
      <c r="A20">
        <v>1.8</v>
      </c>
      <c r="B20">
        <v>32.713754646799998</v>
      </c>
      <c r="C20">
        <v>41.263940520399998</v>
      </c>
      <c r="D20">
        <v>46.964064436199997</v>
      </c>
    </row>
    <row r="21" spans="1:4" x14ac:dyDescent="0.25">
      <c r="A21">
        <v>1.9</v>
      </c>
      <c r="B21">
        <v>32.589838909500003</v>
      </c>
      <c r="C21">
        <v>41.387856257700001</v>
      </c>
      <c r="D21">
        <v>46.468401487000001</v>
      </c>
    </row>
    <row r="22" spans="1:4" x14ac:dyDescent="0.25">
      <c r="A22">
        <v>2</v>
      </c>
      <c r="B22">
        <v>32.589838909500003</v>
      </c>
      <c r="C22">
        <v>41.387856257700001</v>
      </c>
      <c r="D22">
        <v>46.220570012400003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</dc:creator>
  <cp:lastModifiedBy>Xian</cp:lastModifiedBy>
  <dcterms:created xsi:type="dcterms:W3CDTF">2016-12-17T14:56:28Z</dcterms:created>
  <dcterms:modified xsi:type="dcterms:W3CDTF">2016-12-18T13:39:33Z</dcterms:modified>
</cp:coreProperties>
</file>