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6_Advanced_Data_Analysis\"/>
    </mc:Choice>
  </mc:AlternateContent>
  <xr:revisionPtr revIDLastSave="0" documentId="13_ncr:1_{3B9CAB3D-3583-4C5D-BED8-825DCCCB8F2E}" xr6:coauthVersionLast="47" xr6:coauthVersionMax="47" xr10:uidLastSave="{00000000-0000-0000-0000-000000000000}"/>
  <bookViews>
    <workbookView xWindow="-120" yWindow="-120" windowWidth="29040" windowHeight="15720" activeTab="1" xr2:uid="{6C37AC85-509F-4D10-9DB1-F70D16D6FBAB}"/>
  </bookViews>
  <sheets>
    <sheet name="One Input" sheetId="3" r:id="rId1"/>
    <sheet name="Two 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4" i="4" s="1"/>
  <c r="E3" i="4" s="1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<sst xmlns="http://schemas.openxmlformats.org/spreadsheetml/2006/main" count="50" uniqueCount="13">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</sst>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1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2" fillId="0" borderId="19" xfId="0" applyNumberFormat="1" applyFont="1" applyBorder="1"/>
    <xf numFmtId="165" fontId="2" fillId="0" borderId="20" xfId="0" applyNumberFormat="1" applyFont="1" applyBorder="1"/>
    <xf numFmtId="164" fontId="5" fillId="0" borderId="10" xfId="0" applyNumberFormat="1" applyFont="1" applyBorder="1"/>
    <xf numFmtId="164" fontId="6" fillId="0" borderId="21" xfId="2" applyNumberFormat="1" applyFont="1" applyBorder="1"/>
    <xf numFmtId="164" fontId="6" fillId="0" borderId="22" xfId="2" applyNumberFormat="1" applyFont="1" applyBorder="1"/>
    <xf numFmtId="164" fontId="9" fillId="0" borderId="10" xfId="0" applyNumberFormat="1" applyFont="1" applyBorder="1"/>
    <xf numFmtId="9" fontId="10" fillId="0" borderId="21" xfId="2" applyNumberFormat="1" applyFont="1" applyBorder="1"/>
    <xf numFmtId="9" fontId="10" fillId="0" borderId="22" xfId="2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B36" sqref="B36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x14ac:dyDescent="0.25">
      <c r="B3" s="6" t="s">
        <v>0</v>
      </c>
      <c r="C3" s="25">
        <v>100000</v>
      </c>
      <c r="E3" s="34"/>
      <c r="F3" s="35">
        <f>C9</f>
        <v>110000.00000000001</v>
      </c>
      <c r="G3" s="35">
        <f>C10</f>
        <v>111650</v>
      </c>
      <c r="H3" s="35">
        <f>C11</f>
        <v>113324.74999999997</v>
      </c>
      <c r="I3" s="35">
        <f>C12</f>
        <v>115024.62124999997</v>
      </c>
      <c r="J3" s="35">
        <f>C13</f>
        <v>116749.99056874996</v>
      </c>
      <c r="K3" s="36">
        <f>C14</f>
        <v>566749.36181874992</v>
      </c>
    </row>
    <row r="4" spans="2:11" x14ac:dyDescent="0.25">
      <c r="B4" s="6" t="s">
        <v>1</v>
      </c>
      <c r="C4" s="26">
        <v>0.1</v>
      </c>
      <c r="E4" s="32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32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32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32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32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32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32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32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33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D033-393C-42C0-8A88-7EC6CE1225C3}">
  <dimension ref="B1:K14"/>
  <sheetViews>
    <sheetView tabSelected="1" zoomScaleNormal="100" workbookViewId="0">
      <selection activeCell="R13" sqref="R13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40" t="s">
        <v>1</v>
      </c>
      <c r="G2" s="40"/>
      <c r="H2" s="40"/>
      <c r="I2" s="40"/>
      <c r="J2" s="40"/>
      <c r="K2" s="40"/>
    </row>
    <row r="3" spans="2:11" x14ac:dyDescent="0.25">
      <c r="B3" s="6" t="s">
        <v>0</v>
      </c>
      <c r="C3" s="25">
        <v>100000</v>
      </c>
      <c r="E3" s="37">
        <f>C14</f>
        <v>566749.36181874992</v>
      </c>
      <c r="F3" s="38">
        <v>0</v>
      </c>
      <c r="G3" s="38">
        <v>0.05</v>
      </c>
      <c r="H3" s="38">
        <v>0.1</v>
      </c>
      <c r="I3" s="38">
        <v>0.15</v>
      </c>
      <c r="J3" s="38">
        <v>0.2</v>
      </c>
      <c r="K3" s="39">
        <v>0.25</v>
      </c>
    </row>
    <row r="4" spans="2:11" x14ac:dyDescent="0.25">
      <c r="B4" s="6" t="s">
        <v>1</v>
      </c>
      <c r="C4" s="26">
        <v>0.1</v>
      </c>
      <c r="E4" s="32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32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32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32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32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32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32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32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33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2024-08-08T18:34:47Z</dcterms:created>
  <dcterms:modified xsi:type="dcterms:W3CDTF">2025-11-24T20:04:56Z</dcterms:modified>
</cp:coreProperties>
</file>