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<sst xmlns="http://schemas.openxmlformats.org/spreadsheetml/2006/main" count="266" uniqueCount="146">
  <si>
    <t xml:space="preserve">Categorie Afacere</t>
  </si>
  <si>
    <t xml:space="preserve">Nume Afacere</t>
  </si>
  <si>
    <t xml:space="preserve">Email Cont Administrator</t>
  </si>
  <si>
    <t xml:space="preserve">Adresa afacere</t>
  </si>
  <si>
    <t xml:space="preserve">Telefon afacere</t>
  </si>
  <si>
    <t xml:space="preserve">Medicină dentară</t>
  </si>
  <si>
    <t xml:space="preserve">Frumusețe</t>
  </si>
  <si>
    <t xml:space="preserve">Larissa's style</t>
  </si>
  <si>
    <t xml:space="preserve">larissa@yopmail.com</t>
  </si>
  <si>
    <t xml:space="preserve">Calea Martirilor 127</t>
  </si>
  <si>
    <t xml:space="preserve">0263221114</t>
  </si>
  <si>
    <t xml:space="preserve">Medicină</t>
  </si>
  <si>
    <t xml:space="preserve">Animale de companie</t>
  </si>
  <si>
    <t xml:space="preserve">Sport și agrement</t>
  </si>
  <si>
    <t xml:space="preserve">Terapii complementare</t>
  </si>
  <si>
    <t xml:space="preserve">Auto</t>
  </si>
  <si>
    <t xml:space="preserve">Instalații</t>
  </si>
  <si>
    <t xml:space="preserve">Regomart</t>
  </si>
  <si>
    <t xml:space="preserve">regomart@yopmail.com</t>
  </si>
  <si>
    <t xml:space="preserve">Piata Mare 45</t>
  </si>
  <si>
    <t xml:space="preserve">0264555113</t>
  </si>
  <si>
    <t xml:space="preserve">Juridic</t>
  </si>
  <si>
    <t xml:space="preserve">Resurse umane</t>
  </si>
  <si>
    <t xml:space="preserve">Asigurări</t>
  </si>
  <si>
    <t xml:space="preserve">Modă și îmbrăcăminte</t>
  </si>
  <si>
    <t xml:space="preserve">Organizare evenimente</t>
  </si>
  <si>
    <t xml:space="preserve">Moda si imbracaminte</t>
  </si>
  <si>
    <t xml:space="preserve">Scoala particulara Little piggie</t>
  </si>
  <si>
    <t xml:space="preserve">littlepiglesswt81@automation.33mail.com</t>
  </si>
  <si>
    <t xml:space="preserve">str Morariei nr 101</t>
  </si>
  <si>
    <t xml:space="preserve">0264888641</t>
  </si>
  <si>
    <t xml:space="preserve">Imobiliare</t>
  </si>
  <si>
    <t xml:space="preserve">Bebeco Adeco</t>
  </si>
  <si>
    <t xml:space="preserve">bebbeco@yopmail.com</t>
  </si>
  <si>
    <t xml:space="preserve">Aleea Bucura 46</t>
  </si>
  <si>
    <t xml:space="preserve">0254888777</t>
  </si>
  <si>
    <t xml:space="preserve">Reparații</t>
  </si>
  <si>
    <t xml:space="preserve">Psihologie</t>
  </si>
  <si>
    <t xml:space="preserve">Altă categorie</t>
  </si>
  <si>
    <t xml:space="preserve">Nume receptionist</t>
  </si>
  <si>
    <t xml:space="preserve">Email receptionist</t>
  </si>
  <si>
    <t xml:space="preserve">Telefon receptionist</t>
  </si>
  <si>
    <t xml:space="preserve">Rubarba Mihaelaa</t>
  </si>
  <si>
    <t xml:space="preserve">lilanna33@staffcalendis.33mail.com</t>
  </si>
  <si>
    <t xml:space="preserve">0264555887</t>
  </si>
  <si>
    <t xml:space="preserve">Venula Mihaila</t>
  </si>
  <si>
    <t xml:space="preserve">moraritza27@staffcalendis.33mail.com</t>
  </si>
  <si>
    <t xml:space="preserve">0261111222</t>
  </si>
  <si>
    <t xml:space="preserve">NilaStefania</t>
  </si>
  <si>
    <t xml:space="preserve">rimmelplus33@staffcalendis.33mail.com</t>
  </si>
  <si>
    <t xml:space="preserve">0268774112</t>
  </si>
  <si>
    <t xml:space="preserve">Adresa locatie</t>
  </si>
  <si>
    <t xml:space="preserve">Judet locatie</t>
  </si>
  <si>
    <t xml:space="preserve">Localitate locatie</t>
  </si>
  <si>
    <t xml:space="preserve">Telefon locatie</t>
  </si>
  <si>
    <t xml:space="preserve">Nume locatie</t>
  </si>
  <si>
    <t xml:space="preserve">Luni</t>
  </si>
  <si>
    <t xml:space="preserve">Marti</t>
  </si>
  <si>
    <t xml:space="preserve">Miercuri</t>
  </si>
  <si>
    <t xml:space="preserve">Joi</t>
  </si>
  <si>
    <t xml:space="preserve">Vineri</t>
  </si>
  <si>
    <t xml:space="preserve">Sambata</t>
  </si>
  <si>
    <t xml:space="preserve">Duminica</t>
  </si>
  <si>
    <t xml:space="preserve">Str Fraternitatii nr 7</t>
  </si>
  <si>
    <t xml:space="preserve">Cluj</t>
  </si>
  <si>
    <t xml:space="preserve">Cluj-Napoca</t>
  </si>
  <si>
    <t xml:space="preserve">0264555141</t>
  </si>
  <si>
    <t xml:space="preserve">Sediu Flying</t>
  </si>
  <si>
    <t xml:space="preserve">10:00-20:00</t>
  </si>
  <si>
    <t xml:space="preserve">10:00-14:00</t>
  </si>
  <si>
    <t xml:space="preserve">inchis</t>
  </si>
  <si>
    <t xml:space="preserve">str Coloar 89</t>
  </si>
  <si>
    <t xml:space="preserve">Alba</t>
  </si>
  <si>
    <t xml:space="preserve">Alba Iulia</t>
  </si>
  <si>
    <t xml:space="preserve">0263555441</t>
  </si>
  <si>
    <t xml:space="preserve">Sediu Alba</t>
  </si>
  <si>
    <t xml:space="preserve">9:00-17:00</t>
  </si>
  <si>
    <t xml:space="preserve">9:00-21:00</t>
  </si>
  <si>
    <t xml:space="preserve">9:00-15:00</t>
  </si>
  <si>
    <t xml:space="preserve">str Alexadru Mircea nr 69</t>
  </si>
  <si>
    <t xml:space="preserve">0254111222</t>
  </si>
  <si>
    <t xml:space="preserve">Sediu Romulus</t>
  </si>
  <si>
    <t xml:space="preserve">9:00-12:00</t>
  </si>
  <si>
    <t xml:space="preserve">10:00-19:00</t>
  </si>
  <si>
    <t xml:space="preserve">10:00-18:00</t>
  </si>
  <si>
    <t xml:space="preserve">Nume domeniu</t>
  </si>
  <si>
    <t xml:space="preserve">Locatia domeniului</t>
  </si>
  <si>
    <t xml:space="preserve">scoala</t>
  </si>
  <si>
    <t xml:space="preserve">playing</t>
  </si>
  <si>
    <t xml:space="preserve">art activities</t>
  </si>
  <si>
    <t xml:space="preserve">Educație</t>
  </si>
  <si>
    <t xml:space="preserve">Bronzare organica</t>
  </si>
  <si>
    <t xml:space="preserve">Chirurgie estetica</t>
  </si>
  <si>
    <t xml:space="preserve">Coafor</t>
  </si>
  <si>
    <t xml:space="preserve">Cosmetica</t>
  </si>
  <si>
    <t xml:space="preserve">Epilare definitiva</t>
  </si>
  <si>
    <t xml:space="preserve">Frizerie</t>
  </si>
  <si>
    <t xml:space="preserve">Make-up</t>
  </si>
  <si>
    <t xml:space="preserve">Manichiura</t>
  </si>
  <si>
    <t xml:space="preserve">Masaj</t>
  </si>
  <si>
    <t xml:space="preserve">Pedichiura</t>
  </si>
  <si>
    <t xml:space="preserve">Remodelare corporala</t>
  </si>
  <si>
    <t xml:space="preserve">Solar</t>
  </si>
  <si>
    <t xml:space="preserve">Spa</t>
  </si>
  <si>
    <t xml:space="preserve">Tatuaje&amp;piercing</t>
  </si>
  <si>
    <t xml:space="preserve">Domeniul asociat</t>
  </si>
  <si>
    <t xml:space="preserve">Serviciu</t>
  </si>
  <si>
    <t xml:space="preserve">Durata serviciu</t>
  </si>
  <si>
    <t xml:space="preserve">Pret serviciu</t>
  </si>
  <si>
    <t xml:space="preserve">Persoane serviciu</t>
  </si>
  <si>
    <t xml:space="preserve">teme acasa</t>
  </si>
  <si>
    <t xml:space="preserve">darts</t>
  </si>
  <si>
    <t xml:space="preserve">pictura</t>
  </si>
  <si>
    <t xml:space="preserve">jocuri logica</t>
  </si>
  <si>
    <t xml:space="preserve">100.66</t>
  </si>
  <si>
    <t xml:space="preserve">Nume angajat</t>
  </si>
  <si>
    <t xml:space="preserve">Email angajat</t>
  </si>
  <si>
    <t xml:space="preserve">Telefon angajat</t>
  </si>
  <si>
    <t xml:space="preserve">Serviciu asignat</t>
  </si>
  <si>
    <t xml:space="preserve">Scolpol Maria</t>
  </si>
  <si>
    <t xml:space="preserve">marilenajohhjss152@staffcalendis.33mail.com</t>
  </si>
  <si>
    <t xml:space="preserve">0264555112</t>
  </si>
  <si>
    <t xml:space="preserve">9:00-13:00</t>
  </si>
  <si>
    <t xml:space="preserve">10:00-17:00</t>
  </si>
  <si>
    <t xml:space="preserve">Mobutu seseku</t>
  </si>
  <si>
    <t xml:space="preserve">ideaforkih397@staffcalendis.33mail.com</t>
  </si>
  <si>
    <t xml:space="preserve">0264111887</t>
  </si>
  <si>
    <t xml:space="preserve">Moceal Rapil</t>
  </si>
  <si>
    <t xml:space="preserve">boomsie4s286@staffcalendis.33mail.com</t>
  </si>
  <si>
    <t xml:space="preserve">0265444112</t>
  </si>
  <si>
    <t xml:space="preserve">Spiral Agar</t>
  </si>
  <si>
    <t xml:space="preserve">ocarinass305@staffcalendis.33mail.com</t>
  </si>
  <si>
    <t xml:space="preserve">10:00-21:00</t>
  </si>
  <si>
    <t xml:space="preserve">9:00-18:30</t>
  </si>
  <si>
    <t xml:space="preserve">Creare programari</t>
  </si>
  <si>
    <t xml:space="preserve">Modificari programari in viitor</t>
  </si>
  <si>
    <t xml:space="preserve">Modificari programari in trecut</t>
  </si>
  <si>
    <t xml:space="preserve">Vizualizare calendar</t>
  </si>
  <si>
    <t xml:space="preserve">Creare programari alti specialisti</t>
  </si>
  <si>
    <t xml:space="preserve">Modificari programari in viitor alti specialisti</t>
  </si>
  <si>
    <t xml:space="preserve">Modificari programari in trecut alti specialisti</t>
  </si>
  <si>
    <t xml:space="preserve">Date de contact clienti</t>
  </si>
  <si>
    <t xml:space="preserve">Vizualizare baza de date clienti</t>
  </si>
  <si>
    <t xml:space="preserve">Editare informatii clienti</t>
  </si>
  <si>
    <t xml:space="preserve">Setari orar</t>
  </si>
  <si>
    <t xml:space="preserve"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</si>
</sst>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3.8"/>
  <cols>
    <col collapsed="false" hidden="false" max="1" min="1" style="0" width="10.8178137651822"/>
    <col collapsed="false" hidden="false" max="3" min="2" style="0" width="8.03238866396761"/>
    <col collapsed="false" hidden="false" max="4" min="4" style="0" width="10.3886639676113"/>
    <col collapsed="false" hidden="false" max="1025" min="5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41.75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39.3117408906883"/>
    <col collapsed="false" hidden="false" max="2" min="2" style="0" width="72.5182186234818"/>
    <col collapsed="false" hidden="false" max="3" min="3" style="0" width="16.3886639676113"/>
    <col collapsed="false" hidden="false" max="1025" min="4" style="0" width="8.57085020242915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/>
  <cols>
    <col collapsed="false" hidden="false" max="1" min="1" style="0" width="13.3886639676113"/>
    <col collapsed="false" hidden="false" max="3" min="2" style="0" width="10.3886639676113"/>
    <col collapsed="false" hidden="false" max="4" min="4" style="0" width="13.3886639676113"/>
    <col collapsed="false" hidden="false" max="5" min="5" style="0" width="29.3522267206478"/>
    <col collapsed="false" hidden="false" max="1025" min="6" style="0" width="8.57085020242915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16.3886639676113"/>
    <col collapsed="false" hidden="false" max="2" min="2" style="0" width="34.4939271255061"/>
    <col collapsed="false" hidden="false" max="1025" min="3" style="0" width="8.57085020242915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57085020242915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90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91</v>
      </c>
    </row>
    <row r="3" customFormat="false" ht="28.35" hidden="true" customHeight="false" outlineLevel="0" collapsed="false">
      <c r="B3" s="2" t="s">
        <v>92</v>
      </c>
    </row>
    <row r="4" customFormat="false" ht="14.9" hidden="false" customHeight="false" outlineLevel="0" collapsed="false">
      <c r="B4" s="2" t="s">
        <v>93</v>
      </c>
    </row>
    <row r="5" customFormat="false" ht="14.9" hidden="true" customHeight="false" outlineLevel="0" collapsed="false">
      <c r="B5" s="2" t="s">
        <v>94</v>
      </c>
    </row>
    <row r="6" customFormat="false" ht="28.35" hidden="true" customHeight="false" outlineLevel="0" collapsed="false">
      <c r="B6" s="2" t="s">
        <v>95</v>
      </c>
    </row>
    <row r="7" customFormat="false" ht="14.9" hidden="true" customHeight="false" outlineLevel="0" collapsed="false">
      <c r="B7" s="2" t="s">
        <v>96</v>
      </c>
    </row>
    <row r="8" customFormat="false" ht="14.9" hidden="true" customHeight="false" outlineLevel="0" collapsed="false">
      <c r="B8" s="2" t="s">
        <v>97</v>
      </c>
    </row>
    <row r="9" customFormat="false" ht="14.9" hidden="true" customHeight="false" outlineLevel="0" collapsed="false">
      <c r="B9" s="2" t="s">
        <v>98</v>
      </c>
    </row>
    <row r="10" customFormat="false" ht="14.9" hidden="true" customHeight="false" outlineLevel="0" collapsed="false">
      <c r="B10" s="2" t="s">
        <v>99</v>
      </c>
    </row>
    <row r="11" customFormat="false" ht="14.9" hidden="true" customHeight="false" outlineLevel="0" collapsed="false">
      <c r="B11" s="2" t="s">
        <v>100</v>
      </c>
    </row>
    <row r="12" customFormat="false" ht="28.35" hidden="true" customHeight="false" outlineLevel="0" collapsed="false">
      <c r="B12" s="2" t="s">
        <v>101</v>
      </c>
    </row>
    <row r="13" customFormat="false" ht="14.9" hidden="true" customHeight="false" outlineLevel="0" collapsed="false">
      <c r="B13" s="2" t="s">
        <v>102</v>
      </c>
    </row>
    <row r="14" customFormat="false" ht="14.9" hidden="true" customHeight="false" outlineLevel="0" collapsed="false">
      <c r="B14" s="2" t="s">
        <v>103</v>
      </c>
    </row>
    <row r="15" customFormat="false" ht="28.35" hidden="true" customHeight="false" outlineLevel="0" collapsed="false">
      <c r="B15" s="2" t="s">
        <v>104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13.3886639676113"/>
    <col collapsed="false" hidden="false" max="2" min="2" style="0" width="16.3886639676113"/>
    <col collapsed="false" hidden="false" max="3" min="3" style="0" width="8.24696356275304"/>
    <col collapsed="false" hidden="false" max="4" min="4" style="0" width="6.10526315789474"/>
    <col collapsed="false" hidden="false" max="5" min="5" style="0" width="8.24696356275304"/>
    <col collapsed="false" hidden="false" max="6" min="6" style="0" width="10.8178137651822"/>
    <col collapsed="false" hidden="false" max="1025" min="7" style="0" width="8.57085020242915"/>
  </cols>
  <sheetData>
    <row r="1" customFormat="false" ht="13.8" hidden="false" customHeight="false" outlineLevel="0" collapsed="false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</row>
    <row r="2" customFormat="false" ht="14.9" hidden="false" customHeight="false" outlineLevel="0" collapsed="false">
      <c r="A2" s="8" t="s">
        <v>87</v>
      </c>
      <c r="B2" s="0" t="s">
        <v>110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111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112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113</v>
      </c>
      <c r="C5" s="4" t="n">
        <v>60</v>
      </c>
      <c r="D5" s="4" t="s">
        <v>114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40.5991902834008"/>
    <col collapsed="false" hidden="false" max="2" min="2" style="0" width="47.2388663967611"/>
    <col collapsed="false" hidden="false" max="3" min="3" style="0" width="29.7651821862348"/>
    <col collapsed="false" hidden="false" max="10" min="4" style="0" width="8.57085020242915"/>
    <col collapsed="false" hidden="false" max="11" min="11" style="0" width="13.3886639676113"/>
    <col collapsed="false" hidden="false" max="1025" min="12" style="0" width="8.57085020242915"/>
  </cols>
  <sheetData>
    <row r="1" customFormat="false" ht="13.8" hidden="false" customHeight="false" outlineLevel="0" collapsed="false">
      <c r="A1" s="1" t="s">
        <v>115</v>
      </c>
      <c r="B1" s="1" t="s">
        <v>116</v>
      </c>
      <c r="C1" s="1" t="s">
        <v>117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118</v>
      </c>
    </row>
    <row r="2" customFormat="false" ht="13.8" hidden="false" customHeight="false" outlineLevel="0" collapsed="false">
      <c r="A2" s="0" t="s">
        <v>119</v>
      </c>
      <c r="B2" s="3" t="s">
        <v>120</v>
      </c>
      <c r="C2" s="4" t="s">
        <v>121</v>
      </c>
      <c r="D2" s="0" t="s">
        <v>122</v>
      </c>
      <c r="E2" s="0" t="s">
        <v>76</v>
      </c>
      <c r="F2" s="0" t="s">
        <v>123</v>
      </c>
      <c r="G2" s="0" t="s">
        <v>76</v>
      </c>
      <c r="H2" s="0" t="s">
        <v>122</v>
      </c>
      <c r="I2" s="0" t="s">
        <v>76</v>
      </c>
      <c r="J2" s="0" t="s">
        <v>70</v>
      </c>
      <c r="K2" s="0" t="s">
        <v>110</v>
      </c>
    </row>
    <row r="3" customFormat="false" ht="13.8" hidden="false" customHeight="false" outlineLevel="0" collapsed="false">
      <c r="A3" s="0" t="s">
        <v>124</v>
      </c>
      <c r="B3" s="0" t="s">
        <v>125</v>
      </c>
      <c r="C3" s="4" t="s">
        <v>126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111</v>
      </c>
    </row>
    <row r="4" customFormat="false" ht="13.8" hidden="false" customHeight="false" outlineLevel="0" collapsed="false">
      <c r="A4" s="0" t="s">
        <v>127</v>
      </c>
      <c r="B4" s="0" t="s">
        <v>128</v>
      </c>
      <c r="C4" s="4" t="s">
        <v>129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112</v>
      </c>
    </row>
    <row r="5" customFormat="false" ht="13.8" hidden="false" customHeight="false" outlineLevel="0" collapsed="false">
      <c r="A5" s="0" t="s">
        <v>130</v>
      </c>
      <c r="B5" s="0" t="s">
        <v>131</v>
      </c>
      <c r="C5" s="4" t="s">
        <v>126</v>
      </c>
      <c r="D5" s="0" t="s">
        <v>132</v>
      </c>
      <c r="E5" s="0" t="s">
        <v>133</v>
      </c>
      <c r="F5" s="0" t="s">
        <v>133</v>
      </c>
      <c r="G5" s="0" t="s">
        <v>133</v>
      </c>
      <c r="H5" s="0" t="s">
        <v>133</v>
      </c>
      <c r="I5" s="0" t="s">
        <v>133</v>
      </c>
      <c r="J5" s="0" t="s">
        <v>70</v>
      </c>
      <c r="K5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8"/>
  <cols>
    <col collapsed="false" hidden="false" max="1025" min="1" style="0" width="8.57085020242915"/>
  </cols>
  <sheetData>
    <row r="1" customFormat="false" ht="55.2" hidden="false" customHeight="false" outlineLevel="0" collapsed="false">
      <c r="A1" s="14" t="s">
        <v>134</v>
      </c>
      <c r="B1" s="14" t="s">
        <v>135</v>
      </c>
      <c r="C1" s="14" t="s">
        <v>136</v>
      </c>
      <c r="D1" s="14" t="s">
        <v>137</v>
      </c>
      <c r="E1" s="14" t="s">
        <v>138</v>
      </c>
      <c r="F1" s="14" t="s">
        <v>139</v>
      </c>
      <c r="G1" s="14" t="s">
        <v>140</v>
      </c>
      <c r="H1" s="14" t="s">
        <v>141</v>
      </c>
      <c r="I1" s="14" t="s">
        <v>142</v>
      </c>
      <c r="J1" s="14" t="s">
        <v>143</v>
      </c>
      <c r="K1" s="14" t="s">
        <v>144</v>
      </c>
      <c r="L1" s="14" t="s">
        <v>145</v>
      </c>
    </row>
    <row r="2" customFormat="false" ht="13.8" hidden="false" customHeight="false" outlineLevel="0" collapsed="false">
      <c r="A2" s="0" t="s">
        <v>119</v>
      </c>
      <c r="B2" s="0" t="s">
        <v>119</v>
      </c>
      <c r="C2" s="0" t="s">
        <v>119</v>
      </c>
      <c r="D2" s="0" t="s">
        <v>119</v>
      </c>
      <c r="E2" s="0" t="s">
        <v>119</v>
      </c>
      <c r="F2" s="0" t="s">
        <v>119</v>
      </c>
      <c r="G2" s="0" t="s">
        <v>119</v>
      </c>
      <c r="H2" s="0" t="s">
        <v>119</v>
      </c>
      <c r="I2" s="0" t="s">
        <v>124</v>
      </c>
      <c r="J2" s="0" t="s">
        <v>119</v>
      </c>
      <c r="K2" s="0" t="s">
        <v>119</v>
      </c>
      <c r="L2" s="0" t="s">
        <v>119</v>
      </c>
    </row>
    <row r="3" customFormat="false" ht="13.8" hidden="false" customHeight="false" outlineLevel="0" collapsed="false">
      <c r="A3" s="0" t="s">
        <v>127</v>
      </c>
      <c r="B3" s="0" t="s">
        <v>127</v>
      </c>
      <c r="C3" s="0" t="s">
        <v>124</v>
      </c>
      <c r="D3" s="0" t="s">
        <v>124</v>
      </c>
      <c r="E3" s="0" t="s">
        <v>124</v>
      </c>
      <c r="F3" s="0" t="s">
        <v>124</v>
      </c>
      <c r="G3" s="0" t="s">
        <v>124</v>
      </c>
      <c r="H3" s="0" t="s">
        <v>124</v>
      </c>
      <c r="I3" s="0" t="s">
        <v>127</v>
      </c>
      <c r="J3" s="0" t="s">
        <v>124</v>
      </c>
      <c r="K3" s="0" t="s">
        <v>124</v>
      </c>
      <c r="L3" s="0" t="s">
        <v>124</v>
      </c>
    </row>
    <row r="4" customFormat="false" ht="13.8" hidden="false" customHeight="false" outlineLevel="0" collapsed="false">
      <c r="A4" s="0" t="s">
        <v>130</v>
      </c>
      <c r="B4" s="0" t="s">
        <v>130</v>
      </c>
      <c r="C4" s="0" t="s">
        <v>127</v>
      </c>
      <c r="D4" s="0" t="s">
        <v>127</v>
      </c>
      <c r="E4" s="0" t="s">
        <v>127</v>
      </c>
      <c r="F4" s="0" t="s">
        <v>127</v>
      </c>
      <c r="G4" s="0" t="s">
        <v>127</v>
      </c>
      <c r="H4" s="0" t="s">
        <v>127</v>
      </c>
      <c r="I4" s="0" t="s">
        <v>130</v>
      </c>
      <c r="J4" s="0" t="s">
        <v>127</v>
      </c>
      <c r="K4" s="0" t="s">
        <v>127</v>
      </c>
      <c r="L4" s="0" t="s">
        <v>127</v>
      </c>
    </row>
    <row r="5" customFormat="false" ht="13.8" hidden="false" customHeight="false" outlineLevel="0" collapsed="false">
      <c r="C5" s="0" t="s">
        <v>130</v>
      </c>
      <c r="D5" s="0" t="s">
        <v>130</v>
      </c>
      <c r="E5" s="0" t="s">
        <v>130</v>
      </c>
      <c r="F5" s="0" t="s">
        <v>130</v>
      </c>
      <c r="H5" s="0" t="s">
        <v>130</v>
      </c>
      <c r="J5" s="0" t="s">
        <v>130</v>
      </c>
      <c r="K5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description/>
  <dc:language>en-US</dc:language>
  <cp:lastModifiedBy/>
  <dcterms:modified xsi:type="dcterms:W3CDTF">2017-11-23T17:32:04Z</dcterms:modified>
  <cp:revision>336</cp:revision>
  <dc:subject/>
  <dc:title/>
</cp:coreProperties>
</file>