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1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<sst xmlns="http://schemas.openxmlformats.org/spreadsheetml/2006/main" count="271" uniqueCount="145">
  <si>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>Categorie Afacere</t>
  </si>
  <si>
    <t>Nume Afacere</t>
  </si>
  <si>
    <t>Email Cont Administrator</t>
  </si>
  <si>
    <t>Adresa afacere</t>
  </si>
  <si>
    <t>Telefon afacere</t>
  </si>
  <si>
    <t>Medicină dentară</t>
  </si>
  <si>
    <t>Frumusețe</t>
  </si>
  <si>
    <t>Larissa's style</t>
  </si>
  <si>
    <t>larissa@yopmail.com</t>
  </si>
  <si>
    <t>Calea Martirilor 127</t>
  </si>
  <si>
    <t>0263221114</t>
  </si>
  <si>
    <t>Medicină</t>
  </si>
  <si>
    <t>Animale de companie</t>
  </si>
  <si>
    <t>Sport și agrement</t>
  </si>
  <si>
    <t>Terapii complementare</t>
  </si>
  <si>
    <t>Auto</t>
  </si>
  <si>
    <t>Instalații</t>
  </si>
  <si>
    <t>Regomart</t>
  </si>
  <si>
    <t>regomart@yopmail.com</t>
  </si>
  <si>
    <t>Piata Mare 45</t>
  </si>
  <si>
    <t>0264555113</t>
  </si>
  <si>
    <t>Juridic</t>
  </si>
  <si>
    <t>Resurse umane</t>
  </si>
  <si>
    <t>Asigurări</t>
  </si>
  <si>
    <t>Modă și îmbrăcăminte</t>
  </si>
  <si>
    <t>Organizare evenimente</t>
  </si>
  <si>
    <t>Educație</t>
  </si>
  <si>
    <t>Scoala particulara Moira</t>
  </si>
  <si>
    <t>moirascoala@automation.33mail.com</t>
  </si>
  <si>
    <t>str Morariei nr 10</t>
  </si>
  <si>
    <t>0264888641</t>
  </si>
  <si>
    <t>Imobiliare</t>
  </si>
  <si>
    <t>Bebeco Adeco</t>
  </si>
  <si>
    <t>bebbeco@yopmail.com</t>
  </si>
  <si>
    <t>Aleea Bucura 46</t>
  </si>
  <si>
    <t>0254888777</t>
  </si>
  <si>
    <t>Reparații</t>
  </si>
  <si>
    <t>Psihologie</t>
  </si>
  <si>
    <t>Altă categorie</t>
  </si>
  <si>
    <t>Nume receptionist</t>
  </si>
  <si>
    <t>Email receptionist</t>
  </si>
  <si>
    <t>Telefon receptionist</t>
  </si>
  <si>
    <t>Rubarba Mihaelaa</t>
  </si>
  <si>
    <t>steluta2a1@staffcalendis.33mail.com</t>
  </si>
  <si>
    <t>0264555887</t>
  </si>
  <si>
    <t>Venula Mihaila</t>
  </si>
  <si>
    <t>steluta3131a@staffcalendis.33mail.com</t>
  </si>
  <si>
    <t>0261111222</t>
  </si>
  <si>
    <t>NilaStefania</t>
  </si>
  <si>
    <t>steluta441a@staffcalendis.33mail.com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</si>
  <si>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</si>
  <si>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</si>
  <si>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</si>
  <si>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</si>
  <si>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</si>
  <si>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</si>
  <si>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</si>
  <si>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</si>
  <si>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</si>
  <si>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</si>
  <si>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</si>
  <si>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</si>
  <si>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</si>
  <si>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Fraternitatii nr 7</t>
  </si>
  <si>
    <t>Cluj</t>
  </si>
  <si>
    <t>Cluj-Napoca</t>
  </si>
  <si>
    <t>0264555141</t>
  </si>
  <si>
    <t>Sediu Flying</t>
  </si>
  <si>
    <t>10:00-20:00</t>
  </si>
  <si>
    <t>10:00-14:00</t>
  </si>
  <si>
    <t>inchis</t>
  </si>
  <si>
    <t>str Coloar 89</t>
  </si>
  <si>
    <t>Alba</t>
  </si>
  <si>
    <t>Alba Iulia</t>
  </si>
  <si>
    <t>0263555441</t>
  </si>
  <si>
    <t>Sediu Alba</t>
  </si>
  <si>
    <t>9:00-17:00</t>
  </si>
  <si>
    <t>9:00-21:00</t>
  </si>
  <si>
    <t>9:00-15:00</t>
  </si>
  <si>
    <t>str Alexadru Mircea nr 69</t>
  </si>
  <si>
    <t>0254111222</t>
  </si>
  <si>
    <t>Sediu Romulus</t>
  </si>
  <si>
    <t>9:00-12:00</t>
  </si>
  <si>
    <t>10:00-19:00</t>
  </si>
  <si>
    <t>10:00-18:00</t>
  </si>
  <si>
    <t>Nume domeniu</t>
  </si>
  <si>
    <t>Locatia domeniului</t>
  </si>
  <si>
    <t>scoala</t>
  </si>
  <si>
    <t>playing</t>
  </si>
  <si>
    <t>art activities</t>
  </si>
  <si>
    <t>Bronzare organica</t>
  </si>
  <si>
    <t>Chirurgie estetica</t>
  </si>
  <si>
    <t>Coafor</t>
  </si>
  <si>
    <t>Cosmetica</t>
  </si>
  <si>
    <t>Epilare definitiva</t>
  </si>
  <si>
    <t>Frizerie</t>
  </si>
  <si>
    <t>Make-up</t>
  </si>
  <si>
    <t>Manichiura</t>
  </si>
  <si>
    <t>Masaj</t>
  </si>
  <si>
    <t>Pedichiura</t>
  </si>
  <si>
    <t>Remodelare corporala</t>
  </si>
  <si>
    <t>Solar</t>
  </si>
  <si>
    <t>Spa</t>
  </si>
  <si>
    <t>Tatuaje&amp;piercing</t>
  </si>
  <si>
    <t>Domeniul asociat</t>
  </si>
  <si>
    <t>Serviciu</t>
  </si>
  <si>
    <t>Durata serviciu</t>
  </si>
  <si>
    <t>Pret serviciu</t>
  </si>
  <si>
    <t>Persoane serviciu</t>
  </si>
  <si>
    <t>teme acasa</t>
  </si>
  <si>
    <t>darts</t>
  </si>
  <si>
    <t>pictura</t>
  </si>
  <si>
    <t>jocuri logica</t>
  </si>
  <si>
    <t>100.66</t>
  </si>
  <si>
    <t>Nume angajat</t>
  </si>
  <si>
    <t>Email angajat</t>
  </si>
  <si>
    <t>Telefon angajat</t>
  </si>
  <si>
    <t>Serviciu asignat</t>
  </si>
  <si>
    <t>Scolpol Maria</t>
  </si>
  <si>
    <t>elenas1114@staffcalendis.33mail.com</t>
  </si>
  <si>
    <t>0264555112</t>
  </si>
  <si>
    <t>9:00-13:00</t>
  </si>
  <si>
    <t>10:00-17:00</t>
  </si>
  <si>
    <t>Mobutu seseku</t>
  </si>
  <si>
    <t>komornic1124@staffcalendis.33mail.com</t>
  </si>
  <si>
    <t>0264111887</t>
  </si>
  <si>
    <t>Moceal Rapil</t>
  </si>
  <si>
    <t>ovidius134@staffcalendis.33mail.com</t>
  </si>
  <si>
    <t>0265444112</t>
  </si>
  <si>
    <t>Spiral Agar</t>
  </si>
  <si>
    <t>sdroses4@staffcalendis.33mail.com</t>
  </si>
  <si>
    <t>10:00-21:00</t>
  </si>
  <si>
    <t>9:00-18:30</t>
  </si>
  <si>
    <t>Creare programari</t>
  </si>
  <si>
    <t>Modificari programari in viitor</t>
  </si>
  <si>
    <t>Modificari programari in trecut</t>
  </si>
  <si>
    <t>Vizualizare calendar</t>
  </si>
  <si>
    <t>Creare programari alti specialisti</t>
  </si>
  <si>
    <t>Modificari programari in viitor alti specialisti</t>
  </si>
  <si>
    <t>Modificari programari in trecut alti specialisti</t>
  </si>
  <si>
    <t>Date de contact clienti</t>
  </si>
  <si>
    <t>Vizualizare baza de date clienti</t>
  </si>
  <si>
    <t>Editare informatii clienti</t>
  </si>
  <si>
    <t>Setari orar</t>
  </si>
  <si>
    <t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</si>
</sst>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u val="single"/>
        <sz val="11"/>
        <color rgb="FF0563C1"/>
        <name val="Calibri"/>
        <family val="2"/>
        <charset val="1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6032388663968"/>
    <col collapsed="false" hidden="false" max="3" min="2" style="0" width="8.5748987854251"/>
    <col collapsed="false" hidden="false" max="4" min="4" style="0" width="10.2631578947368"/>
    <col collapsed="false" hidden="false" max="5" min="5" style="0" width="8.23481781376518"/>
    <col collapsed="false" hidden="false" max="1025" min="6" style="0" width="8.368421052631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8"/>
  <cols>
    <col collapsed="false" hidden="false" max="1" min="1" style="0" width="25.2429149797571"/>
    <col collapsed="false" hidden="false" max="2" min="2" style="0" width="42.6599190283401"/>
    <col collapsed="false" hidden="false" max="3" min="3" style="0" width="15.1174089068826"/>
    <col collapsed="false" hidden="false" max="1025" min="4" style="0" width="8.36842105263158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2.9595141700405"/>
    <col collapsed="false" hidden="false" max="2" min="2" style="0" width="9.84615384615385"/>
    <col collapsed="false" hidden="false" max="3" min="3" style="0" width="9.582995951417"/>
    <col collapsed="false" hidden="false" max="4" min="4" style="0" width="11.8744939271255"/>
    <col collapsed="false" hidden="false" max="5" min="5" style="0" width="19.7085020242915"/>
    <col collapsed="false" hidden="false" max="1025" min="6" style="0" width="8.36842105263158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6599190283401"/>
    <col collapsed="false" hidden="false" max="2" min="2" style="0" width="22.4089068825911"/>
    <col collapsed="false" hidden="false" max="1025" min="3" style="0" width="8.36842105263158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36842105263158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0890688259109"/>
    <col collapsed="false" hidden="false" max="2" min="2" style="0" width="16.1983805668016"/>
    <col collapsed="false" hidden="false" max="3" min="3" style="0" width="8.09716599190283"/>
    <col collapsed="false" hidden="false" max="4" min="4" style="0" width="6.07692307692308"/>
    <col collapsed="false" hidden="false" max="5" min="5" style="0" width="8.09716599190283"/>
    <col collapsed="false" hidden="false" max="6" min="6" style="0" width="11.3400809716599"/>
    <col collapsed="false" hidden="false" max="1025" min="7" style="0" width="8.36842105263158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5.6437246963563"/>
    <col collapsed="false" hidden="false" max="2" min="2" style="0" width="29.0202429149798"/>
    <col collapsed="false" hidden="false" max="3" min="3" style="0" width="8.50607287449393"/>
    <col collapsed="false" hidden="false" max="5" min="4" style="0" width="8.36842105263158"/>
    <col collapsed="false" hidden="false" max="6" min="6" style="0" width="8.23481781376518"/>
    <col collapsed="false" hidden="false" max="10" min="7" style="0" width="8.36842105263158"/>
    <col collapsed="false" hidden="false" max="11" min="11" style="0" width="12.2914979757085"/>
    <col collapsed="false" hidden="false" max="1025" min="12" style="0" width="8.36842105263158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748987854251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2017-09-25T11:54:53Z</dcterms:modified>
  <cp:revision>246</cp:revision>
</cp:coreProperties>
</file>