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<sst xmlns="http://schemas.openxmlformats.org/spreadsheetml/2006/main" count="271" uniqueCount="146">
  <si>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>Categorie Afacere</t>
  </si>
  <si>
    <t>Nume Afacere</t>
  </si>
  <si>
    <t>Email Cont Administrator</t>
  </si>
  <si>
    <t>Adresa afacere</t>
  </si>
  <si>
    <t>Telefon afacere</t>
  </si>
  <si>
    <t>Medicină dentară</t>
  </si>
  <si>
    <t>Frumusețe</t>
  </si>
  <si>
    <t>Larissa's style</t>
  </si>
  <si>
    <t>larissa@yopmail.com</t>
  </si>
  <si>
    <t>Calea Martirilor 127</t>
  </si>
  <si>
    <t>0263221114</t>
  </si>
  <si>
    <t>Medicină</t>
  </si>
  <si>
    <t>Animale de companie</t>
  </si>
  <si>
    <t>Sport și agrement</t>
  </si>
  <si>
    <t>Terapii complementare</t>
  </si>
  <si>
    <t>Auto</t>
  </si>
  <si>
    <t>Instalații</t>
  </si>
  <si>
    <t>Regomart</t>
  </si>
  <si>
    <t>regomart@yopmail.com</t>
  </si>
  <si>
    <t>Piata Mare 45</t>
  </si>
  <si>
    <t>0264555113</t>
  </si>
  <si>
    <t>Juridic</t>
  </si>
  <si>
    <t>Resurse umane</t>
  </si>
  <si>
    <t>Asigurări</t>
  </si>
  <si>
    <t>Modă și îmbrăcăminte</t>
  </si>
  <si>
    <t>Organizare evenimente</t>
  </si>
  <si>
    <t>Moda si imbracaminte</t>
  </si>
  <si>
    <t>Scoala particulara Little piggie</t>
  </si>
  <si>
    <t>littlepiglfgt55@automation.33mail.com</t>
  </si>
  <si>
    <t>str Morariei nr 101</t>
  </si>
  <si>
    <t>0264888641</t>
  </si>
  <si>
    <t>Imobiliare</t>
  </si>
  <si>
    <t>Bebeco Adeco</t>
  </si>
  <si>
    <t>bebbeco@yopmail.com</t>
  </si>
  <si>
    <t>Aleea Bucura 46</t>
  </si>
  <si>
    <t>0254888777</t>
  </si>
  <si>
    <t>Reparații</t>
  </si>
  <si>
    <t>Psihologie</t>
  </si>
  <si>
    <t>Altă categorie</t>
  </si>
  <si>
    <t>Nume receptionist</t>
  </si>
  <si>
    <t>Email receptionist</t>
  </si>
  <si>
    <t>Telefon receptionist</t>
  </si>
  <si>
    <t>Rubarba Mihaelaa</t>
  </si>
  <si>
    <t>lilanna1@staffcalendis.33mail.com</t>
  </si>
  <si>
    <t>0264555887</t>
  </si>
  <si>
    <t>Venula Mihaila</t>
  </si>
  <si>
    <t>moraritza22@staffcalendis.33mail.com</t>
  </si>
  <si>
    <t>0261111222</t>
  </si>
  <si>
    <t>NilaStefania</t>
  </si>
  <si>
    <t>rimmelplus1@staffcalendis.33mail.com</t>
  </si>
  <si>
    <t>0268774112</t>
  </si>
  <si>
    <t>Adresa locatie</t>
  </si>
  <si>
    <t>Judet locatie</t>
  </si>
  <si>
    <t>Localitate locatie</t>
  </si>
  <si>
    <t>Telefon locatie</t>
  </si>
  <si>
    <t>Nume locatie</t>
  </si>
  <si>
    <t>Luni</t>
  </si>
  <si>
    <t>Marti</t>
  </si>
  <si>
    <t>Miercuri</t>
  </si>
  <si>
    <t>Joi</t>
  </si>
  <si>
    <t>Vineri</t>
  </si>
  <si>
    <t>Sambata</t>
  </si>
  <si>
    <t>Duminica</t>
  </si>
  <si>
    <t>Str Fraternitatii nr 7</t>
  </si>
  <si>
    <t>Cluj</t>
  </si>
  <si>
    <t>Cluj-Napoca</t>
  </si>
  <si>
    <t>0264555141</t>
  </si>
  <si>
    <t>Sediu Flying</t>
  </si>
  <si>
    <t>10:00-20:00</t>
  </si>
  <si>
    <t>10:00-14:00</t>
  </si>
  <si>
    <t>inchis</t>
  </si>
  <si>
    <t>str Coloar 89</t>
  </si>
  <si>
    <t>Alba</t>
  </si>
  <si>
    <t>Alba Iulia</t>
  </si>
  <si>
    <t>0263555441</t>
  </si>
  <si>
    <t>Sediu Alba</t>
  </si>
  <si>
    <t>9:00-17:00</t>
  </si>
  <si>
    <t>9:00-21:00</t>
  </si>
  <si>
    <t>9:00-15:00</t>
  </si>
  <si>
    <t>str Alexadru Mircea nr 69</t>
  </si>
  <si>
    <t>0254111222</t>
  </si>
  <si>
    <t>Sediu Romulus</t>
  </si>
  <si>
    <t>9:00-12:00</t>
  </si>
  <si>
    <t>10:00-19:00</t>
  </si>
  <si>
    <t>10:00-18:00</t>
  </si>
  <si>
    <t>Nume domeniu</t>
  </si>
  <si>
    <t>Locatia domeniului</t>
  </si>
  <si>
    <t>scoala</t>
  </si>
  <si>
    <t>playing</t>
  </si>
  <si>
    <t>art activities</t>
  </si>
  <si>
    <t>Educație</t>
  </si>
  <si>
    <t>Bronzare organica</t>
  </si>
  <si>
    <t>Chirurgie estetica</t>
  </si>
  <si>
    <t>Coafor</t>
  </si>
  <si>
    <t>Cosmetica</t>
  </si>
  <si>
    <t>Epilare definitiva</t>
  </si>
  <si>
    <t>Frizerie</t>
  </si>
  <si>
    <t>Make-up</t>
  </si>
  <si>
    <t>Manichiura</t>
  </si>
  <si>
    <t>Masaj</t>
  </si>
  <si>
    <t>Pedichiura</t>
  </si>
  <si>
    <t>Remodelare corporala</t>
  </si>
  <si>
    <t>Solar</t>
  </si>
  <si>
    <t>Spa</t>
  </si>
  <si>
    <t>Tatuaje&amp;piercing</t>
  </si>
  <si>
    <t>Domeniul asociat</t>
  </si>
  <si>
    <t>Serviciu</t>
  </si>
  <si>
    <t>Durata serviciu</t>
  </si>
  <si>
    <t>Pret serviciu</t>
  </si>
  <si>
    <t>Persoane serviciu</t>
  </si>
  <si>
    <t>teme acasa</t>
  </si>
  <si>
    <t>darts</t>
  </si>
  <si>
    <t>pictura</t>
  </si>
  <si>
    <t>jocuri logica</t>
  </si>
  <si>
    <t>100.66</t>
  </si>
  <si>
    <t>Nume angajat</t>
  </si>
  <si>
    <t>Email angajat</t>
  </si>
  <si>
    <t>Telefon angajat</t>
  </si>
  <si>
    <t>Serviciu asignat</t>
  </si>
  <si>
    <t>Scolpol Maria</t>
  </si>
  <si>
    <t>jjjnajoom24@staffcalendis.33mail.com</t>
  </si>
  <si>
    <t>0264555112</t>
  </si>
  <si>
    <t>9:00-13:00</t>
  </si>
  <si>
    <t>10:00-17:00</t>
  </si>
  <si>
    <t>Mobutu seseku</t>
  </si>
  <si>
    <t>ideaforkih2@staffcalendis.33mail.com</t>
  </si>
  <si>
    <t>0264111887</t>
  </si>
  <si>
    <t>Moceal Rapil</t>
  </si>
  <si>
    <t>boomsie4s2@staffcalendis.33mail.com</t>
  </si>
  <si>
    <t>0265444112</t>
  </si>
  <si>
    <t>Spiral Agar</t>
  </si>
  <si>
    <t>ocarinass2@staffcalendis.33mail.com</t>
  </si>
  <si>
    <t>10:00-21:00</t>
  </si>
  <si>
    <t>9:00-18:30</t>
  </si>
  <si>
    <t>Creare programari</t>
  </si>
  <si>
    <t>Modificari programari in viitor</t>
  </si>
  <si>
    <t>Modificari programari in trecut</t>
  </si>
  <si>
    <t>Vizualizare calendar</t>
  </si>
  <si>
    <t>Creare programari alti specialisti</t>
  </si>
  <si>
    <t>Modificari programari in viitor alti specialisti</t>
  </si>
  <si>
    <t>Modificari programari in trecut alti specialisti</t>
  </si>
  <si>
    <t>Date de contact clienti</t>
  </si>
  <si>
    <t>Vizualizare baza de date clienti</t>
  </si>
  <si>
    <t>Editare informatii clienti</t>
  </si>
  <si>
    <t>Setari orar</t>
  </si>
  <si>
    <t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</si>
</sst>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0.530612244898"/>
    <col collapsed="false" hidden="false" max="3" min="2" style="0" width="7.69387755102041"/>
    <col collapsed="false" hidden="false" max="4" min="4" style="0" width="10.1224489795918"/>
    <col collapsed="false" hidden="false" max="1025" min="5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1.9948979591837"/>
    <col collapsed="false" hidden="false" max="2" min="2" style="0" width="58.3163265306122"/>
    <col collapsed="false" hidden="false" max="3" min="3" style="0" width="15.9285714285714"/>
    <col collapsed="false" hidden="false" max="1025" min="4" style="0" width="8.23469387755102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/>
  <cols>
    <col collapsed="false" hidden="false" max="1" min="1" style="0" width="13.0918367346939"/>
    <col collapsed="false" hidden="false" max="3" min="2" style="0" width="10.1224489795918"/>
    <col collapsed="false" hidden="false" max="4" min="4" style="0" width="13.0918367346939"/>
    <col collapsed="false" hidden="false" max="5" min="5" style="0" width="24.5663265306122"/>
    <col collapsed="false" hidden="false" max="1025" min="6" style="0" width="8.2346938775510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5.9285714285714"/>
    <col collapsed="false" hidden="false" max="2" min="2" style="0" width="28.0765306122449"/>
    <col collapsed="false" hidden="false" max="1025" min="3" style="0" width="8.23469387755102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23469387755102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0918367346939"/>
    <col collapsed="false" hidden="false" max="2" min="2" style="0" width="15.9285714285714"/>
    <col collapsed="false" hidden="false" max="4" min="4" style="0" width="6.0765306122449"/>
    <col collapsed="false" hidden="false" max="6" min="6" style="0" width="10.530612244898"/>
    <col collapsed="false" hidden="false" max="1025" min="7" style="0" width="8.23469387755102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3.2091836734694"/>
    <col collapsed="false" hidden="false" max="2" min="2" style="0" width="38.2040816326531"/>
    <col collapsed="false" hidden="false" max="3" min="3" style="0" width="7.69387755102041"/>
    <col collapsed="false" hidden="false" max="10" min="4" style="0" width="8.23469387755102"/>
    <col collapsed="false" hidden="false" max="11" min="11" style="0" width="13.0918367346939"/>
    <col collapsed="false" hidden="false" max="1025" min="12" style="0" width="8.23469387755102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23469387755102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4125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language>en-US</dc:language>
  <dcterms:modified xsi:type="dcterms:W3CDTF">2017-11-15T17:01:16Z</dcterms:modified>
  <cp:revision>307</cp:revision>
</cp:coreProperties>
</file>