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7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>Domeniu principal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>Domeniu principal
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>Domeniu principal
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<sst xmlns="http://schemas.openxmlformats.org/spreadsheetml/2006/main" count="271" uniqueCount="145">
  <si>
    <t>Categorie Afacere</t>
  </si>
  <si>
    <t>Nume Afacere</t>
  </si>
  <si>
    <t>Email Cont Administrator</t>
  </si>
  <si>
    <t>Adresa afacere</t>
  </si>
  <si>
    <t>Telefon afacere</t>
  </si>
  <si>
    <t>Medicină dentară </t>
  </si>
  <si>
    <t>Frumusețe </t>
  </si>
  <si>
    <t>Larissa's style</t>
  </si>
  <si>
    <t>larissa@yopmail.com</t>
  </si>
  <si>
    <t>Calea Martirilor 127</t>
  </si>
  <si>
    <t>0263221114</t>
  </si>
  <si>
    <t>Medicină </t>
  </si>
  <si>
    <t>Animale de companie </t>
  </si>
  <si>
    <t>Sport și agrement </t>
  </si>
  <si>
    <t>Terapii complementare </t>
  </si>
  <si>
    <t>Auto </t>
  </si>
  <si>
    <t>Instalații </t>
  </si>
  <si>
    <t>Regomart</t>
  </si>
  <si>
    <t>regomart@yopmail.com</t>
  </si>
  <si>
    <t>Piata Mare 45</t>
  </si>
  <si>
    <t>0264555113</t>
  </si>
  <si>
    <t>Juridic </t>
  </si>
  <si>
    <t>Resurse umane </t>
  </si>
  <si>
    <t>Asigurări </t>
  </si>
  <si>
    <t>Modă și îmbrăcăminte </t>
  </si>
  <si>
    <t>Organizare evenimente </t>
  </si>
  <si>
    <t>Educație </t>
  </si>
  <si>
    <t>Scoala particulara Boboc</t>
  </si>
  <si>
    <t>bobocscoala@automation.33mail.com</t>
  </si>
  <si>
    <t>str Morariei nr 10</t>
  </si>
  <si>
    <t>0264888641</t>
  </si>
  <si>
    <t>Imobiliare </t>
  </si>
  <si>
    <t>Bebeco Adeco</t>
  </si>
  <si>
    <t>bebbeco@yopmail.com</t>
  </si>
  <si>
    <t>Aleea Bucura 46</t>
  </si>
  <si>
    <t>0254888777</t>
  </si>
  <si>
    <t>Reparații </t>
  </si>
  <si>
    <t>Psihologie </t>
  </si>
  <si>
    <t>Altă categorie </t>
  </si>
  <si>
    <t>Nume receptionist</t>
  </si>
  <si>
    <t>Email receptionist</t>
  </si>
  <si>
    <t>Telefon receptionist</t>
  </si>
  <si>
    <t>Rubarba Mihaelaa</t>
  </si>
  <si>
    <t>receptionsis112a@staffcalendis.33mail.com</t>
  </si>
  <si>
    <t>0264555887</t>
  </si>
  <si>
    <t>Venula Mihaila</t>
  </si>
  <si>
    <t>receptionist113@staffcalendis.33mail.com</t>
  </si>
  <si>
    <t>0261111222</t>
  </si>
  <si>
    <t>NilaStefania</t>
  </si>
  <si>
    <t>receptionsits114@staffcalendis.33mail.com</t>
  </si>
  <si>
    <t>0268774112</t>
  </si>
  <si>
    <t>Adresa locatie</t>
  </si>
  <si>
    <t>Judet locatie</t>
  </si>
  <si>
    <t>Localitate locatie</t>
  </si>
  <si>
    <t>Telefon locatie</t>
  </si>
  <si>
    <t>Nume locatie</t>
  </si>
  <si>
    <t>Luni</t>
  </si>
  <si>
    <t>Marti</t>
  </si>
  <si>
    <t>Miercuri</t>
  </si>
  <si>
    <t>Joi</t>
  </si>
  <si>
    <t>Vineri</t>
  </si>
  <si>
    <t>Sambata</t>
  </si>
  <si>
    <t>Duminica</t>
  </si>
  <si>
    <t>Str Fraternitatii nr 7</t>
  </si>
  <si>
    <t>Cluj</t>
  </si>
  <si>
    <t>Cluj-Napoca</t>
  </si>
  <si>
    <t>0264555141</t>
  </si>
  <si>
    <t>Sediu Flying</t>
  </si>
  <si>
    <t>10:00-20:00</t>
  </si>
  <si>
    <t>10:00-14:00</t>
  </si>
  <si>
    <t>inchis</t>
  </si>
  <si>
    <t>str Coloar 89</t>
  </si>
  <si>
    <t>Alba</t>
  </si>
  <si>
    <t>Alba Iulia</t>
  </si>
  <si>
    <t>0263555441</t>
  </si>
  <si>
    <t>Sediu Alba</t>
  </si>
  <si>
    <t>9:00-17:00</t>
  </si>
  <si>
    <t>9:00-21:00</t>
  </si>
  <si>
    <t>9:00-15:00</t>
  </si>
  <si>
    <t>str Alexadru Mircea nr 69</t>
  </si>
  <si>
    <t>0254111222</t>
  </si>
  <si>
    <t>Sediu Romulus</t>
  </si>
  <si>
    <t>9:00-12:00</t>
  </si>
  <si>
    <t>10:00-19:00</t>
  </si>
  <si>
    <t>10:00-18:00</t>
  </si>
  <si>
    <t>Nume domeniu</t>
  </si>
  <si>
    <t>Locatia domeniului</t>
  </si>
  <si>
    <t>scoala</t>
  </si>
  <si>
    <t>playing</t>
  </si>
  <si>
    <t>art activities</t>
  </si>
  <si>
    <t>Bronzare organica </t>
  </si>
  <si>
    <t>Chirurgie estetica </t>
  </si>
  <si>
    <t>Coafor </t>
  </si>
  <si>
    <t>Cosmetica </t>
  </si>
  <si>
    <t>Epilare definitiva </t>
  </si>
  <si>
    <t>Frizerie </t>
  </si>
  <si>
    <t>Make-up </t>
  </si>
  <si>
    <t>Manichiura </t>
  </si>
  <si>
    <t>Masaj </t>
  </si>
  <si>
    <t>Pedichiura </t>
  </si>
  <si>
    <t>Remodelare corporala </t>
  </si>
  <si>
    <t>Solar </t>
  </si>
  <si>
    <t>Spa </t>
  </si>
  <si>
    <t>Tatuaje&amp;piercing </t>
  </si>
  <si>
    <t>Domeniul asociat</t>
  </si>
  <si>
    <t>Serviciu</t>
  </si>
  <si>
    <t>Durata serviciu</t>
  </si>
  <si>
    <t>Pret serviciu</t>
  </si>
  <si>
    <t>Persoane serviciu</t>
  </si>
  <si>
    <t>teme acasa</t>
  </si>
  <si>
    <t>darts</t>
  </si>
  <si>
    <t>pictura</t>
  </si>
  <si>
    <t>jocuri logica</t>
  </si>
  <si>
    <t>100.66</t>
  </si>
  <si>
    <t>Nume angajat</t>
  </si>
  <si>
    <t>Email angajat</t>
  </si>
  <si>
    <t>Telefon angajat</t>
  </si>
  <si>
    <t>Serviciu asignat</t>
  </si>
  <si>
    <t>Scolpol Maria</t>
  </si>
  <si>
    <t>maria1111@staffcalendis.33mail.com</t>
  </si>
  <si>
    <t>0264555112</t>
  </si>
  <si>
    <t>9:00-13:00</t>
  </si>
  <si>
    <t>10:00-17:00</t>
  </si>
  <si>
    <t>Mobutu seseku</t>
  </si>
  <si>
    <t>seseku1112@staffcalendis.33mail.com</t>
  </si>
  <si>
    <t>0264111887</t>
  </si>
  <si>
    <t>Moceal Rapil</t>
  </si>
  <si>
    <t>ralph1113@staffcalendis.33mail.com</t>
  </si>
  <si>
    <t>0265444112</t>
  </si>
  <si>
    <t>Spiral Agar</t>
  </si>
  <si>
    <t>spiral1114@staffcalendis.33mail.com</t>
  </si>
  <si>
    <t>10:00-21:00</t>
  </si>
  <si>
    <t>9:00-18:30</t>
  </si>
  <si>
    <t>Creare programari</t>
  </si>
  <si>
    <t>Modificari programari in viitor</t>
  </si>
  <si>
    <t>Modificari programari in trecut</t>
  </si>
  <si>
    <t>Vizualizare calendar</t>
  </si>
  <si>
    <t>Creare programari alti specialisti</t>
  </si>
  <si>
    <t>Modificari programari in viitor alti specialisti</t>
  </si>
  <si>
    <t>Modificari programari in trecut alti specialisti</t>
  </si>
  <si>
    <t>Date de contact clienti</t>
  </si>
  <si>
    <t>Vizualizare baza de date clienti</t>
  </si>
  <si>
    <t>Editare informatii clienti</t>
  </si>
  <si>
    <t>Setari orar</t>
  </si>
  <si>
    <t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</si>
</sst>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bebbeco@yopmail.com" TargetMode="External"/><Relationship Id="rId4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mailto:spiral1114@staffcalendis.33mail.com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1.6071428571429"/>
    <col collapsed="false" hidden="false" max="4" min="4" style="0" width="10.2602040816327"/>
    <col collapsed="false" hidden="false" max="5" min="5" style="0" width="8.23469387755102"/>
    <col collapsed="false" hidden="false" max="1025" min="6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14.9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6" r:id="rId3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25.2448979591837"/>
    <col collapsed="false" hidden="false" max="2" min="2" style="0" width="42.6581632653061"/>
    <col collapsed="false" hidden="false" max="3" min="3" style="0" width="15.1173469387755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8"/>
  <cols>
    <col collapsed="false" hidden="false" max="1" min="1" style="0" width="12.9591836734694"/>
    <col collapsed="false" hidden="false" max="2" min="2" style="0" width="9.85204081632653"/>
    <col collapsed="false" hidden="false" max="3" min="3" style="0" width="9.58673469387755"/>
    <col collapsed="false" hidden="false" max="4" min="4" style="0" width="11.8775510204082"/>
    <col collapsed="false" hidden="false" max="5" min="5" style="0" width="19.7091836734694"/>
    <col collapsed="false" hidden="false" max="1025" min="6" style="0" width="8.3673469387755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15.6581632653061"/>
    <col collapsed="false" hidden="false" max="2" min="2" style="0" width="22.4081632653061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36734693877551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90</v>
      </c>
    </row>
    <row r="3" customFormat="false" ht="28.35" hidden="true" customHeight="false" outlineLevel="0" collapsed="false">
      <c r="B3" s="2" t="s">
        <v>91</v>
      </c>
    </row>
    <row r="4" customFormat="false" ht="14.9" hidden="false" customHeight="false" outlineLevel="0" collapsed="false">
      <c r="B4" s="2" t="s">
        <v>92</v>
      </c>
    </row>
    <row r="5" customFormat="false" ht="14.9" hidden="true" customHeight="false" outlineLevel="0" collapsed="false">
      <c r="B5" s="2" t="s">
        <v>93</v>
      </c>
    </row>
    <row r="6" customFormat="false" ht="28.35" hidden="true" customHeight="false" outlineLevel="0" collapsed="false">
      <c r="B6" s="2" t="s">
        <v>94</v>
      </c>
    </row>
    <row r="7" customFormat="false" ht="14.9" hidden="true" customHeight="false" outlineLevel="0" collapsed="false">
      <c r="B7" s="2" t="s">
        <v>95</v>
      </c>
    </row>
    <row r="8" customFormat="false" ht="14.9" hidden="true" customHeight="false" outlineLevel="0" collapsed="false">
      <c r="B8" s="2" t="s">
        <v>96</v>
      </c>
    </row>
    <row r="9" customFormat="false" ht="14.9" hidden="true" customHeight="false" outlineLevel="0" collapsed="false">
      <c r="B9" s="2" t="s">
        <v>97</v>
      </c>
    </row>
    <row r="10" customFormat="false" ht="14.9" hidden="true" customHeight="false" outlineLevel="0" collapsed="false">
      <c r="B10" s="2" t="s">
        <v>98</v>
      </c>
    </row>
    <row r="11" customFormat="false" ht="14.9" hidden="true" customHeight="false" outlineLevel="0" collapsed="false">
      <c r="B11" s="2" t="s">
        <v>99</v>
      </c>
    </row>
    <row r="12" customFormat="false" ht="28.35" hidden="true" customHeight="false" outlineLevel="0" collapsed="false">
      <c r="B12" s="2" t="s">
        <v>100</v>
      </c>
    </row>
    <row r="13" customFormat="false" ht="14.9" hidden="true" customHeight="false" outlineLevel="0" collapsed="false">
      <c r="B13" s="2" t="s">
        <v>101</v>
      </c>
    </row>
    <row r="14" customFormat="false" ht="14.9" hidden="true" customHeight="false" outlineLevel="0" collapsed="false">
      <c r="B14" s="2" t="s">
        <v>102</v>
      </c>
    </row>
    <row r="15" customFormat="false" ht="28.35" hidden="true" customHeight="false" outlineLevel="0" collapsed="false">
      <c r="B15" s="2" t="s">
        <v>103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3.0918367346939"/>
    <col collapsed="false" hidden="false" max="2" min="2" style="0" width="16.1989795918367"/>
    <col collapsed="false" hidden="false" max="3" min="3" style="0" width="8.10204081632653"/>
    <col collapsed="false" hidden="false" max="4" min="4" style="0" width="6.0765306122449"/>
    <col collapsed="false" hidden="false" max="5" min="5" style="0" width="8.10204081632653"/>
    <col collapsed="false" hidden="false" max="6" min="6" style="0" width="11.3418367346939"/>
    <col collapsed="false" hidden="false" max="1025" min="7" style="0" width="8.36734693877551"/>
  </cols>
  <sheetData>
    <row r="1" customFormat="false" ht="13.8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customFormat="false" ht="14.9" hidden="false" customHeight="false" outlineLevel="0" collapsed="false">
      <c r="A2" s="8" t="s">
        <v>87</v>
      </c>
      <c r="B2" s="0" t="s">
        <v>109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110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111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112</v>
      </c>
      <c r="C5" s="4" t="n">
        <v>60</v>
      </c>
      <c r="D5" s="4" t="s">
        <v>113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25.6479591836735"/>
    <col collapsed="false" hidden="false" max="2" min="2" style="0" width="29.0255102040816"/>
    <col collapsed="false" hidden="false" max="3" min="3" style="0" width="8.50510204081633"/>
    <col collapsed="false" hidden="false" max="5" min="4" style="0" width="8.36734693877551"/>
    <col collapsed="false" hidden="false" max="6" min="6" style="0" width="8.23469387755102"/>
    <col collapsed="false" hidden="false" max="10" min="7" style="0" width="8.36734693877551"/>
    <col collapsed="false" hidden="false" max="11" min="11" style="0" width="12.2857142857143"/>
    <col collapsed="false" hidden="false" max="1025" min="12" style="0" width="8.36734693877551"/>
  </cols>
  <sheetData>
    <row r="1" customFormat="false" ht="13.8" hidden="false" customHeight="false" outlineLevel="0" collapsed="false">
      <c r="A1" s="1" t="s">
        <v>114</v>
      </c>
      <c r="B1" s="1" t="s">
        <v>115</v>
      </c>
      <c r="C1" s="1" t="s">
        <v>116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117</v>
      </c>
    </row>
    <row r="2" customFormat="false" ht="13.8" hidden="false" customHeight="false" outlineLevel="0" collapsed="false">
      <c r="A2" s="0" t="s">
        <v>118</v>
      </c>
      <c r="B2" s="3" t="s">
        <v>119</v>
      </c>
      <c r="C2" s="4" t="s">
        <v>120</v>
      </c>
      <c r="D2" s="0" t="s">
        <v>121</v>
      </c>
      <c r="E2" s="0" t="s">
        <v>76</v>
      </c>
      <c r="F2" s="0" t="s">
        <v>122</v>
      </c>
      <c r="G2" s="0" t="s">
        <v>76</v>
      </c>
      <c r="H2" s="0" t="s">
        <v>121</v>
      </c>
      <c r="I2" s="0" t="s">
        <v>76</v>
      </c>
      <c r="J2" s="0" t="s">
        <v>70</v>
      </c>
      <c r="K2" s="0" t="s">
        <v>109</v>
      </c>
    </row>
    <row r="3" customFormat="false" ht="13.8" hidden="false" customHeight="false" outlineLevel="0" collapsed="false">
      <c r="A3" s="0" t="s">
        <v>123</v>
      </c>
      <c r="B3" s="0" t="s">
        <v>124</v>
      </c>
      <c r="C3" s="4" t="s">
        <v>125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110</v>
      </c>
    </row>
    <row r="4" customFormat="false" ht="13.8" hidden="false" customHeight="false" outlineLevel="0" collapsed="false">
      <c r="A4" s="0" t="s">
        <v>126</v>
      </c>
      <c r="B4" s="0" t="s">
        <v>127</v>
      </c>
      <c r="C4" s="4" t="s">
        <v>128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111</v>
      </c>
    </row>
    <row r="5" customFormat="false" ht="14.9" hidden="false" customHeight="false" outlineLevel="0" collapsed="false">
      <c r="A5" s="0" t="s">
        <v>129</v>
      </c>
      <c r="B5" s="0" t="s">
        <v>130</v>
      </c>
      <c r="C5" s="4" t="s">
        <v>125</v>
      </c>
      <c r="D5" s="0" t="s">
        <v>131</v>
      </c>
      <c r="E5" s="0" t="s">
        <v>132</v>
      </c>
      <c r="F5" s="0" t="s">
        <v>132</v>
      </c>
      <c r="G5" s="0" t="s">
        <v>132</v>
      </c>
      <c r="H5" s="0" t="s">
        <v>132</v>
      </c>
      <c r="I5" s="0" t="s">
        <v>132</v>
      </c>
      <c r="J5" s="0" t="s">
        <v>70</v>
      </c>
      <c r="K5" s="0" t="s">
        <v>112</v>
      </c>
    </row>
  </sheetData>
  <hyperlinks>
    <hyperlink ref="B5" r:id="rId2" display="spiral1114@staffcalendis.33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55.2" hidden="false" customHeight="false" outlineLevel="0" collapsed="false">
      <c r="A1" s="14" t="s">
        <v>133</v>
      </c>
      <c r="B1" s="14" t="s">
        <v>134</v>
      </c>
      <c r="C1" s="14" t="s">
        <v>135</v>
      </c>
      <c r="D1" s="14" t="s">
        <v>136</v>
      </c>
      <c r="E1" s="14" t="s">
        <v>137</v>
      </c>
      <c r="F1" s="14" t="s">
        <v>138</v>
      </c>
      <c r="G1" s="14" t="s">
        <v>139</v>
      </c>
      <c r="H1" s="14" t="s">
        <v>140</v>
      </c>
      <c r="I1" s="14" t="s">
        <v>141</v>
      </c>
      <c r="J1" s="14" t="s">
        <v>142</v>
      </c>
      <c r="K1" s="14" t="s">
        <v>143</v>
      </c>
      <c r="L1" s="14" t="s">
        <v>144</v>
      </c>
    </row>
    <row r="2" customFormat="false" ht="13.8" hidden="false" customHeight="false" outlineLevel="0" collapsed="false">
      <c r="A2" s="0" t="s">
        <v>118</v>
      </c>
      <c r="B2" s="0" t="s">
        <v>118</v>
      </c>
      <c r="C2" s="0" t="s">
        <v>118</v>
      </c>
      <c r="D2" s="0" t="s">
        <v>118</v>
      </c>
      <c r="E2" s="0" t="s">
        <v>118</v>
      </c>
      <c r="F2" s="0" t="s">
        <v>118</v>
      </c>
      <c r="G2" s="0" t="s">
        <v>118</v>
      </c>
      <c r="H2" s="0" t="s">
        <v>118</v>
      </c>
      <c r="I2" s="0" t="s">
        <v>118</v>
      </c>
      <c r="J2" s="0" t="s">
        <v>118</v>
      </c>
      <c r="K2" s="0" t="s">
        <v>118</v>
      </c>
      <c r="L2" s="0" t="s">
        <v>118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  <c r="D3" s="0" t="s">
        <v>123</v>
      </c>
      <c r="E3" s="0" t="s">
        <v>123</v>
      </c>
      <c r="F3" s="0" t="s">
        <v>123</v>
      </c>
      <c r="G3" s="0" t="s">
        <v>123</v>
      </c>
      <c r="H3" s="0" t="s">
        <v>123</v>
      </c>
      <c r="I3" s="0" t="s">
        <v>123</v>
      </c>
      <c r="J3" s="0" t="s">
        <v>123</v>
      </c>
      <c r="K3" s="0" t="s">
        <v>123</v>
      </c>
      <c r="L3" s="0" t="s">
        <v>123</v>
      </c>
    </row>
    <row r="4" customFormat="false" ht="13.8" hidden="false" customHeight="false" outlineLevel="0" collapsed="false">
      <c r="A4" s="0" t="s">
        <v>126</v>
      </c>
      <c r="B4" s="0" t="s">
        <v>126</v>
      </c>
      <c r="C4" s="0" t="s">
        <v>126</v>
      </c>
      <c r="D4" s="0" t="s">
        <v>126</v>
      </c>
      <c r="E4" s="0" t="s">
        <v>126</v>
      </c>
      <c r="F4" s="0" t="s">
        <v>126</v>
      </c>
      <c r="G4" s="0" t="s">
        <v>126</v>
      </c>
      <c r="H4" s="0" t="s">
        <v>126</v>
      </c>
      <c r="I4" s="0" t="s">
        <v>126</v>
      </c>
      <c r="J4" s="0" t="s">
        <v>126</v>
      </c>
      <c r="K4" s="0" t="s">
        <v>126</v>
      </c>
      <c r="L4" s="0" t="s">
        <v>126</v>
      </c>
    </row>
    <row r="5" customFormat="false" ht="13.8" hidden="false" customHeight="false" outlineLevel="0" collapsed="false">
      <c r="A5" s="0" t="s">
        <v>129</v>
      </c>
      <c r="B5" s="0" t="s">
        <v>129</v>
      </c>
      <c r="C5" s="0" t="s">
        <v>129</v>
      </c>
      <c r="D5" s="0" t="s">
        <v>129</v>
      </c>
      <c r="E5" s="0" t="s">
        <v>129</v>
      </c>
      <c r="F5" s="0" t="s">
        <v>129</v>
      </c>
      <c r="G5" s="0" t="s">
        <v>129</v>
      </c>
      <c r="H5" s="0" t="s">
        <v>129</v>
      </c>
      <c r="I5" s="0" t="s">
        <v>129</v>
      </c>
      <c r="J5" s="0" t="s">
        <v>129</v>
      </c>
      <c r="K5" s="0" t="s">
        <v>129</v>
      </c>
      <c r="L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3039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language>en-US</dc:language>
  <dcterms:modified xsi:type="dcterms:W3CDTF">2017-09-25T11:54:53Z</dcterms:modified>
  <cp:revision>246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de4b966a-a75a-4cff-958a-7f1bb34f8fe3</vt:lpwstr>
  </property>
</Properties>
</file>