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uarioASIR\Downloads\"/>
    </mc:Choice>
  </mc:AlternateContent>
  <xr:revisionPtr revIDLastSave="0" documentId="13_ncr:1_{2C4D857D-D4F2-404F-830A-8D8C03144BB5}" xr6:coauthVersionLast="47" xr6:coauthVersionMax="47" xr10:uidLastSave="{00000000-0000-0000-0000-000000000000}"/>
  <bookViews>
    <workbookView xWindow="-120" yWindow="-120" windowWidth="29040" windowHeight="15720" tabRatio="338" xr2:uid="{00000000-000D-0000-FFFF-FFFF00000000}"/>
  </bookViews>
  <sheets>
    <sheet name="Sheet1" sheetId="1" r:id="rId1"/>
  </sheets>
  <calcPr calcId="0" iterateDelta="1E-4"/>
</workbook>
</file>

<file path=xl/sharedStrings.xml><?xml version="1.0" encoding="utf-8"?>
<sst xmlns="http://schemas.openxmlformats.org/spreadsheetml/2006/main" count="68" uniqueCount="67">
  <si>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</si>
  <si>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</si>
  <si>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</si>
  <si>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</si>
  <si>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</si>
  <si>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</si>
  <si>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</si>
  <si>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</si>
  <si>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</si>
  <si>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</si>
  <si>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</si>
  <si>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</si>
  <si>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Which spreadsheet tools can read this sheet and export to xlsx format?</t>
  </si>
  <si>
    <t>Excel</t>
  </si>
  <si>
    <t>Google Docs</t>
  </si>
  <si>
    <t>Numbers</t>
  </si>
  <si>
    <t>LibreOffice</t>
  </si>
  <si>
    <t>1,2,3,4</t>
  </si>
  <si>
    <t>En Oracle, ¿Qué es el diccionario de datos?</t>
  </si>
  <si>
    <t>Un conjunto de tablas y vistas que dan información sobre el contenido de una base de datos</t>
  </si>
  <si>
    <t>Definción de "tablas y vistas estáticas"</t>
  </si>
  <si>
    <t>"Están basadas en las verdaderas tablas almacenadas en el
tablespace
System"</t>
  </si>
  <si>
    <t>DICT_COLUMNS, ¿Qué hace?</t>
  </si>
  <si>
    <t xml:space="preserve">Muestra información sobre las columnas del diccionario de datos. </t>
  </si>
  <si>
    <t>En las vistas estáticas del diccionario de datos, ¿Qué hace el prefijo "ALL_".</t>
  </si>
  <si>
    <t>Referencia a los objetos que el usuario posee y sobre los que tiene
privilegios otorgados por otros usuarios</t>
  </si>
  <si>
    <t>Referencia a la visión del usuario de la base de datos, es decir, los
objetos que el usuario posee</t>
  </si>
  <si>
    <t>Indica cual NO es una vista estática válida</t>
  </si>
  <si>
    <t>USER_CONS_COLUMNS</t>
  </si>
  <si>
    <t>USER_OBJECTS</t>
  </si>
  <si>
    <t>ALL_VIEWS</t>
  </si>
  <si>
    <t>ALL_BATTER</t>
  </si>
  <si>
    <t>¿Qué prefijo usan las vistas dinámicas de rendimiento?</t>
  </si>
  <si>
    <t>V$</t>
  </si>
  <si>
    <t>V%</t>
  </si>
  <si>
    <t>V@</t>
  </si>
  <si>
    <t>V€</t>
  </si>
  <si>
    <t>¿Qué muetra la vista DBA-OBJECTS?</t>
  </si>
  <si>
    <t>Información extra sobre la mayoría de los objetos de la base de datos.</t>
  </si>
  <si>
    <t>¿Qué son las "tablas y vistas dinámicas de rendimiento"?</t>
  </si>
  <si>
    <t>No están basadas en las verdaderas tablas, sino
en la información en memoria o en extractos del fichero de control.</t>
  </si>
  <si>
    <t>En "vistas estáticas del diccionario de datos": Afirmación correcta sobre el prefijo "ALL_"</t>
  </si>
  <si>
    <t>Solo son usadas por el administrador de la base de datos y
únicamente son accesibles por éste.</t>
  </si>
  <si>
    <t>Afirmación CORRECTA sobre "objetos del diccionario de datos"</t>
  </si>
  <si>
    <t>Se encuentra en la vista DICTIONARY y es propiedad de SYS</t>
  </si>
  <si>
    <t>Se encuentra en la vista PUBLIC y es propiedad de ADMIN</t>
  </si>
  <si>
    <t>Un conjunto de tablas y registros que almacenan los datos principales de una base de datos</t>
  </si>
  <si>
    <t>Un grupo de archivos y carpetas que guardan los resultados de las consultas ejecutadas en la base</t>
  </si>
  <si>
    <t>Un conjunto de esquemas y columnas que permiten modificar directamente los datos almacenados</t>
  </si>
  <si>
    <t>Están basadas en las copias temporales de datos ubicadas en el tablespace Temp</t>
  </si>
  <si>
    <t>Son estructuras virtuales que se crean dinámicamente al ejecutar cada consulta</t>
  </si>
  <si>
    <t>Se utilizan para guardar resultados intermedios de las operaciones de usuario</t>
  </si>
  <si>
    <t>Está ubicada en la vista DATAFILES y pertenece al tablespace USERS</t>
  </si>
  <si>
    <t>Se almacena dentro de la vista DBA_TABLES y es propiedad de PUBLIC</t>
  </si>
  <si>
    <t>Muestra información sobre los usuarios y privilegios definidos en la base de datos.</t>
  </si>
  <si>
    <t>Presenta detalles acerca de los índices y restricciones de las tablas del sistema.</t>
  </si>
  <si>
    <t>Muestra las vistas dinámicas relacionadas con el rendimiento de la base de datos.</t>
  </si>
  <si>
    <t>Muestra todos los objetos de la base de datos, sin importar los permisos del usuario conectado</t>
  </si>
  <si>
    <t>Incluye solo los objetos compartidos entre todos los usuarios del diccionario de datos</t>
  </si>
  <si>
    <t>Están basadas en tablas físicas del sistema y muestran datos almacenados permanentemente en disco</t>
  </si>
  <si>
    <t>Se utilizan únicamente para modificar estructuras de datos dentro del tablespace de usuario.</t>
  </si>
  <si>
    <t>Muestran información sobre todos los objetos existentes en la base de datos, sin importar los permisos."</t>
  </si>
  <si>
    <t>Incluyen únicamente los objetos creados en el esquema PUBLIC del sistema Oracle.</t>
  </si>
  <si>
    <t>Muestran información sobre todos los objetos existentes en la base de datos, sin importar los permisos.</t>
  </si>
  <si>
    <t>Información detallada sobre los usuarios y sus privilegios dentro de la base de datos.</t>
  </si>
  <si>
    <t>Datos sobre los objetos temporales creados durante la ejecución de consultas.</t>
  </si>
  <si>
    <t>Información básica únicamente sobre las tablas pertenecientes al usuario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</si>
</sst>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2"/>
      <name val="Montserrat"/>
      <family val="2"/>
      <charset val="1"/>
    </font>
    <font>
      <u/>
      <sz val="10"/>
      <color theme="10"/>
      <name val="Arial"/>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26">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12" fillId="5" borderId="0" xfId="0" applyFont="1" applyFill="1" applyAlignment="1">
      <alignment wrapText="1"/>
    </xf>
    <xf numFmtId="0" fontId="5" fillId="2" borderId="0" xfId="0" applyFont="1" applyFill="1"/>
    <xf numFmtId="0" fontId="6" fillId="2" borderId="0" xfId="0" applyFont="1" applyFill="1" applyAlignment="1">
      <alignment horizontal="left"/>
    </xf>
    <xf numFmtId="0" fontId="6" fillId="2" borderId="0" xfId="0" applyFont="1" applyFill="1" applyAlignment="1">
      <alignment wrapText="1"/>
    </xf>
    <xf numFmtId="0" fontId="1" fillId="2" borderId="0" xfId="0" applyFont="1" applyFill="1" applyAlignment="1">
      <alignment wrapText="1"/>
    </xf>
    <xf numFmtId="0" fontId="0" fillId="0" borderId="0" xfId="0" applyAlignment="1">
      <alignment wrapText="1"/>
    </xf>
    <xf numFmtId="0" fontId="13" fillId="5" borderId="0" xfId="1" applyFill="1" applyAlignment="1">
      <alignment wrapText="1"/>
    </xf>
  </cellXfs>
  <cellStyles count="2">
    <cellStyle name="Hipervínculo" xfId="1" builtinId="8"/>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10" zoomScaleNormal="100" workbookViewId="0">
      <selection activeCell="H17" sqref="H17"/>
    </sheetView>
  </sheetViews>
  <sheetFormatPr baseColWidth="10" defaultColWidth="8.85546875" defaultRowHeight="12.75" x14ac:dyDescent="0.2"/>
  <cols>
    <col min="1" max="1" width="12.42578125"/>
    <col min="2" max="2" width="51.28515625" customWidth="1"/>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20" t="s">
        <v>1</v>
      </c>
      <c r="C3" s="20"/>
      <c r="D3" s="20"/>
      <c r="E3" s="20"/>
      <c r="F3" s="20"/>
      <c r="G3" s="20"/>
      <c r="H3" s="20"/>
      <c r="I3" s="1"/>
      <c r="J3" s="1"/>
      <c r="K3" s="1"/>
      <c r="L3" s="1"/>
      <c r="M3" s="1"/>
      <c r="N3" s="1"/>
      <c r="O3" s="1"/>
      <c r="P3" s="1"/>
      <c r="Q3" s="1"/>
      <c r="R3" s="1"/>
      <c r="S3" s="1"/>
      <c r="T3" s="1"/>
      <c r="U3" s="1"/>
      <c r="V3" s="1"/>
      <c r="W3" s="1"/>
      <c r="X3" s="1"/>
      <c r="Y3" s="1"/>
      <c r="Z3" s="1"/>
      <c r="AA3" s="1"/>
    </row>
    <row r="4" spans="1:27" ht="15.75" customHeight="1" x14ac:dyDescent="0.35">
      <c r="A4" s="2"/>
      <c r="B4" s="21" t="s">
        <v>2</v>
      </c>
      <c r="C4" s="21"/>
      <c r="D4" s="21"/>
      <c r="E4" s="21"/>
      <c r="F4" s="21"/>
      <c r="G4" s="21"/>
      <c r="H4" s="21"/>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1" t="s">
        <v>4</v>
      </c>
      <c r="C6" s="21"/>
      <c r="D6" s="21"/>
      <c r="E6" s="21"/>
      <c r="F6" s="21"/>
      <c r="G6" s="21"/>
      <c r="H6" s="21"/>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7.5" x14ac:dyDescent="0.35">
      <c r="A9" s="11">
        <v>1</v>
      </c>
      <c r="B9" s="14" t="s">
        <v>12</v>
      </c>
      <c r="C9" s="14" t="s">
        <v>13</v>
      </c>
      <c r="D9" s="14" t="s">
        <v>14</v>
      </c>
      <c r="E9" s="14" t="s">
        <v>15</v>
      </c>
      <c r="F9" s="14" t="s">
        <v>16</v>
      </c>
      <c r="G9" s="14">
        <v>60</v>
      </c>
      <c r="H9" s="15" t="s">
        <v>17</v>
      </c>
      <c r="I9" s="1"/>
      <c r="J9" s="1"/>
      <c r="K9" s="1"/>
      <c r="L9" s="1"/>
      <c r="M9" s="1"/>
      <c r="N9" s="1"/>
      <c r="O9" s="1"/>
      <c r="P9" s="1"/>
      <c r="Q9" s="1"/>
      <c r="R9" s="1"/>
      <c r="S9" s="1"/>
      <c r="T9" s="1"/>
      <c r="U9" s="1"/>
      <c r="V9" s="1"/>
      <c r="W9" s="1"/>
      <c r="X9" s="1"/>
      <c r="Y9" s="1"/>
      <c r="Z9" s="1"/>
      <c r="AA9" s="1"/>
    </row>
    <row r="10" spans="1:27" s="24" customFormat="1" ht="93.75" x14ac:dyDescent="0.35">
      <c r="A10" s="22">
        <v>2</v>
      </c>
      <c r="B10" s="14" t="s">
        <v>18</v>
      </c>
      <c r="C10" s="14" t="s">
        <v>46</v>
      </c>
      <c r="D10" s="14" t="s">
        <v>47</v>
      </c>
      <c r="E10" s="14" t="s">
        <v>19</v>
      </c>
      <c r="F10" s="14" t="s">
        <v>48</v>
      </c>
      <c r="G10" s="14">
        <v>60</v>
      </c>
      <c r="H10" s="15">
        <v>3</v>
      </c>
      <c r="I10" s="23"/>
      <c r="J10" s="23"/>
      <c r="K10" s="23"/>
      <c r="L10" s="23"/>
      <c r="M10" s="23"/>
      <c r="N10" s="23"/>
      <c r="O10" s="23"/>
      <c r="P10" s="23"/>
      <c r="Q10" s="23"/>
      <c r="R10" s="23"/>
      <c r="S10" s="23"/>
      <c r="T10" s="23"/>
      <c r="U10" s="23"/>
      <c r="V10" s="23"/>
      <c r="W10" s="23"/>
      <c r="X10" s="23"/>
      <c r="Y10" s="23"/>
      <c r="Z10" s="23"/>
      <c r="AA10" s="23"/>
    </row>
    <row r="11" spans="1:27" ht="75" x14ac:dyDescent="0.35">
      <c r="A11" s="11">
        <v>3</v>
      </c>
      <c r="B11" s="14" t="s">
        <v>20</v>
      </c>
      <c r="C11" s="14" t="s">
        <v>49</v>
      </c>
      <c r="D11" s="19" t="s">
        <v>21</v>
      </c>
      <c r="E11" s="14" t="s">
        <v>50</v>
      </c>
      <c r="F11" s="14" t="s">
        <v>51</v>
      </c>
      <c r="G11" s="14">
        <v>60</v>
      </c>
      <c r="H11" s="15">
        <v>2</v>
      </c>
      <c r="I11" s="1"/>
      <c r="J11" s="1"/>
      <c r="K11" s="1"/>
      <c r="L11" s="1"/>
      <c r="M11" s="1"/>
      <c r="N11" s="1"/>
      <c r="O11" s="1"/>
      <c r="P11" s="1"/>
      <c r="Q11" s="1"/>
      <c r="R11" s="1"/>
      <c r="S11" s="1"/>
      <c r="T11" s="1"/>
      <c r="U11" s="1"/>
      <c r="V11" s="1"/>
      <c r="W11" s="1"/>
      <c r="X11" s="1"/>
      <c r="Y11" s="1"/>
      <c r="Z11" s="1"/>
      <c r="AA11" s="1"/>
    </row>
    <row r="12" spans="1:27" ht="56.25" x14ac:dyDescent="0.35">
      <c r="A12" s="11">
        <v>4</v>
      </c>
      <c r="B12" s="14" t="s">
        <v>43</v>
      </c>
      <c r="C12" s="14" t="s">
        <v>52</v>
      </c>
      <c r="D12" s="14" t="s">
        <v>44</v>
      </c>
      <c r="E12" s="14" t="s">
        <v>53</v>
      </c>
      <c r="F12" s="14" t="s">
        <v>45</v>
      </c>
      <c r="G12" s="14">
        <v>60</v>
      </c>
      <c r="H12" s="15">
        <v>2</v>
      </c>
      <c r="I12" s="1"/>
      <c r="J12" s="1"/>
      <c r="K12" s="1"/>
      <c r="L12" s="1"/>
      <c r="M12" s="1"/>
      <c r="N12" s="1"/>
      <c r="O12" s="1"/>
      <c r="P12" s="1"/>
      <c r="Q12" s="1"/>
      <c r="R12" s="1"/>
      <c r="S12" s="1"/>
      <c r="T12" s="1"/>
      <c r="U12" s="1"/>
      <c r="V12" s="1"/>
      <c r="W12" s="1"/>
      <c r="X12" s="1"/>
      <c r="Y12" s="1"/>
      <c r="Z12" s="1"/>
      <c r="AA12" s="1"/>
    </row>
    <row r="13" spans="1:27" ht="75" x14ac:dyDescent="0.35">
      <c r="A13" s="11">
        <v>5</v>
      </c>
      <c r="B13" s="14" t="s">
        <v>22</v>
      </c>
      <c r="C13" s="14" t="s">
        <v>23</v>
      </c>
      <c r="D13" s="14" t="s">
        <v>54</v>
      </c>
      <c r="E13" s="14" t="s">
        <v>55</v>
      </c>
      <c r="F13" s="14" t="s">
        <v>56</v>
      </c>
      <c r="G13" s="14">
        <v>60</v>
      </c>
      <c r="H13" s="15">
        <v>1</v>
      </c>
      <c r="I13" s="1"/>
      <c r="J13" s="1"/>
      <c r="K13" s="1"/>
      <c r="L13" s="1"/>
      <c r="M13" s="1"/>
      <c r="N13" s="1"/>
      <c r="O13" s="1"/>
      <c r="P13" s="1"/>
      <c r="Q13" s="1"/>
      <c r="R13" s="1"/>
      <c r="S13" s="1"/>
      <c r="T13" s="1"/>
      <c r="U13" s="1"/>
      <c r="V13" s="1"/>
      <c r="W13" s="1"/>
      <c r="X13" s="1"/>
      <c r="Y13" s="1"/>
      <c r="Z13" s="1"/>
      <c r="AA13" s="1"/>
    </row>
    <row r="14" spans="1:27" ht="75" x14ac:dyDescent="0.35">
      <c r="A14" s="11">
        <v>6</v>
      </c>
      <c r="B14" s="14" t="s">
        <v>24</v>
      </c>
      <c r="C14" s="14" t="s">
        <v>57</v>
      </c>
      <c r="D14" s="19" t="s">
        <v>25</v>
      </c>
      <c r="E14" s="14" t="s">
        <v>58</v>
      </c>
      <c r="F14" s="14" t="s">
        <v>26</v>
      </c>
      <c r="G14" s="14">
        <v>60</v>
      </c>
      <c r="H14" s="15">
        <v>2</v>
      </c>
      <c r="I14" s="1"/>
      <c r="J14" s="1"/>
      <c r="K14" s="1"/>
      <c r="L14" s="1"/>
      <c r="M14" s="1"/>
      <c r="N14" s="1"/>
      <c r="O14" s="1"/>
      <c r="P14" s="1"/>
      <c r="Q14" s="1"/>
      <c r="R14" s="1"/>
      <c r="S14" s="1"/>
      <c r="T14" s="1"/>
      <c r="U14" s="1"/>
      <c r="V14" s="1"/>
      <c r="W14" s="1"/>
      <c r="X14" s="1"/>
      <c r="Y14" s="1"/>
      <c r="Z14" s="1"/>
      <c r="AA14" s="1"/>
    </row>
    <row r="15" spans="1:27" ht="32.1" customHeight="1" x14ac:dyDescent="0.35">
      <c r="A15" s="11">
        <v>7</v>
      </c>
      <c r="B15" s="14" t="s">
        <v>27</v>
      </c>
      <c r="C15" s="14" t="s">
        <v>28</v>
      </c>
      <c r="D15" s="14" t="s">
        <v>29</v>
      </c>
      <c r="E15" s="14" t="s">
        <v>31</v>
      </c>
      <c r="F15" s="14" t="s">
        <v>30</v>
      </c>
      <c r="G15" s="14">
        <v>60</v>
      </c>
      <c r="H15" s="15">
        <v>3</v>
      </c>
      <c r="I15" s="1"/>
      <c r="J15" s="1"/>
      <c r="K15" s="1"/>
      <c r="L15" s="1"/>
      <c r="M15" s="1"/>
      <c r="N15" s="1"/>
      <c r="O15" s="1"/>
      <c r="P15" s="1"/>
      <c r="Q15" s="1"/>
      <c r="R15" s="1"/>
      <c r="S15" s="1"/>
      <c r="T15" s="1"/>
      <c r="U15" s="1"/>
      <c r="V15" s="1"/>
      <c r="W15" s="1"/>
      <c r="X15" s="1"/>
      <c r="Y15" s="1"/>
      <c r="Z15" s="1"/>
      <c r="AA15" s="1"/>
    </row>
    <row r="16" spans="1:27" ht="32.1" customHeight="1" x14ac:dyDescent="0.35">
      <c r="A16" s="11">
        <v>8</v>
      </c>
      <c r="B16" s="14" t="s">
        <v>32</v>
      </c>
      <c r="C16" s="14" t="s">
        <v>33</v>
      </c>
      <c r="D16" s="14" t="s">
        <v>34</v>
      </c>
      <c r="E16" s="25" t="s">
        <v>35</v>
      </c>
      <c r="F16" s="14" t="s">
        <v>36</v>
      </c>
      <c r="G16" s="14">
        <v>60</v>
      </c>
      <c r="H16" s="15">
        <v>1</v>
      </c>
      <c r="I16" s="1"/>
      <c r="J16" s="1"/>
      <c r="K16" s="1"/>
      <c r="L16" s="1"/>
      <c r="M16" s="1"/>
      <c r="N16" s="1"/>
      <c r="O16" s="1"/>
      <c r="P16" s="1"/>
      <c r="Q16" s="1"/>
      <c r="R16" s="1"/>
      <c r="S16" s="1"/>
      <c r="T16" s="1"/>
      <c r="U16" s="1"/>
      <c r="V16" s="1"/>
      <c r="W16" s="1"/>
      <c r="X16" s="1"/>
      <c r="Y16" s="1"/>
      <c r="Z16" s="1"/>
      <c r="AA16" s="1"/>
    </row>
    <row r="17" spans="1:27" ht="56.25" x14ac:dyDescent="0.35">
      <c r="A17" s="11">
        <v>9</v>
      </c>
      <c r="B17" s="14" t="s">
        <v>37</v>
      </c>
      <c r="C17" s="14" t="s">
        <v>64</v>
      </c>
      <c r="D17" s="14" t="s">
        <v>65</v>
      </c>
      <c r="E17" s="14" t="s">
        <v>38</v>
      </c>
      <c r="F17" s="14" t="s">
        <v>66</v>
      </c>
      <c r="G17" s="14">
        <v>60</v>
      </c>
      <c r="H17" s="15">
        <v>3</v>
      </c>
      <c r="I17" s="1"/>
      <c r="J17" s="1"/>
      <c r="K17" s="1"/>
      <c r="L17" s="1"/>
      <c r="M17" s="1"/>
      <c r="N17" s="1"/>
      <c r="O17" s="1"/>
      <c r="P17" s="1"/>
      <c r="Q17" s="1"/>
      <c r="R17" s="1"/>
      <c r="S17" s="1"/>
      <c r="T17" s="1"/>
      <c r="U17" s="1"/>
      <c r="V17" s="1"/>
      <c r="W17" s="1"/>
      <c r="X17" s="1"/>
      <c r="Y17" s="1"/>
      <c r="Z17" s="1"/>
      <c r="AA17" s="1"/>
    </row>
    <row r="18" spans="1:27" ht="75" x14ac:dyDescent="0.35">
      <c r="A18" s="11">
        <v>10</v>
      </c>
      <c r="B18" s="14" t="s">
        <v>39</v>
      </c>
      <c r="C18" s="14" t="s">
        <v>59</v>
      </c>
      <c r="D18" s="19" t="s">
        <v>40</v>
      </c>
      <c r="E18" s="14" t="s">
        <v>60</v>
      </c>
      <c r="F18" s="14" t="s">
        <v>60</v>
      </c>
      <c r="G18" s="14">
        <v>60</v>
      </c>
      <c r="H18" s="15">
        <v>2</v>
      </c>
      <c r="I18" s="1"/>
      <c r="J18" s="1"/>
      <c r="K18" s="1"/>
      <c r="L18" s="1"/>
      <c r="M18" s="1"/>
      <c r="N18" s="1"/>
      <c r="O18" s="1"/>
      <c r="P18" s="1"/>
      <c r="Q18" s="1"/>
      <c r="R18" s="1"/>
      <c r="S18" s="1"/>
      <c r="T18" s="1"/>
      <c r="U18" s="1"/>
      <c r="V18" s="1"/>
      <c r="W18" s="1"/>
      <c r="X18" s="1"/>
      <c r="Y18" s="1"/>
      <c r="Z18" s="1"/>
      <c r="AA18" s="1"/>
    </row>
    <row r="19" spans="1:27" ht="56.25" x14ac:dyDescent="0.35">
      <c r="A19" s="11">
        <v>11</v>
      </c>
      <c r="B19" s="14" t="s">
        <v>41</v>
      </c>
      <c r="C19" s="19" t="s">
        <v>42</v>
      </c>
      <c r="D19" s="14" t="s">
        <v>61</v>
      </c>
      <c r="E19" s="14" t="s">
        <v>62</v>
      </c>
      <c r="F19" s="14" t="s">
        <v>63</v>
      </c>
      <c r="G19" s="14">
        <v>60</v>
      </c>
      <c r="H19" s="15">
        <v>1</v>
      </c>
      <c r="I19" s="1"/>
      <c r="J19" s="1"/>
      <c r="K19" s="1"/>
      <c r="L19" s="1"/>
      <c r="M19" s="1"/>
      <c r="N19" s="1"/>
      <c r="O19" s="1"/>
      <c r="P19" s="1"/>
      <c r="Q19" s="1"/>
      <c r="R19" s="1"/>
      <c r="S19" s="1"/>
      <c r="T19" s="1"/>
      <c r="U19" s="1"/>
      <c r="V19" s="1"/>
      <c r="W19" s="1"/>
      <c r="X19" s="1"/>
      <c r="Y19" s="1"/>
      <c r="Z19" s="1"/>
      <c r="AA19" s="1"/>
    </row>
    <row r="20" spans="1:27" ht="32.1" customHeight="1" x14ac:dyDescent="0.35">
      <c r="A20" s="11">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3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3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1" priority="5">
      <formula>LEN(B9)&gt;120</formula>
    </cfRule>
  </conditionalFormatting>
  <conditionalFormatting sqref="C9:F108">
    <cfRule type="expression" dxfId="0" priority="6">
      <formula>LEN(C9)&gt;75</formula>
    </cfRule>
  </conditionalFormatting>
  <dataValidations count="1">
    <dataValidation type="list" allowBlank="1" showInputMessage="1" showErrorMessage="1" sqref="G9" xr:uid="{329A5AE3-85F7-024F-82D8-8BD49D4083BD}">
      <formula1>"5,10,20,30,60,90,120,240"</formula1>
    </dataValidation>
  </dataValidations>
  <hyperlinks>
    <hyperlink ref="E16" r:id="rId1" xr:uid="{E4F90DDE-14CF-4B46-9009-4037A0DC2A98}"/>
  </hyperlink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UsuarioASIR</cp:lastModifiedBy>
  <cp:revision>0</cp:revision>
  <dcterms:created xsi:type="dcterms:W3CDTF">2018-08-21T07:19:04Z</dcterms:created>
  <dcterms:modified xsi:type="dcterms:W3CDTF">2025-10-10T08:24:40Z</dcterms:modified>
  <dc:language>en-US</dc:language>
</cp:coreProperties>
</file>