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de Prueba" sheetId="1" r:id="rId4"/>
    <sheet state="visible" name="Totales" sheetId="2" r:id="rId5"/>
  </sheets>
  <definedNames>
    <definedName localSheetId="0" name="Print_Area">'Casos de Prueba'!$A$1:$K$534</definedName>
    <definedName hidden="1" localSheetId="0" name="_xlnm._FilterDatabase">'Casos de Prueba'!$B$12:$K$13</definedName>
  </definedNames>
  <calcPr/>
  <extLst>
    <ext uri="GoogleSheetsCustomDataVersion2">
      <go:sheetsCustomData xmlns:go="http://customooxmlschemas.google.com/" r:id="rId6" roundtripDataChecksum="bIwx1tUYpNOz7a/F02R3MNoEEC9S1yrteo4vZED06d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2">
      <text>
        <t xml:space="preserve">======
ID#AAAAYSHum_E
    (2022-05-04 21:49:18)
Especificación del caso de prueba. Se debe detallar que es lo que debe realizar la aplicación al aplicar el caso mencionado.</t>
      </text>
    </comment>
    <comment authorId="0" ref="H13">
      <text>
        <t xml:space="preserve">======
ID#AAAAYSHum_I
    (2022-05-04 21:49:18)
Se selecciona NO cuando no se cumple el resultado esperado.</t>
      </text>
    </comment>
    <comment authorId="0" ref="G12">
      <text>
        <t xml:space="preserve">======
ID#AAAAYSHum_A
    (2022-05-04 21:49:18)
Detalle de lo que realmente ocurre al realizar le caso.</t>
      </text>
    </comment>
    <comment authorId="0" ref="B12">
      <text>
        <t xml:space="preserve">======
ID#AAAAYSHum-8
    (2022-05-04 21:49:18)
Nombre de la sección de la aplicación que se esta probando.</t>
      </text>
    </comment>
    <comment authorId="0" ref="I13">
      <text>
        <t xml:space="preserve">======
ID#AAAAYSHum-4
    (2022-05-04 21:49:18)
Se selecciona N/A cuando no se aplica este caso.</t>
      </text>
    </comment>
    <comment authorId="0" ref="J13">
      <text>
        <t xml:space="preserve">======
ID#AAAAYSHum-0
    (2022-05-04 21:49:18)
Descripción del error encontrado.</t>
      </text>
    </comment>
    <comment authorId="0" ref="G13">
      <text>
        <t xml:space="preserve">======
ID#AAAAYSHum-w
    (2022-05-04 21:49:18)
Se selección SI cuando se cumple el resultado esperado.</t>
      </text>
    </comment>
    <comment authorId="0" ref="D12">
      <text>
        <t xml:space="preserve">======
ID#AAAAYSHum-s
    (2022-05-04 21:49:18)
Definición del tema que se quiere probar. Especificar que actividad se va a realizar en la prueba.</t>
      </text>
    </comment>
    <comment authorId="0" ref="C12">
      <text>
        <t xml:space="preserve">======
ID#AAAAYSHum-o
    (2022-05-04 21:49:18)
Definición del tema que se quiere probar. Especificar que actividad se va a realizar en la prueba.</t>
      </text>
    </comment>
  </commentList>
  <extLst>
    <ext uri="GoogleSheetsCustomDataVersion2">
      <go:sheetsCustomData xmlns:go="http://customooxmlschemas.google.com/" r:id="rId1" roundtripDataSignature="AMtx7miAYX8tl4v4WFVdaOo3Dq6OMZVBgw=="/>
    </ext>
  </extLst>
</comments>
</file>

<file path=xl/sharedStrings.xml><?xml version="1.0" encoding="utf-8"?>
<sst xmlns="http://schemas.openxmlformats.org/spreadsheetml/2006/main" count="44" uniqueCount="36">
  <si>
    <t>PLANILLA CASOS DE PRUEBA</t>
  </si>
  <si>
    <t>PROYECTO</t>
  </si>
  <si>
    <t>MODULOS</t>
  </si>
  <si>
    <t>NOMBRE JEFE DE PROYECTO</t>
  </si>
  <si>
    <t>NOMBRE ANALISTA TESTING</t>
  </si>
  <si>
    <t>Nº CICLO</t>
  </si>
  <si>
    <t>FECHA</t>
  </si>
  <si>
    <t>ID</t>
  </si>
  <si>
    <t>MODULO</t>
  </si>
  <si>
    <t>DESCRIPCIÓN DE CASOS DE PRUEBAS
( QUE PROBAR )</t>
  </si>
  <si>
    <t>PROCEDIMIENTO DE PRUEBA 
(COMO)</t>
  </si>
  <si>
    <t>DATOS DE PRUEBA
(CON QUE PROBAR)</t>
  </si>
  <si>
    <t>RESULTADO ESPERADO</t>
  </si>
  <si>
    <t xml:space="preserve">RESULTADO OBTENIDO </t>
  </si>
  <si>
    <t>SI</t>
  </si>
  <si>
    <t>NO</t>
  </si>
  <si>
    <t>N/A</t>
  </si>
  <si>
    <t>Descripción</t>
  </si>
  <si>
    <t>Observación</t>
  </si>
  <si>
    <t>CP1</t>
  </si>
  <si>
    <t xml:space="preserve"> </t>
  </si>
  <si>
    <t>X</t>
  </si>
  <si>
    <t>CP2</t>
  </si>
  <si>
    <t>CP3</t>
  </si>
  <si>
    <t>CP4</t>
  </si>
  <si>
    <t>CP5</t>
  </si>
  <si>
    <t>CP6</t>
  </si>
  <si>
    <t>CP7</t>
  </si>
  <si>
    <t>CP8</t>
  </si>
  <si>
    <t>CP9</t>
  </si>
  <si>
    <t xml:space="preserve">Resultados de Casos de Pruebas </t>
  </si>
  <si>
    <t>Total casos de Prueba</t>
  </si>
  <si>
    <t>Total casos de Prueba OK</t>
  </si>
  <si>
    <t>Total casos de Prueba NO OK</t>
  </si>
  <si>
    <t>Total casos de Prueba NO Aplica</t>
  </si>
  <si>
    <t>Total casos de Prueba No revisados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</si>
</sst>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8">
    <font>
      <sz val="10.0"/>
      <color rgb="FF000000"/>
      <name val="Arial"/>
      <scheme val="minor"/>
    </font>
    <font>
      <sz val="8.0"/>
      <color theme="1"/>
      <name val="Tahoma"/>
    </font>
    <font>
      <b/>
      <sz val="8.0"/>
      <color rgb="FF000000"/>
      <name val="Tahoma"/>
    </font>
    <font>
      <sz val="10.0"/>
      <color theme="1"/>
      <name val="Arial"/>
    </font>
    <font>
      <sz val="10.0"/>
      <color rgb="FF000000"/>
      <name val="Arial"/>
    </font>
    <font>
      <sz val="16.0"/>
      <color theme="1"/>
      <name val="Tahoma"/>
    </font>
    <font/>
    <font>
      <b/>
      <sz val="9.0"/>
      <color theme="1"/>
      <name val="Tahoma"/>
    </font>
    <font>
      <sz val="9.0"/>
      <color theme="1"/>
      <name val="Tahoma"/>
    </font>
    <font>
      <b/>
      <u/>
      <sz val="8.0"/>
      <color theme="1"/>
      <name val="Tahoma"/>
    </font>
    <font>
      <b/>
      <sz val="8.0"/>
      <color theme="1"/>
      <name val="Tahoma"/>
    </font>
    <font>
      <b/>
      <sz val="9.0"/>
      <color rgb="FF000000"/>
      <name val="Tahoma"/>
    </font>
    <font>
      <sz val="8.0"/>
      <color theme="1"/>
      <name val="Arial"/>
    </font>
    <font>
      <sz val="10.0"/>
      <color theme="1"/>
      <name val="Tahoma"/>
    </font>
    <font>
      <b/>
      <sz val="20.0"/>
      <color rgb="FF4F6128"/>
      <name val="Tahoma"/>
    </font>
    <font>
      <b/>
      <sz val="20.0"/>
      <color theme="1"/>
      <name val="Tahoma"/>
    </font>
    <font>
      <b/>
      <sz val="20.0"/>
      <color rgb="FFFF0000"/>
      <name val="Tahoma"/>
    </font>
    <font>
      <b/>
      <u/>
      <sz val="24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B8CCE4"/>
        <bgColor rgb="FFB8CCE4"/>
      </patternFill>
    </fill>
  </fills>
  <borders count="14">
    <border/>
    <border>
      <left/>
      <right/>
      <top/>
      <bottom/>
    </border>
    <border>
      <left/>
      <top/>
      <bottom/>
    </border>
    <border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3" numFmtId="0" xfId="0" applyBorder="1" applyFont="1"/>
    <xf borderId="1" fillId="2" fontId="4" numFmtId="0" xfId="0" applyBorder="1" applyFont="1"/>
    <xf borderId="2" fillId="2" fontId="5" numFmtId="0" xfId="0" applyAlignment="1" applyBorder="1" applyFont="1">
      <alignment horizontal="center" shrinkToFit="0" vertical="center" wrapText="1"/>
    </xf>
    <xf borderId="3" fillId="0" fontId="6" numFmtId="0" xfId="0" applyBorder="1" applyFont="1"/>
    <xf borderId="1" fillId="2" fontId="5" numFmtId="0" xfId="0" applyAlignment="1" applyBorder="1" applyFont="1">
      <alignment shrinkToFit="0" vertical="center" wrapText="1"/>
    </xf>
    <xf borderId="4" fillId="2" fontId="7" numFmtId="0" xfId="0" applyAlignment="1" applyBorder="1" applyFont="1">
      <alignment shrinkToFit="0" vertical="center" wrapText="1"/>
    </xf>
    <xf borderId="5" fillId="2" fontId="7" numFmtId="0" xfId="0" applyAlignment="1" applyBorder="1" applyFont="1">
      <alignment shrinkToFit="0" vertical="center" wrapText="1"/>
    </xf>
    <xf borderId="4" fillId="2" fontId="8" numFmtId="0" xfId="0" applyAlignment="1" applyBorder="1" applyFont="1">
      <alignment shrinkToFit="0" vertical="center" wrapText="1"/>
    </xf>
    <xf borderId="5" fillId="2" fontId="8" numFmtId="0" xfId="0" applyAlignment="1" applyBorder="1" applyFont="1">
      <alignment shrinkToFit="0" vertical="center" wrapText="1"/>
    </xf>
    <xf borderId="6" fillId="2" fontId="8" numFmtId="0" xfId="0" applyAlignment="1" applyBorder="1" applyFont="1">
      <alignment shrinkToFit="0" vertical="center" wrapText="1"/>
    </xf>
    <xf borderId="1" fillId="2" fontId="9" numFmtId="0" xfId="0" applyAlignment="1" applyBorder="1" applyFont="1">
      <alignment horizontal="left" shrinkToFit="0" vertical="center" wrapText="1"/>
    </xf>
    <xf borderId="1" fillId="2" fontId="8" numFmtId="0" xfId="0" applyAlignment="1" applyBorder="1" applyFont="1">
      <alignment horizontal="left" shrinkToFit="0" vertical="center" wrapText="1"/>
    </xf>
    <xf borderId="7" fillId="2" fontId="7" numFmtId="0" xfId="0" applyAlignment="1" applyBorder="1" applyFont="1">
      <alignment horizontal="left" shrinkToFit="0" vertical="center" wrapText="1"/>
    </xf>
    <xf borderId="8" fillId="0" fontId="6" numFmtId="0" xfId="0" applyBorder="1" applyFont="1"/>
    <xf borderId="4" fillId="2" fontId="8" numFmtId="0" xfId="0" applyAlignment="1" applyBorder="1" applyFont="1">
      <alignment horizontal="left" shrinkToFit="0" vertical="center" wrapText="1"/>
    </xf>
    <xf borderId="4" fillId="2" fontId="8" numFmtId="164" xfId="0" applyAlignment="1" applyBorder="1" applyFont="1" applyNumberFormat="1">
      <alignment horizontal="left" shrinkToFit="0" vertical="center" wrapText="1"/>
    </xf>
    <xf borderId="1" fillId="2" fontId="7" numFmtId="49" xfId="0" applyAlignment="1" applyBorder="1" applyFont="1" applyNumberFormat="1">
      <alignment shrinkToFit="0" vertical="center" wrapText="1"/>
    </xf>
    <xf borderId="9" fillId="3" fontId="10" numFmtId="0" xfId="0" applyAlignment="1" applyBorder="1" applyFill="1" applyFont="1">
      <alignment horizontal="center" shrinkToFit="0" vertical="center" wrapText="1"/>
    </xf>
    <xf borderId="9" fillId="3" fontId="7" numFmtId="0" xfId="0" applyAlignment="1" applyBorder="1" applyFont="1">
      <alignment horizontal="center" shrinkToFit="0" vertical="center" wrapText="1"/>
    </xf>
    <xf borderId="7" fillId="3" fontId="11" numFmtId="0" xfId="0" applyAlignment="1" applyBorder="1" applyFont="1">
      <alignment horizontal="center" shrinkToFit="0" vertical="center" wrapText="1"/>
    </xf>
    <xf borderId="10" fillId="0" fontId="6" numFmtId="0" xfId="0" applyBorder="1" applyFont="1"/>
    <xf borderId="1" fillId="2" fontId="8" numFmtId="0" xfId="0" applyAlignment="1" applyBorder="1" applyFont="1">
      <alignment horizontal="center" shrinkToFit="0" vertical="center" wrapText="1"/>
    </xf>
    <xf borderId="9" fillId="3" fontId="12" numFmtId="0" xfId="0" applyBorder="1" applyFont="1"/>
    <xf borderId="9" fillId="3" fontId="3" numFmtId="0" xfId="0" applyBorder="1" applyFont="1"/>
    <xf borderId="9" fillId="3" fontId="11" numFmtId="0" xfId="0" applyAlignment="1" applyBorder="1" applyFont="1">
      <alignment horizontal="center" shrinkToFit="0" vertical="center" wrapText="1"/>
    </xf>
    <xf borderId="9" fillId="2" fontId="8" numFmtId="0" xfId="0" applyAlignment="1" applyBorder="1" applyFont="1">
      <alignment horizontal="center" shrinkToFit="0" vertical="center" wrapText="1"/>
    </xf>
    <xf borderId="9" fillId="2" fontId="13" numFmtId="0" xfId="0" applyAlignment="1" applyBorder="1" applyFont="1">
      <alignment horizontal="left" shrinkToFit="0" vertical="center" wrapText="1"/>
    </xf>
    <xf borderId="9" fillId="2" fontId="13" numFmtId="0" xfId="0" applyAlignment="1" applyBorder="1" applyFont="1">
      <alignment horizontal="left" readingOrder="0" shrinkToFit="0" vertical="center" wrapText="1"/>
    </xf>
    <xf borderId="9" fillId="2" fontId="14" numFmtId="0" xfId="0" applyAlignment="1" applyBorder="1" applyFont="1">
      <alignment horizontal="center" shrinkToFit="0" vertical="center" wrapText="1"/>
    </xf>
    <xf borderId="9" fillId="2" fontId="15" numFmtId="0" xfId="0" applyAlignment="1" applyBorder="1" applyFont="1">
      <alignment horizontal="center" shrinkToFit="0" vertical="center" wrapText="1"/>
    </xf>
    <xf borderId="1" fillId="2" fontId="13" numFmtId="0" xfId="0" applyAlignment="1" applyBorder="1" applyFont="1">
      <alignment horizontal="left" shrinkToFit="0" vertical="center" wrapText="1"/>
    </xf>
    <xf borderId="9" fillId="2" fontId="16" numFmtId="0" xfId="0" applyAlignment="1" applyBorder="1" applyFont="1">
      <alignment vertical="center"/>
    </xf>
    <xf borderId="9" fillId="2" fontId="15" numFmtId="0" xfId="0" applyAlignment="1" applyBorder="1" applyFont="1">
      <alignment vertical="center"/>
    </xf>
    <xf borderId="9" fillId="2" fontId="8" numFmtId="0" xfId="0" applyAlignment="1" applyBorder="1" applyFont="1">
      <alignment shrinkToFit="0" vertical="center" wrapText="1"/>
    </xf>
    <xf borderId="9" fillId="2" fontId="13" numFmtId="0" xfId="0" applyAlignment="1" applyBorder="1" applyFont="1">
      <alignment vertical="center"/>
    </xf>
    <xf borderId="9" fillId="2" fontId="8" numFmtId="0" xfId="0" applyAlignment="1" applyBorder="1" applyFont="1">
      <alignment shrinkToFit="0" vertical="top" wrapText="1"/>
    </xf>
    <xf borderId="11" fillId="2" fontId="8" numFmtId="0" xfId="0" applyAlignment="1" applyBorder="1" applyFont="1">
      <alignment horizontal="center" shrinkToFit="0" vertical="center" wrapText="1"/>
    </xf>
    <xf borderId="12" fillId="2" fontId="8" numFmtId="0" xfId="0" applyAlignment="1" applyBorder="1" applyFont="1">
      <alignment shrinkToFit="0" vertical="top" wrapText="1"/>
    </xf>
    <xf borderId="12" fillId="2" fontId="13" numFmtId="0" xfId="0" applyAlignment="1" applyBorder="1" applyFont="1">
      <alignment horizontal="left" shrinkToFit="0" vertical="center" wrapText="1"/>
    </xf>
    <xf borderId="11" fillId="2" fontId="13" numFmtId="0" xfId="0" applyAlignment="1" applyBorder="1" applyFont="1">
      <alignment horizontal="left" shrinkToFit="0" vertical="center" wrapText="1"/>
    </xf>
    <xf borderId="13" fillId="2" fontId="13" numFmtId="0" xfId="0" applyAlignment="1" applyBorder="1" applyFont="1">
      <alignment horizontal="left" shrinkToFit="0" vertical="center" wrapText="1"/>
    </xf>
    <xf borderId="11" fillId="2" fontId="13" numFmtId="0" xfId="0" applyAlignment="1" applyBorder="1" applyFont="1">
      <alignment vertical="center"/>
    </xf>
    <xf borderId="6" fillId="2" fontId="8" numFmtId="0" xfId="0" applyAlignment="1" applyBorder="1" applyFont="1">
      <alignment shrinkToFit="0" vertical="top" wrapText="1"/>
    </xf>
    <xf borderId="6" fillId="2" fontId="13" numFmtId="0" xfId="0" applyAlignment="1" applyBorder="1" applyFont="1">
      <alignment horizontal="left" shrinkToFit="0" vertical="center" wrapText="1"/>
    </xf>
    <xf borderId="4" fillId="2" fontId="13" numFmtId="0" xfId="0" applyAlignment="1" applyBorder="1" applyFont="1">
      <alignment horizontal="left" shrinkToFit="0" vertical="center" wrapText="1"/>
    </xf>
    <xf borderId="9" fillId="2" fontId="13" numFmtId="0" xfId="0" applyAlignment="1" applyBorder="1" applyFont="1">
      <alignment horizontal="center" shrinkToFit="0" vertical="center" wrapText="1"/>
    </xf>
    <xf borderId="6" fillId="2" fontId="7" numFmtId="0" xfId="0" applyAlignment="1" applyBorder="1" applyFont="1">
      <alignment shrinkToFit="0" vertical="top" wrapText="1"/>
    </xf>
    <xf borderId="0" fillId="0" fontId="3" numFmtId="0" xfId="0" applyFont="1"/>
    <xf borderId="0" fillId="0" fontId="17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Distribución por Casos de Prueba</a:t>
            </a:r>
          </a:p>
        </c:rich>
      </c:tx>
      <c:layout>
        <c:manualLayout>
          <c:xMode val="edge"/>
          <c:yMode val="edge"/>
          <c:x val="0.21568627450980393"/>
          <c:y val="0.053966951314184324"/>
        </c:manualLayout>
      </c:layout>
      <c:overlay val="0"/>
    </c:title>
    <c:view3D>
      <c:rotX val="50"/>
      <c:perspective val="0"/>
    </c:view3D>
    <c:plotArea>
      <c:layout>
        <c:manualLayout>
          <c:xMode val="edge"/>
          <c:yMode val="edge"/>
          <c:x val="0.17128027681660898"/>
          <c:y val="0.2861542760731311"/>
          <c:w val="0.3148788927335644"/>
          <c:h val="0.5415392751491513"/>
        </c:manualLayout>
      </c:layout>
      <c:pie3DChart>
        <c:varyColors val="1"/>
        <c:ser>
          <c:idx val="0"/>
          <c:order val="0"/>
          <c:dPt>
            <c:idx val="0"/>
            <c:explosion val="17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Totales!$B$9:$B$12</c:f>
            </c:strRef>
          </c:cat>
          <c:val>
            <c:numRef>
              <c:f>Totales!$C$9:$C$12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layout>
        <c:manualLayout>
          <c:xMode val="edge"/>
          <c:yMode val="edge"/>
          <c:x val="0.6038062283737027"/>
          <c:y val="0.25891411460891334"/>
        </c:manualLayout>
      </c:layout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514350</xdr:colOff>
      <xdr:row>0</xdr:row>
      <xdr:rowOff>0</xdr:rowOff>
    </xdr:from>
    <xdr:ext cx="466725" cy="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0</xdr:row>
      <xdr:rowOff>152400</xdr:rowOff>
    </xdr:from>
    <xdr:ext cx="1466850" cy="3619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123825</xdr:colOff>
      <xdr:row>3</xdr:row>
      <xdr:rowOff>28575</xdr:rowOff>
    </xdr:from>
    <xdr:ext cx="6276975" cy="3095625"/>
    <xdr:graphicFrame>
      <xdr:nvGraphicFramePr>
        <xdr:cNvPr id="126326779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63"/>
    <col customWidth="1" min="2" max="2" width="18.13"/>
    <col customWidth="1" min="3" max="3" width="34.75"/>
    <col customWidth="1" min="4" max="4" width="27.0"/>
    <col customWidth="1" min="5" max="6" width="26.25"/>
    <col customWidth="1" min="7" max="9" width="5.63"/>
    <col customWidth="1" hidden="1" min="10" max="10" width="12.88"/>
    <col customWidth="1" min="11" max="11" width="36.38"/>
    <col customWidth="1" min="12" max="21" width="11.38"/>
    <col customWidth="1" min="22" max="26" width="17.25"/>
  </cols>
  <sheetData>
    <row r="1" ht="12.75" customHeight="1">
      <c r="A1" s="1"/>
      <c r="B1" s="1"/>
      <c r="C1" s="1"/>
      <c r="D1" s="1"/>
      <c r="E1" s="1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4"/>
      <c r="V1" s="4"/>
      <c r="W1" s="4"/>
      <c r="X1" s="4"/>
      <c r="Y1" s="4"/>
      <c r="Z1" s="4"/>
    </row>
    <row r="2" ht="19.5" customHeight="1">
      <c r="A2" s="3"/>
      <c r="B2" s="4"/>
      <c r="C2" s="5" t="s">
        <v>0</v>
      </c>
      <c r="D2" s="6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4"/>
      <c r="V2" s="4"/>
      <c r="W2" s="4"/>
      <c r="X2" s="4"/>
      <c r="Y2" s="4"/>
      <c r="Z2" s="4"/>
    </row>
    <row r="3" ht="12.75" customHeight="1">
      <c r="A3" s="3"/>
      <c r="B3" s="7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4"/>
      <c r="U3" s="4"/>
      <c r="V3" s="4"/>
      <c r="W3" s="4"/>
      <c r="X3" s="4"/>
      <c r="Y3" s="4"/>
      <c r="Z3" s="4"/>
    </row>
    <row r="4" ht="25.5" customHeight="1">
      <c r="A4" s="8" t="s">
        <v>1</v>
      </c>
      <c r="B4" s="9"/>
      <c r="C4" s="10"/>
      <c r="D4" s="11"/>
      <c r="E4" s="11"/>
      <c r="F4" s="11"/>
      <c r="G4" s="11"/>
      <c r="H4" s="11"/>
      <c r="I4" s="12"/>
      <c r="J4" s="13"/>
      <c r="K4" s="13"/>
      <c r="L4" s="3"/>
      <c r="M4" s="3"/>
      <c r="N4" s="3"/>
      <c r="O4" s="3"/>
      <c r="P4" s="3"/>
      <c r="Q4" s="3"/>
      <c r="R4" s="3"/>
      <c r="S4" s="3"/>
      <c r="T4" s="4"/>
      <c r="U4" s="4"/>
      <c r="V4" s="4"/>
      <c r="W4" s="4"/>
      <c r="X4" s="4"/>
      <c r="Y4" s="4"/>
      <c r="Z4" s="4"/>
    </row>
    <row r="5" ht="30.0" customHeight="1">
      <c r="A5" s="8" t="s">
        <v>2</v>
      </c>
      <c r="B5" s="9"/>
      <c r="C5" s="10"/>
      <c r="D5" s="11"/>
      <c r="E5" s="11"/>
      <c r="F5" s="11"/>
      <c r="G5" s="11"/>
      <c r="H5" s="11"/>
      <c r="I5" s="12"/>
      <c r="J5" s="4"/>
      <c r="K5" s="4"/>
      <c r="L5" s="4"/>
      <c r="M5" s="4"/>
      <c r="N5" s="4"/>
      <c r="O5" s="4"/>
      <c r="P5" s="4"/>
      <c r="Q5" s="14"/>
      <c r="R5" s="14"/>
      <c r="S5" s="14"/>
      <c r="T5" s="4"/>
      <c r="U5" s="4"/>
      <c r="V5" s="4"/>
      <c r="W5" s="4"/>
      <c r="X5" s="4"/>
      <c r="Y5" s="4"/>
      <c r="Z5" s="4"/>
    </row>
    <row r="6" ht="29.25" customHeight="1">
      <c r="A6" s="15" t="s">
        <v>3</v>
      </c>
      <c r="B6" s="16"/>
      <c r="C6" s="10"/>
      <c r="D6" s="11"/>
      <c r="E6" s="11"/>
      <c r="F6" s="11"/>
      <c r="G6" s="11"/>
      <c r="H6" s="11"/>
      <c r="I6" s="12"/>
      <c r="J6" s="4"/>
      <c r="K6" s="4"/>
      <c r="L6" s="4"/>
      <c r="M6" s="4"/>
      <c r="N6" s="4"/>
      <c r="O6" s="4"/>
      <c r="P6" s="4"/>
      <c r="Q6" s="14"/>
      <c r="R6" s="14"/>
      <c r="S6" s="14"/>
      <c r="T6" s="4"/>
      <c r="U6" s="4"/>
      <c r="V6" s="4"/>
      <c r="W6" s="4"/>
      <c r="X6" s="4"/>
      <c r="Y6" s="4"/>
      <c r="Z6" s="4"/>
    </row>
    <row r="7" ht="25.5" customHeight="1">
      <c r="A7" s="15" t="s">
        <v>4</v>
      </c>
      <c r="B7" s="16"/>
      <c r="C7" s="10"/>
      <c r="D7" s="11"/>
      <c r="E7" s="11"/>
      <c r="F7" s="11"/>
      <c r="G7" s="11"/>
      <c r="H7" s="11"/>
      <c r="I7" s="12"/>
      <c r="J7" s="4"/>
      <c r="K7" s="4"/>
      <c r="L7" s="4"/>
      <c r="M7" s="4"/>
      <c r="N7" s="4"/>
      <c r="O7" s="4"/>
      <c r="P7" s="4"/>
      <c r="Q7" s="14"/>
      <c r="R7" s="14"/>
      <c r="S7" s="14"/>
      <c r="T7" s="4"/>
      <c r="U7" s="4"/>
      <c r="V7" s="4"/>
      <c r="W7" s="4"/>
      <c r="X7" s="4"/>
      <c r="Y7" s="4"/>
      <c r="Z7" s="4"/>
    </row>
    <row r="8" ht="15.0" customHeight="1">
      <c r="A8" s="8" t="s">
        <v>5</v>
      </c>
      <c r="B8" s="9"/>
      <c r="C8" s="17"/>
      <c r="D8" s="11"/>
      <c r="E8" s="11"/>
      <c r="F8" s="11"/>
      <c r="G8" s="11"/>
      <c r="H8" s="11"/>
      <c r="I8" s="12"/>
      <c r="J8" s="4"/>
      <c r="K8" s="4"/>
      <c r="L8" s="4"/>
      <c r="M8" s="4"/>
      <c r="N8" s="4"/>
      <c r="O8" s="4"/>
      <c r="P8" s="4"/>
      <c r="Q8" s="14"/>
      <c r="R8" s="14"/>
      <c r="S8" s="14"/>
      <c r="T8" s="4"/>
      <c r="U8" s="4"/>
      <c r="V8" s="4"/>
      <c r="W8" s="4"/>
      <c r="X8" s="4"/>
      <c r="Y8" s="4"/>
      <c r="Z8" s="4"/>
    </row>
    <row r="9" ht="15.0" customHeight="1">
      <c r="A9" s="8" t="s">
        <v>6</v>
      </c>
      <c r="B9" s="9"/>
      <c r="C9" s="18"/>
      <c r="D9" s="11"/>
      <c r="E9" s="11"/>
      <c r="F9" s="11"/>
      <c r="G9" s="11"/>
      <c r="H9" s="11"/>
      <c r="I9" s="12"/>
      <c r="J9" s="4"/>
      <c r="K9" s="4"/>
      <c r="L9" s="4"/>
      <c r="M9" s="4"/>
      <c r="N9" s="4"/>
      <c r="O9" s="4"/>
      <c r="P9" s="4"/>
      <c r="Q9" s="14"/>
      <c r="R9" s="14"/>
      <c r="S9" s="14"/>
      <c r="T9" s="4"/>
      <c r="U9" s="4"/>
      <c r="V9" s="4"/>
      <c r="W9" s="4"/>
      <c r="X9" s="4"/>
      <c r="Y9" s="4"/>
      <c r="Z9" s="4"/>
    </row>
    <row r="10" ht="6.0" customHeight="1">
      <c r="A10" s="4"/>
      <c r="B10" s="4"/>
      <c r="C10" s="4"/>
      <c r="D10" s="4"/>
      <c r="E10" s="4"/>
      <c r="F10" s="4"/>
      <c r="G10" s="4"/>
      <c r="H10" s="3"/>
      <c r="I10" s="4"/>
      <c r="J10" s="4"/>
      <c r="K10" s="4"/>
      <c r="L10" s="4"/>
      <c r="M10" s="4"/>
      <c r="N10" s="4"/>
      <c r="O10" s="4"/>
      <c r="P10" s="4"/>
      <c r="Q10" s="14"/>
      <c r="R10" s="14"/>
      <c r="S10" s="14"/>
      <c r="T10" s="4"/>
      <c r="U10" s="4"/>
      <c r="V10" s="4"/>
      <c r="W10" s="4"/>
      <c r="X10" s="4"/>
      <c r="Y10" s="4"/>
      <c r="Z10" s="4"/>
    </row>
    <row r="11" ht="6.0" customHeight="1">
      <c r="A11" s="3"/>
      <c r="B11" s="14"/>
      <c r="C11" s="19"/>
      <c r="D11" s="3"/>
      <c r="E11" s="3"/>
      <c r="F11" s="3"/>
      <c r="G11" s="3"/>
      <c r="H11" s="3"/>
      <c r="I11" s="3"/>
      <c r="J11" s="3"/>
      <c r="K11" s="3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4"/>
      <c r="W11" s="4"/>
      <c r="X11" s="4"/>
      <c r="Y11" s="4"/>
      <c r="Z11" s="4"/>
    </row>
    <row r="12" ht="59.25" customHeight="1">
      <c r="A12" s="20" t="s">
        <v>7</v>
      </c>
      <c r="B12" s="21" t="s">
        <v>8</v>
      </c>
      <c r="C12" s="21" t="s">
        <v>9</v>
      </c>
      <c r="D12" s="21" t="s">
        <v>10</v>
      </c>
      <c r="E12" s="21" t="s">
        <v>11</v>
      </c>
      <c r="F12" s="21" t="s">
        <v>12</v>
      </c>
      <c r="G12" s="22" t="s">
        <v>13</v>
      </c>
      <c r="H12" s="16"/>
      <c r="I12" s="16"/>
      <c r="J12" s="16"/>
      <c r="K12" s="23"/>
      <c r="L12" s="24"/>
      <c r="M12" s="24"/>
      <c r="N12" s="24"/>
      <c r="O12" s="24"/>
      <c r="P12" s="24"/>
      <c r="Q12" s="24"/>
      <c r="R12" s="24"/>
      <c r="S12" s="24"/>
      <c r="T12" s="24"/>
      <c r="U12" s="4"/>
      <c r="V12" s="4"/>
      <c r="W12" s="4"/>
      <c r="X12" s="4"/>
      <c r="Y12" s="4"/>
      <c r="Z12" s="4"/>
    </row>
    <row r="13">
      <c r="A13" s="25"/>
      <c r="B13" s="26"/>
      <c r="C13" s="26"/>
      <c r="D13" s="26"/>
      <c r="E13" s="26"/>
      <c r="F13" s="26"/>
      <c r="G13" s="27" t="s">
        <v>14</v>
      </c>
      <c r="H13" s="27" t="s">
        <v>15</v>
      </c>
      <c r="I13" s="27" t="s">
        <v>16</v>
      </c>
      <c r="J13" s="27" t="s">
        <v>17</v>
      </c>
      <c r="K13" s="21" t="s">
        <v>18</v>
      </c>
      <c r="L13" s="24"/>
      <c r="M13" s="24"/>
      <c r="N13" s="24"/>
      <c r="O13" s="24"/>
      <c r="P13" s="24"/>
      <c r="Q13" s="24"/>
      <c r="R13" s="24"/>
      <c r="S13" s="24"/>
      <c r="T13" s="24"/>
      <c r="U13" s="4"/>
      <c r="V13" s="4"/>
      <c r="W13" s="4"/>
      <c r="X13" s="4"/>
      <c r="Y13" s="4"/>
      <c r="Z13" s="4"/>
    </row>
    <row r="14">
      <c r="A14" s="28" t="s">
        <v>19</v>
      </c>
      <c r="B14" s="29"/>
      <c r="C14" s="30" t="s">
        <v>20</v>
      </c>
      <c r="D14" s="29"/>
      <c r="E14" s="29"/>
      <c r="F14" s="29"/>
      <c r="G14" s="31" t="s">
        <v>21</v>
      </c>
      <c r="I14" s="32"/>
      <c r="J14" s="29"/>
      <c r="K14" s="29"/>
      <c r="L14" s="33"/>
      <c r="M14" s="33"/>
      <c r="N14" s="33"/>
      <c r="O14" s="33"/>
      <c r="P14" s="33"/>
      <c r="Q14" s="33"/>
      <c r="R14" s="33"/>
      <c r="S14" s="33"/>
      <c r="T14" s="33"/>
      <c r="U14" s="4"/>
      <c r="V14" s="4"/>
      <c r="W14" s="4"/>
      <c r="X14" s="4"/>
      <c r="Y14" s="4"/>
      <c r="Z14" s="4"/>
    </row>
    <row r="15">
      <c r="A15" s="28" t="s">
        <v>22</v>
      </c>
      <c r="B15" s="29"/>
      <c r="C15" s="29"/>
      <c r="D15" s="29"/>
      <c r="E15" s="29"/>
      <c r="F15" s="29"/>
      <c r="H15" s="34" t="s">
        <v>21</v>
      </c>
      <c r="I15" s="32"/>
      <c r="J15" s="29"/>
      <c r="K15" s="29"/>
      <c r="L15" s="33"/>
      <c r="M15" s="33"/>
      <c r="N15" s="33"/>
      <c r="O15" s="33"/>
      <c r="P15" s="33"/>
      <c r="Q15" s="33"/>
      <c r="R15" s="33"/>
      <c r="S15" s="33"/>
      <c r="T15" s="33"/>
      <c r="U15" s="4"/>
      <c r="V15" s="4"/>
      <c r="W15" s="4"/>
      <c r="X15" s="4"/>
      <c r="Y15" s="4"/>
      <c r="Z15" s="4"/>
    </row>
    <row r="16">
      <c r="A16" s="28" t="s">
        <v>23</v>
      </c>
      <c r="B16" s="29"/>
      <c r="C16" s="29"/>
      <c r="D16" s="29"/>
      <c r="E16" s="29"/>
      <c r="F16" s="29"/>
      <c r="G16" s="31" t="s">
        <v>21</v>
      </c>
      <c r="H16" s="32"/>
      <c r="I16" s="32"/>
      <c r="J16" s="29"/>
      <c r="K16" s="29"/>
      <c r="L16" s="33"/>
      <c r="M16" s="33"/>
      <c r="N16" s="33"/>
      <c r="O16" s="33"/>
      <c r="P16" s="33"/>
      <c r="Q16" s="33"/>
      <c r="R16" s="33"/>
      <c r="S16" s="33"/>
      <c r="T16" s="33"/>
      <c r="U16" s="4"/>
      <c r="V16" s="4"/>
      <c r="W16" s="4"/>
      <c r="X16" s="4"/>
      <c r="Y16" s="4"/>
      <c r="Z16" s="4"/>
    </row>
    <row r="17">
      <c r="A17" s="28" t="s">
        <v>24</v>
      </c>
      <c r="B17" s="29"/>
      <c r="C17" s="29"/>
      <c r="D17" s="29"/>
      <c r="E17" s="29"/>
      <c r="F17" s="29"/>
      <c r="G17" s="31" t="s">
        <v>21</v>
      </c>
      <c r="H17" s="34"/>
      <c r="I17" s="35"/>
      <c r="J17" s="29"/>
      <c r="K17" s="29"/>
      <c r="L17" s="33"/>
      <c r="M17" s="33"/>
      <c r="N17" s="33"/>
      <c r="O17" s="33"/>
      <c r="P17" s="33"/>
      <c r="Q17" s="33"/>
      <c r="R17" s="33"/>
      <c r="S17" s="33"/>
      <c r="T17" s="33"/>
      <c r="U17" s="4"/>
      <c r="V17" s="4"/>
      <c r="W17" s="4"/>
      <c r="X17" s="4"/>
      <c r="Y17" s="4"/>
      <c r="Z17" s="4"/>
    </row>
    <row r="18">
      <c r="A18" s="28" t="s">
        <v>25</v>
      </c>
      <c r="B18" s="29"/>
      <c r="C18" s="29"/>
      <c r="D18" s="29"/>
      <c r="E18" s="29"/>
      <c r="F18" s="29"/>
      <c r="G18" s="31" t="s">
        <v>21</v>
      </c>
      <c r="H18" s="34"/>
      <c r="I18" s="35"/>
      <c r="J18" s="29"/>
      <c r="K18" s="29"/>
      <c r="L18" s="33"/>
      <c r="M18" s="33"/>
      <c r="N18" s="33"/>
      <c r="O18" s="33"/>
      <c r="P18" s="33"/>
      <c r="Q18" s="33"/>
      <c r="R18" s="33"/>
      <c r="S18" s="33"/>
      <c r="T18" s="33"/>
      <c r="U18" s="4"/>
      <c r="V18" s="4"/>
      <c r="W18" s="4"/>
      <c r="X18" s="4"/>
      <c r="Y18" s="4"/>
      <c r="Z18" s="4"/>
    </row>
    <row r="19">
      <c r="A19" s="28" t="s">
        <v>26</v>
      </c>
      <c r="B19" s="36"/>
      <c r="C19" s="36"/>
      <c r="D19" s="29"/>
      <c r="E19" s="29"/>
      <c r="F19" s="29"/>
      <c r="G19" s="31" t="s">
        <v>21</v>
      </c>
      <c r="H19" s="34"/>
      <c r="I19" s="37"/>
      <c r="J19" s="29"/>
      <c r="K19" s="29"/>
      <c r="L19" s="33"/>
      <c r="M19" s="33"/>
      <c r="N19" s="33"/>
      <c r="O19" s="33"/>
      <c r="P19" s="33"/>
      <c r="Q19" s="33"/>
      <c r="R19" s="33"/>
      <c r="S19" s="33"/>
      <c r="T19" s="33"/>
      <c r="U19" s="4"/>
      <c r="V19" s="4"/>
      <c r="W19" s="4"/>
      <c r="X19" s="4"/>
      <c r="Y19" s="4"/>
      <c r="Z19" s="4"/>
    </row>
    <row r="20" ht="39.0" customHeight="1">
      <c r="A20" s="28" t="s">
        <v>27</v>
      </c>
      <c r="B20" s="36"/>
      <c r="C20" s="29"/>
      <c r="D20" s="29"/>
      <c r="E20" s="29"/>
      <c r="F20" s="29"/>
      <c r="G20" s="31" t="s">
        <v>21</v>
      </c>
      <c r="H20" s="37"/>
      <c r="I20" s="37"/>
      <c r="J20" s="29"/>
      <c r="K20" s="29"/>
      <c r="L20" s="33"/>
      <c r="M20" s="33"/>
      <c r="N20" s="33"/>
      <c r="O20" s="33"/>
      <c r="P20" s="33"/>
      <c r="Q20" s="33"/>
      <c r="R20" s="33"/>
      <c r="S20" s="33"/>
      <c r="T20" s="33"/>
      <c r="U20" s="4"/>
      <c r="V20" s="4"/>
      <c r="W20" s="4"/>
      <c r="X20" s="4"/>
      <c r="Y20" s="4"/>
      <c r="Z20" s="4"/>
    </row>
    <row r="21">
      <c r="A21" s="28" t="s">
        <v>28</v>
      </c>
      <c r="B21" s="36"/>
      <c r="C21" s="29"/>
      <c r="D21" s="29"/>
      <c r="E21" s="29"/>
      <c r="F21" s="29"/>
      <c r="G21" s="31" t="s">
        <v>21</v>
      </c>
      <c r="H21" s="37"/>
      <c r="I21" s="37"/>
      <c r="J21" s="29"/>
      <c r="K21" s="29"/>
      <c r="L21" s="33"/>
      <c r="M21" s="33"/>
      <c r="N21" s="33"/>
      <c r="O21" s="33"/>
      <c r="P21" s="33"/>
      <c r="Q21" s="33"/>
      <c r="R21" s="33"/>
      <c r="S21" s="33"/>
      <c r="T21" s="33"/>
      <c r="U21" s="4"/>
      <c r="V21" s="4"/>
      <c r="W21" s="4"/>
      <c r="X21" s="4"/>
      <c r="Y21" s="4"/>
      <c r="Z21" s="4"/>
    </row>
    <row r="22">
      <c r="A22" s="28" t="s">
        <v>29</v>
      </c>
      <c r="B22" s="36"/>
      <c r="C22" s="29"/>
      <c r="D22" s="29"/>
      <c r="E22" s="29"/>
      <c r="F22" s="29"/>
      <c r="G22" s="31" t="s">
        <v>21</v>
      </c>
      <c r="H22" s="37"/>
      <c r="I22" s="37"/>
      <c r="J22" s="29"/>
      <c r="K22" s="29"/>
      <c r="L22" s="33"/>
      <c r="M22" s="33"/>
      <c r="N22" s="33"/>
      <c r="O22" s="33"/>
      <c r="P22" s="33"/>
      <c r="Q22" s="33"/>
      <c r="R22" s="33"/>
      <c r="S22" s="33"/>
      <c r="T22" s="33"/>
      <c r="U22" s="4"/>
      <c r="V22" s="4"/>
      <c r="W22" s="4"/>
      <c r="X22" s="4"/>
      <c r="Y22" s="4"/>
      <c r="Z22" s="4"/>
    </row>
    <row r="23" ht="12.75" customHeight="1">
      <c r="A23" s="28"/>
      <c r="B23" s="38"/>
      <c r="C23" s="29"/>
      <c r="D23" s="29"/>
      <c r="E23" s="29"/>
      <c r="F23" s="29"/>
      <c r="G23" s="37"/>
      <c r="H23" s="37"/>
      <c r="I23" s="37"/>
      <c r="J23" s="29"/>
      <c r="K23" s="29"/>
      <c r="L23" s="33"/>
      <c r="M23" s="33"/>
      <c r="N23" s="33"/>
      <c r="O23" s="33"/>
      <c r="P23" s="33"/>
      <c r="Q23" s="33"/>
      <c r="R23" s="33"/>
      <c r="S23" s="33"/>
      <c r="T23" s="33"/>
      <c r="U23" s="4"/>
      <c r="V23" s="4"/>
      <c r="W23" s="4"/>
      <c r="X23" s="4"/>
      <c r="Y23" s="4"/>
      <c r="Z23" s="4"/>
    </row>
    <row r="24" ht="12.75" customHeight="1">
      <c r="A24" s="28"/>
      <c r="B24" s="38"/>
      <c r="C24" s="29"/>
      <c r="D24" s="29"/>
      <c r="E24" s="29"/>
      <c r="F24" s="29"/>
      <c r="G24" s="37"/>
      <c r="H24" s="37"/>
      <c r="I24" s="37"/>
      <c r="J24" s="29"/>
      <c r="K24" s="29"/>
      <c r="L24" s="33"/>
      <c r="M24" s="33"/>
      <c r="N24" s="33"/>
      <c r="O24" s="33"/>
      <c r="P24" s="33"/>
      <c r="Q24" s="33"/>
      <c r="R24" s="33"/>
      <c r="S24" s="33"/>
      <c r="T24" s="33"/>
      <c r="U24" s="4"/>
      <c r="V24" s="4"/>
      <c r="W24" s="4"/>
      <c r="X24" s="4"/>
      <c r="Y24" s="4"/>
      <c r="Z24" s="4"/>
    </row>
    <row r="25" ht="12.75" customHeight="1">
      <c r="A25" s="28"/>
      <c r="B25" s="38"/>
      <c r="C25" s="29"/>
      <c r="D25" s="29"/>
      <c r="E25" s="29"/>
      <c r="F25" s="29"/>
      <c r="G25" s="37"/>
      <c r="H25" s="37"/>
      <c r="I25" s="37"/>
      <c r="J25" s="29"/>
      <c r="K25" s="29"/>
      <c r="L25" s="33"/>
      <c r="M25" s="33"/>
      <c r="N25" s="33"/>
      <c r="O25" s="33"/>
      <c r="P25" s="33"/>
      <c r="Q25" s="33"/>
      <c r="R25" s="33"/>
      <c r="S25" s="33"/>
      <c r="T25" s="33"/>
      <c r="U25" s="4"/>
      <c r="V25" s="4"/>
      <c r="W25" s="4"/>
      <c r="X25" s="4"/>
      <c r="Y25" s="4"/>
      <c r="Z25" s="4"/>
    </row>
    <row r="26" ht="12.75" customHeight="1">
      <c r="A26" s="28"/>
      <c r="B26" s="29"/>
      <c r="C26" s="29"/>
      <c r="D26" s="29"/>
      <c r="E26" s="29"/>
      <c r="F26" s="29"/>
      <c r="G26" s="37"/>
      <c r="H26" s="37"/>
      <c r="I26" s="37"/>
      <c r="J26" s="29"/>
      <c r="K26" s="29"/>
      <c r="L26" s="33"/>
      <c r="M26" s="33"/>
      <c r="N26" s="33"/>
      <c r="O26" s="33"/>
      <c r="P26" s="33"/>
      <c r="Q26" s="33"/>
      <c r="R26" s="33"/>
      <c r="S26" s="33"/>
      <c r="T26" s="33"/>
      <c r="U26" s="4"/>
      <c r="V26" s="4"/>
      <c r="W26" s="4"/>
      <c r="X26" s="4"/>
      <c r="Y26" s="4"/>
      <c r="Z26" s="4"/>
    </row>
    <row r="27" ht="12.75" customHeight="1">
      <c r="A27" s="28"/>
      <c r="B27" s="38"/>
      <c r="C27" s="29"/>
      <c r="D27" s="29"/>
      <c r="E27" s="29"/>
      <c r="F27" s="29"/>
      <c r="G27" s="37"/>
      <c r="H27" s="37"/>
      <c r="I27" s="37"/>
      <c r="J27" s="29"/>
      <c r="K27" s="29"/>
      <c r="L27" s="33"/>
      <c r="M27" s="33"/>
      <c r="N27" s="33"/>
      <c r="O27" s="33"/>
      <c r="P27" s="33"/>
      <c r="Q27" s="33"/>
      <c r="R27" s="33"/>
      <c r="S27" s="33"/>
      <c r="T27" s="33"/>
      <c r="U27" s="4"/>
      <c r="V27" s="4"/>
      <c r="W27" s="4"/>
      <c r="X27" s="4"/>
      <c r="Y27" s="4"/>
      <c r="Z27" s="4"/>
    </row>
    <row r="28" ht="12.75" customHeight="1">
      <c r="A28" s="28"/>
      <c r="B28" s="38"/>
      <c r="C28" s="29"/>
      <c r="D28" s="29"/>
      <c r="E28" s="29"/>
      <c r="F28" s="29"/>
      <c r="G28" s="37"/>
      <c r="H28" s="37"/>
      <c r="I28" s="37"/>
      <c r="J28" s="29"/>
      <c r="K28" s="29"/>
      <c r="L28" s="33"/>
      <c r="M28" s="33"/>
      <c r="N28" s="33"/>
      <c r="O28" s="33"/>
      <c r="P28" s="33"/>
      <c r="Q28" s="33"/>
      <c r="R28" s="33"/>
      <c r="S28" s="33"/>
      <c r="T28" s="33"/>
      <c r="U28" s="4"/>
      <c r="V28" s="4"/>
      <c r="W28" s="4"/>
      <c r="X28" s="4"/>
      <c r="Y28" s="4"/>
      <c r="Z28" s="4"/>
    </row>
    <row r="29" ht="12.75" customHeight="1">
      <c r="A29" s="28"/>
      <c r="B29" s="38"/>
      <c r="C29" s="29"/>
      <c r="D29" s="29"/>
      <c r="E29" s="29"/>
      <c r="F29" s="29"/>
      <c r="G29" s="37"/>
      <c r="H29" s="37"/>
      <c r="I29" s="37"/>
      <c r="J29" s="29"/>
      <c r="K29" s="29"/>
      <c r="L29" s="33"/>
      <c r="M29" s="33"/>
      <c r="N29" s="33"/>
      <c r="O29" s="33"/>
      <c r="P29" s="33"/>
      <c r="Q29" s="33"/>
      <c r="R29" s="33"/>
      <c r="S29" s="33"/>
      <c r="T29" s="33"/>
      <c r="U29" s="4"/>
      <c r="V29" s="4"/>
      <c r="W29" s="4"/>
      <c r="X29" s="4"/>
      <c r="Y29" s="4"/>
      <c r="Z29" s="4"/>
    </row>
    <row r="30" ht="12.75" customHeight="1">
      <c r="A30" s="28"/>
      <c r="B30" s="38"/>
      <c r="C30" s="29"/>
      <c r="D30" s="29"/>
      <c r="E30" s="29"/>
      <c r="F30" s="29"/>
      <c r="G30" s="37"/>
      <c r="H30" s="37"/>
      <c r="I30" s="37"/>
      <c r="J30" s="29"/>
      <c r="K30" s="29"/>
      <c r="L30" s="33"/>
      <c r="M30" s="33"/>
      <c r="N30" s="33"/>
      <c r="O30" s="33"/>
      <c r="P30" s="33"/>
      <c r="Q30" s="33"/>
      <c r="R30" s="33"/>
      <c r="S30" s="33"/>
      <c r="T30" s="33"/>
      <c r="U30" s="4"/>
      <c r="V30" s="4"/>
      <c r="W30" s="4"/>
      <c r="X30" s="4"/>
      <c r="Y30" s="4"/>
      <c r="Z30" s="4"/>
    </row>
    <row r="31" ht="12.75" customHeight="1">
      <c r="A31" s="28"/>
      <c r="B31" s="38"/>
      <c r="C31" s="29"/>
      <c r="D31" s="29"/>
      <c r="E31" s="29"/>
      <c r="F31" s="29"/>
      <c r="G31" s="37"/>
      <c r="H31" s="37"/>
      <c r="I31" s="37"/>
      <c r="J31" s="29"/>
      <c r="K31" s="29"/>
      <c r="L31" s="33"/>
      <c r="M31" s="33"/>
      <c r="N31" s="33"/>
      <c r="O31" s="33"/>
      <c r="P31" s="33"/>
      <c r="Q31" s="33"/>
      <c r="R31" s="33"/>
      <c r="S31" s="33"/>
      <c r="T31" s="33"/>
      <c r="U31" s="4"/>
      <c r="V31" s="4"/>
      <c r="W31" s="4"/>
      <c r="X31" s="4"/>
      <c r="Y31" s="4"/>
      <c r="Z31" s="4"/>
    </row>
    <row r="32" ht="12.75" customHeight="1">
      <c r="A32" s="39"/>
      <c r="B32" s="40"/>
      <c r="C32" s="41"/>
      <c r="D32" s="42"/>
      <c r="E32" s="43"/>
      <c r="F32" s="43"/>
      <c r="G32" s="44"/>
      <c r="H32" s="44"/>
      <c r="I32" s="44"/>
      <c r="J32" s="43"/>
      <c r="K32" s="42"/>
      <c r="L32" s="33"/>
      <c r="M32" s="33"/>
      <c r="N32" s="33"/>
      <c r="O32" s="33"/>
      <c r="P32" s="33"/>
      <c r="Q32" s="33"/>
      <c r="R32" s="33"/>
      <c r="S32" s="33"/>
      <c r="T32" s="33"/>
      <c r="U32" s="4"/>
      <c r="V32" s="4"/>
      <c r="W32" s="4"/>
      <c r="X32" s="4"/>
      <c r="Y32" s="4"/>
      <c r="Z32" s="4"/>
    </row>
    <row r="33" ht="12.75" customHeight="1">
      <c r="A33" s="28"/>
      <c r="B33" s="45"/>
      <c r="C33" s="46"/>
      <c r="D33" s="29"/>
      <c r="E33" s="47"/>
      <c r="F33" s="47"/>
      <c r="G33" s="37"/>
      <c r="H33" s="37"/>
      <c r="I33" s="37"/>
      <c r="J33" s="47"/>
      <c r="K33" s="29"/>
      <c r="L33" s="33"/>
      <c r="M33" s="33"/>
      <c r="N33" s="33"/>
      <c r="O33" s="33"/>
      <c r="P33" s="33"/>
      <c r="Q33" s="33"/>
      <c r="R33" s="33"/>
      <c r="S33" s="33"/>
      <c r="T33" s="33"/>
      <c r="U33" s="4"/>
      <c r="V33" s="4"/>
      <c r="W33" s="4"/>
      <c r="X33" s="4"/>
      <c r="Y33" s="4"/>
      <c r="Z33" s="4"/>
    </row>
    <row r="34" ht="12.75" customHeight="1">
      <c r="A34" s="28"/>
      <c r="B34" s="45"/>
      <c r="C34" s="29"/>
      <c r="D34" s="42"/>
      <c r="E34" s="43"/>
      <c r="F34" s="43"/>
      <c r="G34" s="37"/>
      <c r="H34" s="37"/>
      <c r="I34" s="37"/>
      <c r="J34" s="47"/>
      <c r="K34" s="29"/>
      <c r="L34" s="33"/>
      <c r="M34" s="33"/>
      <c r="N34" s="33"/>
      <c r="O34" s="33"/>
      <c r="P34" s="33"/>
      <c r="Q34" s="33"/>
      <c r="R34" s="33"/>
      <c r="S34" s="33"/>
      <c r="T34" s="33"/>
      <c r="U34" s="4"/>
      <c r="V34" s="4"/>
      <c r="W34" s="4"/>
      <c r="X34" s="4"/>
      <c r="Y34" s="4"/>
      <c r="Z34" s="4"/>
    </row>
    <row r="35" ht="12.75" customHeight="1">
      <c r="A35" s="28"/>
      <c r="B35" s="45"/>
      <c r="C35" s="46"/>
      <c r="D35" s="29"/>
      <c r="E35" s="47"/>
      <c r="F35" s="47"/>
      <c r="G35" s="37"/>
      <c r="H35" s="37"/>
      <c r="I35" s="37"/>
      <c r="J35" s="47"/>
      <c r="K35" s="29"/>
      <c r="L35" s="33"/>
      <c r="M35" s="33"/>
      <c r="N35" s="33"/>
      <c r="O35" s="33"/>
      <c r="P35" s="33"/>
      <c r="Q35" s="33"/>
      <c r="R35" s="33"/>
      <c r="S35" s="33"/>
      <c r="T35" s="33"/>
      <c r="U35" s="4"/>
      <c r="V35" s="4"/>
      <c r="W35" s="4"/>
      <c r="X35" s="4"/>
      <c r="Y35" s="4"/>
      <c r="Z35" s="4"/>
    </row>
    <row r="36" ht="12.75" customHeight="1">
      <c r="A36" s="28"/>
      <c r="B36" s="45"/>
      <c r="C36" s="46"/>
      <c r="D36" s="29"/>
      <c r="E36" s="47"/>
      <c r="F36" s="47"/>
      <c r="G36" s="37"/>
      <c r="H36" s="37"/>
      <c r="I36" s="37"/>
      <c r="J36" s="47"/>
      <c r="K36" s="29"/>
      <c r="L36" s="33"/>
      <c r="M36" s="33"/>
      <c r="N36" s="33"/>
      <c r="O36" s="33"/>
      <c r="P36" s="33"/>
      <c r="Q36" s="33"/>
      <c r="R36" s="33"/>
      <c r="S36" s="33"/>
      <c r="T36" s="33"/>
      <c r="U36" s="4"/>
      <c r="V36" s="4"/>
      <c r="W36" s="4"/>
      <c r="X36" s="4"/>
      <c r="Y36" s="4"/>
      <c r="Z36" s="4"/>
    </row>
    <row r="37" ht="12.75" customHeight="1">
      <c r="A37" s="28"/>
      <c r="B37" s="45"/>
      <c r="C37" s="29"/>
      <c r="D37" s="42"/>
      <c r="E37" s="43"/>
      <c r="F37" s="43"/>
      <c r="G37" s="37"/>
      <c r="H37" s="37"/>
      <c r="I37" s="37"/>
      <c r="J37" s="47"/>
      <c r="K37" s="29"/>
      <c r="L37" s="33"/>
      <c r="M37" s="33"/>
      <c r="N37" s="33"/>
      <c r="O37" s="33"/>
      <c r="P37" s="33"/>
      <c r="Q37" s="33"/>
      <c r="R37" s="33"/>
      <c r="S37" s="33"/>
      <c r="T37" s="33"/>
      <c r="U37" s="4"/>
      <c r="V37" s="4"/>
      <c r="W37" s="4"/>
      <c r="X37" s="4"/>
      <c r="Y37" s="4"/>
      <c r="Z37" s="4"/>
    </row>
    <row r="38" ht="12.75" customHeight="1">
      <c r="A38" s="28"/>
      <c r="B38" s="45"/>
      <c r="C38" s="46"/>
      <c r="D38" s="29"/>
      <c r="E38" s="47"/>
      <c r="F38" s="47"/>
      <c r="G38" s="37"/>
      <c r="H38" s="37"/>
      <c r="I38" s="37"/>
      <c r="J38" s="47"/>
      <c r="K38" s="29"/>
      <c r="L38" s="33"/>
      <c r="M38" s="33"/>
      <c r="N38" s="33"/>
      <c r="O38" s="33"/>
      <c r="P38" s="33"/>
      <c r="Q38" s="33"/>
      <c r="R38" s="33"/>
      <c r="S38" s="33"/>
      <c r="T38" s="33"/>
      <c r="U38" s="4"/>
      <c r="V38" s="4"/>
      <c r="W38" s="4"/>
      <c r="X38" s="4"/>
      <c r="Y38" s="4"/>
      <c r="Z38" s="4"/>
    </row>
    <row r="39" ht="12.75" customHeight="1">
      <c r="A39" s="29"/>
      <c r="B39" s="29"/>
      <c r="C39" s="29"/>
      <c r="D39" s="29"/>
      <c r="E39" s="29"/>
      <c r="F39" s="29"/>
      <c r="G39" s="37"/>
      <c r="H39" s="37"/>
      <c r="I39" s="37"/>
      <c r="J39" s="47"/>
      <c r="K39" s="29"/>
      <c r="L39" s="33"/>
      <c r="M39" s="33"/>
      <c r="N39" s="33"/>
      <c r="O39" s="33"/>
      <c r="P39" s="33"/>
      <c r="Q39" s="33"/>
      <c r="R39" s="33"/>
      <c r="S39" s="33"/>
      <c r="T39" s="33"/>
      <c r="U39" s="4"/>
      <c r="V39" s="4"/>
      <c r="W39" s="4"/>
      <c r="X39" s="4"/>
      <c r="Y39" s="4"/>
      <c r="Z39" s="4"/>
    </row>
    <row r="40" ht="12.75" customHeight="1">
      <c r="A40" s="28"/>
      <c r="B40" s="45"/>
      <c r="C40" s="46"/>
      <c r="D40" s="29"/>
      <c r="E40" s="47"/>
      <c r="F40" s="47"/>
      <c r="G40" s="37"/>
      <c r="H40" s="37"/>
      <c r="I40" s="37"/>
      <c r="J40" s="47"/>
      <c r="K40" s="29"/>
      <c r="L40" s="33"/>
      <c r="M40" s="33"/>
      <c r="N40" s="33"/>
      <c r="O40" s="33"/>
      <c r="P40" s="33"/>
      <c r="Q40" s="33"/>
      <c r="R40" s="33"/>
      <c r="S40" s="33"/>
      <c r="T40" s="33"/>
      <c r="U40" s="4"/>
      <c r="V40" s="4"/>
      <c r="W40" s="4"/>
      <c r="X40" s="4"/>
      <c r="Y40" s="4"/>
      <c r="Z40" s="4"/>
    </row>
    <row r="41" ht="12.75" customHeight="1">
      <c r="A41" s="28"/>
      <c r="B41" s="45"/>
      <c r="C41" s="29"/>
      <c r="D41" s="42"/>
      <c r="E41" s="43"/>
      <c r="F41" s="43"/>
      <c r="G41" s="37"/>
      <c r="H41" s="37"/>
      <c r="I41" s="37"/>
      <c r="J41" s="47"/>
      <c r="K41" s="29"/>
      <c r="L41" s="33"/>
      <c r="M41" s="33"/>
      <c r="N41" s="33"/>
      <c r="O41" s="33"/>
      <c r="P41" s="33"/>
      <c r="Q41" s="33"/>
      <c r="R41" s="33"/>
      <c r="S41" s="33"/>
      <c r="T41" s="33"/>
      <c r="U41" s="4"/>
      <c r="V41" s="4"/>
      <c r="W41" s="4"/>
      <c r="X41" s="4"/>
      <c r="Y41" s="4"/>
      <c r="Z41" s="4"/>
    </row>
    <row r="42" ht="12.75" customHeight="1">
      <c r="A42" s="28"/>
      <c r="B42" s="45"/>
      <c r="C42" s="46"/>
      <c r="D42" s="29"/>
      <c r="E42" s="47"/>
      <c r="F42" s="47"/>
      <c r="G42" s="37"/>
      <c r="H42" s="37"/>
      <c r="I42" s="37"/>
      <c r="J42" s="47"/>
      <c r="K42" s="29"/>
      <c r="L42" s="33"/>
      <c r="M42" s="33"/>
      <c r="N42" s="33"/>
      <c r="O42" s="33"/>
      <c r="P42" s="33"/>
      <c r="Q42" s="33"/>
      <c r="R42" s="33"/>
      <c r="S42" s="33"/>
      <c r="T42" s="33"/>
      <c r="U42" s="4"/>
      <c r="V42" s="4"/>
      <c r="W42" s="4"/>
      <c r="X42" s="4"/>
      <c r="Y42" s="4"/>
      <c r="Z42" s="4"/>
    </row>
    <row r="43" ht="12.75" customHeight="1">
      <c r="A43" s="28"/>
      <c r="B43" s="45"/>
      <c r="C43" s="46"/>
      <c r="D43" s="29"/>
      <c r="E43" s="47"/>
      <c r="F43" s="47"/>
      <c r="G43" s="37"/>
      <c r="H43" s="37"/>
      <c r="I43" s="37"/>
      <c r="J43" s="47"/>
      <c r="K43" s="29"/>
      <c r="L43" s="33"/>
      <c r="M43" s="33"/>
      <c r="N43" s="33"/>
      <c r="O43" s="33"/>
      <c r="P43" s="33"/>
      <c r="Q43" s="33"/>
      <c r="R43" s="33"/>
      <c r="S43" s="33"/>
      <c r="T43" s="33"/>
      <c r="U43" s="4"/>
      <c r="V43" s="4"/>
      <c r="W43" s="4"/>
      <c r="X43" s="4"/>
      <c r="Y43" s="4"/>
      <c r="Z43" s="4"/>
    </row>
    <row r="44" ht="12.75" customHeight="1">
      <c r="A44" s="48"/>
      <c r="B44" s="29"/>
      <c r="C44" s="29"/>
      <c r="D44" s="29"/>
      <c r="E44" s="29"/>
      <c r="F44" s="29"/>
      <c r="G44" s="37"/>
      <c r="H44" s="37"/>
      <c r="I44" s="37"/>
      <c r="J44" s="47"/>
      <c r="K44" s="29"/>
      <c r="L44" s="33"/>
      <c r="M44" s="33"/>
      <c r="N44" s="33"/>
      <c r="O44" s="33"/>
      <c r="P44" s="33"/>
      <c r="Q44" s="33"/>
      <c r="R44" s="33"/>
      <c r="S44" s="33"/>
      <c r="T44" s="33"/>
      <c r="U44" s="4"/>
      <c r="V44" s="4"/>
      <c r="W44" s="4"/>
      <c r="X44" s="4"/>
      <c r="Y44" s="4"/>
      <c r="Z44" s="4"/>
    </row>
    <row r="45" ht="12.75" customHeight="1">
      <c r="A45" s="48"/>
      <c r="B45" s="29"/>
      <c r="C45" s="29"/>
      <c r="D45" s="29"/>
      <c r="E45" s="29"/>
      <c r="F45" s="29"/>
      <c r="G45" s="37"/>
      <c r="H45" s="37"/>
      <c r="I45" s="37"/>
      <c r="J45" s="47"/>
      <c r="K45" s="29"/>
      <c r="L45" s="33"/>
      <c r="M45" s="33"/>
      <c r="N45" s="33"/>
      <c r="O45" s="33"/>
      <c r="P45" s="33"/>
      <c r="Q45" s="33"/>
      <c r="R45" s="33"/>
      <c r="S45" s="33"/>
      <c r="T45" s="33"/>
      <c r="U45" s="4"/>
      <c r="V45" s="4"/>
      <c r="W45" s="4"/>
      <c r="X45" s="4"/>
      <c r="Y45" s="4"/>
      <c r="Z45" s="4"/>
    </row>
    <row r="46" ht="12.75" customHeight="1">
      <c r="A46" s="39"/>
      <c r="B46" s="40"/>
      <c r="C46" s="42"/>
      <c r="D46" s="42"/>
      <c r="E46" s="43"/>
      <c r="F46" s="43"/>
      <c r="G46" s="37"/>
      <c r="H46" s="37"/>
      <c r="I46" s="37"/>
      <c r="J46" s="47"/>
      <c r="K46" s="29"/>
      <c r="L46" s="33"/>
      <c r="M46" s="33"/>
      <c r="N46" s="33"/>
      <c r="O46" s="33"/>
      <c r="P46" s="33"/>
      <c r="Q46" s="33"/>
      <c r="R46" s="33"/>
      <c r="S46" s="33"/>
      <c r="T46" s="33"/>
      <c r="U46" s="4"/>
      <c r="V46" s="4"/>
      <c r="W46" s="4"/>
      <c r="X46" s="4"/>
      <c r="Y46" s="4"/>
      <c r="Z46" s="4"/>
    </row>
    <row r="47" ht="12.75" customHeight="1">
      <c r="A47" s="28"/>
      <c r="B47" s="45"/>
      <c r="C47" s="46"/>
      <c r="D47" s="29"/>
      <c r="E47" s="47"/>
      <c r="F47" s="47"/>
      <c r="G47" s="37"/>
      <c r="H47" s="37"/>
      <c r="I47" s="37"/>
      <c r="J47" s="47"/>
      <c r="K47" s="29"/>
      <c r="L47" s="33"/>
      <c r="M47" s="33"/>
      <c r="N47" s="33"/>
      <c r="O47" s="33"/>
      <c r="P47" s="33"/>
      <c r="Q47" s="33"/>
      <c r="R47" s="33"/>
      <c r="S47" s="33"/>
      <c r="T47" s="33"/>
      <c r="U47" s="4"/>
      <c r="V47" s="4"/>
      <c r="W47" s="4"/>
      <c r="X47" s="4"/>
      <c r="Y47" s="4"/>
      <c r="Z47" s="4"/>
    </row>
    <row r="48" ht="12.75" customHeight="1">
      <c r="A48" s="28"/>
      <c r="B48" s="45"/>
      <c r="C48" s="29"/>
      <c r="D48" s="42"/>
      <c r="E48" s="43"/>
      <c r="F48" s="43"/>
      <c r="G48" s="37"/>
      <c r="H48" s="37"/>
      <c r="I48" s="37"/>
      <c r="J48" s="47"/>
      <c r="K48" s="29"/>
      <c r="L48" s="33"/>
      <c r="M48" s="33"/>
      <c r="N48" s="33"/>
      <c r="O48" s="33"/>
      <c r="P48" s="33"/>
      <c r="Q48" s="33"/>
      <c r="R48" s="33"/>
      <c r="S48" s="33"/>
      <c r="T48" s="33"/>
      <c r="U48" s="4"/>
      <c r="V48" s="4"/>
      <c r="W48" s="4"/>
      <c r="X48" s="4"/>
      <c r="Y48" s="4"/>
      <c r="Z48" s="4"/>
    </row>
    <row r="49" ht="12.75" customHeight="1">
      <c r="A49" s="28"/>
      <c r="B49" s="45"/>
      <c r="C49" s="46"/>
      <c r="D49" s="29"/>
      <c r="E49" s="47"/>
      <c r="F49" s="47"/>
      <c r="G49" s="37"/>
      <c r="H49" s="37"/>
      <c r="I49" s="37"/>
      <c r="J49" s="47"/>
      <c r="K49" s="29"/>
      <c r="L49" s="33"/>
      <c r="M49" s="33"/>
      <c r="N49" s="33"/>
      <c r="O49" s="33"/>
      <c r="P49" s="33"/>
      <c r="Q49" s="33"/>
      <c r="R49" s="33"/>
      <c r="S49" s="33"/>
      <c r="T49" s="33"/>
      <c r="U49" s="4"/>
      <c r="V49" s="4"/>
      <c r="W49" s="4"/>
      <c r="X49" s="4"/>
      <c r="Y49" s="4"/>
      <c r="Z49" s="4"/>
    </row>
    <row r="50" ht="12.75" customHeight="1">
      <c r="A50" s="28"/>
      <c r="B50" s="45"/>
      <c r="C50" s="46"/>
      <c r="D50" s="29"/>
      <c r="E50" s="47"/>
      <c r="F50" s="47"/>
      <c r="G50" s="37"/>
      <c r="H50" s="37"/>
      <c r="I50" s="37"/>
      <c r="J50" s="47"/>
      <c r="K50" s="29"/>
      <c r="L50" s="33"/>
      <c r="M50" s="33"/>
      <c r="N50" s="33"/>
      <c r="O50" s="33"/>
      <c r="P50" s="33"/>
      <c r="Q50" s="33"/>
      <c r="R50" s="33"/>
      <c r="S50" s="33"/>
      <c r="T50" s="33"/>
      <c r="U50" s="4"/>
      <c r="V50" s="4"/>
      <c r="W50" s="4"/>
      <c r="X50" s="4"/>
      <c r="Y50" s="4"/>
      <c r="Z50" s="4"/>
    </row>
    <row r="51" ht="12.75" customHeight="1">
      <c r="A51" s="28"/>
      <c r="B51" s="45"/>
      <c r="C51" s="29"/>
      <c r="D51" s="42"/>
      <c r="E51" s="43"/>
      <c r="F51" s="43"/>
      <c r="G51" s="37"/>
      <c r="H51" s="37"/>
      <c r="I51" s="37"/>
      <c r="J51" s="47"/>
      <c r="K51" s="29"/>
      <c r="L51" s="33"/>
      <c r="M51" s="33"/>
      <c r="N51" s="33"/>
      <c r="O51" s="33"/>
      <c r="P51" s="33"/>
      <c r="Q51" s="33"/>
      <c r="R51" s="33"/>
      <c r="S51" s="33"/>
      <c r="T51" s="33"/>
      <c r="U51" s="4"/>
      <c r="V51" s="4"/>
      <c r="W51" s="4"/>
      <c r="X51" s="4"/>
      <c r="Y51" s="4"/>
      <c r="Z51" s="4"/>
    </row>
    <row r="52" ht="12.75" customHeight="1">
      <c r="A52" s="28"/>
      <c r="B52" s="45"/>
      <c r="C52" s="46"/>
      <c r="D52" s="29"/>
      <c r="E52" s="47"/>
      <c r="F52" s="47"/>
      <c r="G52" s="37"/>
      <c r="H52" s="37"/>
      <c r="I52" s="37"/>
      <c r="J52" s="47"/>
      <c r="K52" s="29"/>
      <c r="L52" s="33"/>
      <c r="M52" s="33"/>
      <c r="N52" s="33"/>
      <c r="O52" s="33"/>
      <c r="P52" s="33"/>
      <c r="Q52" s="33"/>
      <c r="R52" s="33"/>
      <c r="S52" s="33"/>
      <c r="T52" s="33"/>
      <c r="U52" s="4"/>
      <c r="V52" s="4"/>
      <c r="W52" s="4"/>
      <c r="X52" s="4"/>
      <c r="Y52" s="4"/>
      <c r="Z52" s="4"/>
    </row>
    <row r="53" ht="12.75" customHeight="1">
      <c r="A53" s="28"/>
      <c r="B53" s="45"/>
      <c r="C53" s="46"/>
      <c r="D53" s="29"/>
      <c r="E53" s="47"/>
      <c r="F53" s="47"/>
      <c r="G53" s="37"/>
      <c r="H53" s="37"/>
      <c r="I53" s="37"/>
      <c r="J53" s="47"/>
      <c r="K53" s="29"/>
      <c r="L53" s="33"/>
      <c r="M53" s="33"/>
      <c r="N53" s="33"/>
      <c r="O53" s="33"/>
      <c r="P53" s="33"/>
      <c r="Q53" s="33"/>
      <c r="R53" s="33"/>
      <c r="S53" s="33"/>
      <c r="T53" s="33"/>
      <c r="U53" s="4"/>
      <c r="V53" s="4"/>
      <c r="W53" s="4"/>
      <c r="X53" s="4"/>
      <c r="Y53" s="4"/>
      <c r="Z53" s="4"/>
    </row>
    <row r="54" ht="12.75" customHeight="1">
      <c r="A54" s="28"/>
      <c r="B54" s="45"/>
      <c r="C54" s="29"/>
      <c r="D54" s="42"/>
      <c r="E54" s="43"/>
      <c r="F54" s="43"/>
      <c r="G54" s="37"/>
      <c r="H54" s="37"/>
      <c r="I54" s="37"/>
      <c r="J54" s="47"/>
      <c r="K54" s="29"/>
      <c r="L54" s="33"/>
      <c r="M54" s="33"/>
      <c r="N54" s="33"/>
      <c r="O54" s="33"/>
      <c r="P54" s="33"/>
      <c r="Q54" s="33"/>
      <c r="R54" s="33"/>
      <c r="S54" s="33"/>
      <c r="T54" s="33"/>
      <c r="U54" s="4"/>
      <c r="V54" s="4"/>
      <c r="W54" s="4"/>
      <c r="X54" s="4"/>
      <c r="Y54" s="4"/>
      <c r="Z54" s="4"/>
    </row>
    <row r="55" ht="12.75" customHeight="1">
      <c r="A55" s="28"/>
      <c r="B55" s="45"/>
      <c r="C55" s="46"/>
      <c r="D55" s="29"/>
      <c r="E55" s="47"/>
      <c r="F55" s="47"/>
      <c r="G55" s="37"/>
      <c r="H55" s="37"/>
      <c r="I55" s="37"/>
      <c r="J55" s="47"/>
      <c r="K55" s="29"/>
      <c r="L55" s="33"/>
      <c r="M55" s="33"/>
      <c r="N55" s="33"/>
      <c r="O55" s="33"/>
      <c r="P55" s="33"/>
      <c r="Q55" s="33"/>
      <c r="R55" s="33"/>
      <c r="S55" s="33"/>
      <c r="T55" s="33"/>
      <c r="U55" s="4"/>
      <c r="V55" s="4"/>
      <c r="W55" s="4"/>
      <c r="X55" s="4"/>
      <c r="Y55" s="4"/>
      <c r="Z55" s="4"/>
    </row>
    <row r="56" ht="12.75" customHeight="1">
      <c r="A56" s="28"/>
      <c r="B56" s="45"/>
      <c r="C56" s="46"/>
      <c r="D56" s="29"/>
      <c r="E56" s="47"/>
      <c r="F56" s="47"/>
      <c r="G56" s="37"/>
      <c r="H56" s="37"/>
      <c r="I56" s="37"/>
      <c r="J56" s="47"/>
      <c r="K56" s="29"/>
      <c r="L56" s="33"/>
      <c r="M56" s="33"/>
      <c r="N56" s="33"/>
      <c r="O56" s="33"/>
      <c r="P56" s="33"/>
      <c r="Q56" s="33"/>
      <c r="R56" s="33"/>
      <c r="S56" s="33"/>
      <c r="T56" s="33"/>
      <c r="U56" s="4"/>
      <c r="V56" s="4"/>
      <c r="W56" s="4"/>
      <c r="X56" s="4"/>
      <c r="Y56" s="4"/>
      <c r="Z56" s="4"/>
    </row>
    <row r="57" ht="12.75" customHeight="1">
      <c r="A57" s="28"/>
      <c r="B57" s="45"/>
      <c r="C57" s="29"/>
      <c r="D57" s="42"/>
      <c r="E57" s="43"/>
      <c r="F57" s="43"/>
      <c r="G57" s="37"/>
      <c r="H57" s="37"/>
      <c r="I57" s="37"/>
      <c r="J57" s="47"/>
      <c r="K57" s="29"/>
      <c r="L57" s="33"/>
      <c r="M57" s="33"/>
      <c r="N57" s="33"/>
      <c r="O57" s="33"/>
      <c r="P57" s="33"/>
      <c r="Q57" s="33"/>
      <c r="R57" s="33"/>
      <c r="S57" s="33"/>
      <c r="T57" s="33"/>
      <c r="U57" s="4"/>
      <c r="V57" s="4"/>
      <c r="W57" s="4"/>
      <c r="X57" s="4"/>
      <c r="Y57" s="4"/>
      <c r="Z57" s="4"/>
    </row>
    <row r="58" ht="12.75" customHeight="1">
      <c r="A58" s="28"/>
      <c r="B58" s="45"/>
      <c r="C58" s="46"/>
      <c r="D58" s="29"/>
      <c r="E58" s="47"/>
      <c r="F58" s="47"/>
      <c r="G58" s="37"/>
      <c r="H58" s="37"/>
      <c r="I58" s="37"/>
      <c r="J58" s="47"/>
      <c r="K58" s="29"/>
      <c r="L58" s="33"/>
      <c r="M58" s="33"/>
      <c r="N58" s="33"/>
      <c r="O58" s="33"/>
      <c r="P58" s="33"/>
      <c r="Q58" s="33"/>
      <c r="R58" s="33"/>
      <c r="S58" s="33"/>
      <c r="T58" s="33"/>
      <c r="U58" s="4"/>
      <c r="V58" s="4"/>
      <c r="W58" s="4"/>
      <c r="X58" s="4"/>
      <c r="Y58" s="4"/>
      <c r="Z58" s="4"/>
    </row>
    <row r="59" ht="12.75" customHeight="1">
      <c r="A59" s="28"/>
      <c r="B59" s="45"/>
      <c r="C59" s="46"/>
      <c r="D59" s="29"/>
      <c r="E59" s="47"/>
      <c r="F59" s="47"/>
      <c r="G59" s="37"/>
      <c r="H59" s="37"/>
      <c r="I59" s="37"/>
      <c r="J59" s="47"/>
      <c r="K59" s="29"/>
      <c r="L59" s="33"/>
      <c r="M59" s="33"/>
      <c r="N59" s="33"/>
      <c r="O59" s="33"/>
      <c r="P59" s="33"/>
      <c r="Q59" s="33"/>
      <c r="R59" s="33"/>
      <c r="S59" s="33"/>
      <c r="T59" s="33"/>
      <c r="U59" s="4"/>
      <c r="V59" s="4"/>
      <c r="W59" s="4"/>
      <c r="X59" s="4"/>
      <c r="Y59" s="4"/>
      <c r="Z59" s="4"/>
    </row>
    <row r="60" ht="12.75" customHeight="1">
      <c r="A60" s="28"/>
      <c r="B60" s="45"/>
      <c r="C60" s="46"/>
      <c r="D60" s="29"/>
      <c r="E60" s="47"/>
      <c r="F60" s="47"/>
      <c r="G60" s="37"/>
      <c r="H60" s="37"/>
      <c r="I60" s="37"/>
      <c r="J60" s="47"/>
      <c r="K60" s="29"/>
      <c r="L60" s="33"/>
      <c r="M60" s="33"/>
      <c r="N60" s="33"/>
      <c r="O60" s="33"/>
      <c r="P60" s="33"/>
      <c r="Q60" s="33"/>
      <c r="R60" s="33"/>
      <c r="S60" s="33"/>
      <c r="T60" s="33"/>
      <c r="U60" s="4"/>
      <c r="V60" s="4"/>
      <c r="W60" s="4"/>
      <c r="X60" s="4"/>
      <c r="Y60" s="4"/>
      <c r="Z60" s="4"/>
    </row>
    <row r="61" ht="12.75" customHeight="1">
      <c r="A61" s="28"/>
      <c r="B61" s="45"/>
      <c r="C61" s="46"/>
      <c r="D61" s="29"/>
      <c r="E61" s="47"/>
      <c r="F61" s="47"/>
      <c r="G61" s="37"/>
      <c r="H61" s="37"/>
      <c r="I61" s="37"/>
      <c r="J61" s="47"/>
      <c r="K61" s="29"/>
      <c r="L61" s="33"/>
      <c r="M61" s="33"/>
      <c r="N61" s="33"/>
      <c r="O61" s="33"/>
      <c r="P61" s="33"/>
      <c r="Q61" s="33"/>
      <c r="R61" s="33"/>
      <c r="S61" s="33"/>
      <c r="T61" s="33"/>
      <c r="U61" s="4"/>
      <c r="V61" s="4"/>
      <c r="W61" s="4"/>
      <c r="X61" s="4"/>
      <c r="Y61" s="4"/>
      <c r="Z61" s="4"/>
    </row>
    <row r="62" ht="12.75" customHeight="1">
      <c r="A62" s="28"/>
      <c r="B62" s="45"/>
      <c r="C62" s="46"/>
      <c r="D62" s="29"/>
      <c r="E62" s="47"/>
      <c r="F62" s="47"/>
      <c r="G62" s="37"/>
      <c r="H62" s="37"/>
      <c r="I62" s="37"/>
      <c r="J62" s="47"/>
      <c r="K62" s="29"/>
      <c r="L62" s="33"/>
      <c r="M62" s="33"/>
      <c r="N62" s="33"/>
      <c r="O62" s="33"/>
      <c r="P62" s="33"/>
      <c r="Q62" s="33"/>
      <c r="R62" s="33"/>
      <c r="S62" s="33"/>
      <c r="T62" s="33"/>
      <c r="U62" s="4"/>
      <c r="V62" s="4"/>
      <c r="W62" s="4"/>
      <c r="X62" s="4"/>
      <c r="Y62" s="4"/>
      <c r="Z62" s="4"/>
    </row>
    <row r="63" ht="12.75" customHeight="1">
      <c r="A63" s="28"/>
      <c r="B63" s="45"/>
      <c r="C63" s="46"/>
      <c r="D63" s="29"/>
      <c r="E63" s="47"/>
      <c r="F63" s="47"/>
      <c r="G63" s="37"/>
      <c r="H63" s="37"/>
      <c r="I63" s="37"/>
      <c r="J63" s="47"/>
      <c r="K63" s="29"/>
      <c r="L63" s="33"/>
      <c r="M63" s="33"/>
      <c r="N63" s="33"/>
      <c r="O63" s="33"/>
      <c r="P63" s="33"/>
      <c r="Q63" s="33"/>
      <c r="R63" s="33"/>
      <c r="S63" s="33"/>
      <c r="T63" s="33"/>
      <c r="U63" s="4"/>
      <c r="V63" s="4"/>
      <c r="W63" s="4"/>
      <c r="X63" s="4"/>
      <c r="Y63" s="4"/>
      <c r="Z63" s="4"/>
    </row>
    <row r="64" ht="12.75" customHeight="1">
      <c r="A64" s="28"/>
      <c r="B64" s="45"/>
      <c r="C64" s="46"/>
      <c r="D64" s="29"/>
      <c r="E64" s="47"/>
      <c r="F64" s="47"/>
      <c r="G64" s="37"/>
      <c r="H64" s="37"/>
      <c r="I64" s="37"/>
      <c r="J64" s="47"/>
      <c r="K64" s="29"/>
      <c r="L64" s="33"/>
      <c r="M64" s="33"/>
      <c r="N64" s="33"/>
      <c r="O64" s="33"/>
      <c r="P64" s="33"/>
      <c r="Q64" s="33"/>
      <c r="R64" s="33"/>
      <c r="S64" s="33"/>
      <c r="T64" s="33"/>
      <c r="U64" s="4"/>
      <c r="V64" s="4"/>
      <c r="W64" s="4"/>
      <c r="X64" s="4"/>
      <c r="Y64" s="4"/>
      <c r="Z64" s="4"/>
    </row>
    <row r="65" ht="12.75" customHeight="1">
      <c r="A65" s="28"/>
      <c r="B65" s="45"/>
      <c r="C65" s="46"/>
      <c r="D65" s="29"/>
      <c r="E65" s="47"/>
      <c r="F65" s="47"/>
      <c r="G65" s="37"/>
      <c r="H65" s="37"/>
      <c r="I65" s="37"/>
      <c r="J65" s="47"/>
      <c r="K65" s="29"/>
      <c r="L65" s="33"/>
      <c r="M65" s="33"/>
      <c r="N65" s="33"/>
      <c r="O65" s="33"/>
      <c r="P65" s="33"/>
      <c r="Q65" s="33"/>
      <c r="R65" s="33"/>
      <c r="S65" s="33"/>
      <c r="T65" s="33"/>
      <c r="U65" s="4"/>
      <c r="V65" s="4"/>
      <c r="W65" s="4"/>
      <c r="X65" s="4"/>
      <c r="Y65" s="4"/>
      <c r="Z65" s="4"/>
    </row>
    <row r="66" ht="12.75" customHeight="1">
      <c r="A66" s="28"/>
      <c r="B66" s="45"/>
      <c r="C66" s="46"/>
      <c r="D66" s="29"/>
      <c r="E66" s="47"/>
      <c r="F66" s="47"/>
      <c r="G66" s="37"/>
      <c r="H66" s="37"/>
      <c r="I66" s="37"/>
      <c r="J66" s="47"/>
      <c r="K66" s="29"/>
      <c r="L66" s="33"/>
      <c r="M66" s="33"/>
      <c r="N66" s="33"/>
      <c r="O66" s="33"/>
      <c r="P66" s="33"/>
      <c r="Q66" s="33"/>
      <c r="R66" s="33"/>
      <c r="S66" s="33"/>
      <c r="T66" s="33"/>
      <c r="U66" s="4"/>
      <c r="V66" s="4"/>
      <c r="W66" s="4"/>
      <c r="X66" s="4"/>
      <c r="Y66" s="4"/>
      <c r="Z66" s="4"/>
    </row>
    <row r="67" ht="12.75" customHeight="1">
      <c r="A67" s="28"/>
      <c r="B67" s="45"/>
      <c r="C67" s="46"/>
      <c r="D67" s="29"/>
      <c r="E67" s="47"/>
      <c r="F67" s="47"/>
      <c r="G67" s="37"/>
      <c r="H67" s="37"/>
      <c r="I67" s="37"/>
      <c r="J67" s="47"/>
      <c r="K67" s="29"/>
      <c r="L67" s="33"/>
      <c r="M67" s="33"/>
      <c r="N67" s="33"/>
      <c r="O67" s="33"/>
      <c r="P67" s="33"/>
      <c r="Q67" s="33"/>
      <c r="R67" s="33"/>
      <c r="S67" s="33"/>
      <c r="T67" s="33"/>
      <c r="U67" s="4"/>
      <c r="V67" s="4"/>
      <c r="W67" s="4"/>
      <c r="X67" s="4"/>
      <c r="Y67" s="4"/>
      <c r="Z67" s="4"/>
    </row>
    <row r="68" ht="12.75" customHeight="1">
      <c r="A68" s="28"/>
      <c r="B68" s="45"/>
      <c r="C68" s="46"/>
      <c r="D68" s="29"/>
      <c r="E68" s="47"/>
      <c r="F68" s="47"/>
      <c r="G68" s="37"/>
      <c r="H68" s="37"/>
      <c r="I68" s="37"/>
      <c r="J68" s="47"/>
      <c r="K68" s="29"/>
      <c r="L68" s="33"/>
      <c r="M68" s="33"/>
      <c r="N68" s="33"/>
      <c r="O68" s="33"/>
      <c r="P68" s="33"/>
      <c r="Q68" s="33"/>
      <c r="R68" s="33"/>
      <c r="S68" s="33"/>
      <c r="T68" s="33"/>
      <c r="U68" s="4"/>
      <c r="V68" s="4"/>
      <c r="W68" s="4"/>
      <c r="X68" s="4"/>
      <c r="Y68" s="4"/>
      <c r="Z68" s="4"/>
    </row>
    <row r="69" ht="12.75" customHeight="1">
      <c r="A69" s="28"/>
      <c r="B69" s="45"/>
      <c r="C69" s="46"/>
      <c r="D69" s="29"/>
      <c r="E69" s="47"/>
      <c r="F69" s="47"/>
      <c r="G69" s="37"/>
      <c r="H69" s="37"/>
      <c r="I69" s="37"/>
      <c r="J69" s="47"/>
      <c r="K69" s="29"/>
      <c r="L69" s="33"/>
      <c r="M69" s="33"/>
      <c r="N69" s="33"/>
      <c r="O69" s="33"/>
      <c r="P69" s="33"/>
      <c r="Q69" s="33"/>
      <c r="R69" s="33"/>
      <c r="S69" s="33"/>
      <c r="T69" s="33"/>
      <c r="U69" s="4"/>
      <c r="V69" s="4"/>
      <c r="W69" s="4"/>
      <c r="X69" s="4"/>
      <c r="Y69" s="4"/>
      <c r="Z69" s="4"/>
    </row>
    <row r="70" ht="12.75" customHeight="1">
      <c r="A70" s="28"/>
      <c r="B70" s="45"/>
      <c r="C70" s="46"/>
      <c r="D70" s="29"/>
      <c r="E70" s="47"/>
      <c r="F70" s="47"/>
      <c r="G70" s="37"/>
      <c r="H70" s="37"/>
      <c r="I70" s="37"/>
      <c r="J70" s="47"/>
      <c r="K70" s="29"/>
      <c r="L70" s="33"/>
      <c r="M70" s="33"/>
      <c r="N70" s="33"/>
      <c r="O70" s="33"/>
      <c r="P70" s="33"/>
      <c r="Q70" s="33"/>
      <c r="R70" s="33"/>
      <c r="S70" s="33"/>
      <c r="T70" s="33"/>
      <c r="U70" s="4"/>
      <c r="V70" s="4"/>
      <c r="W70" s="4"/>
      <c r="X70" s="4"/>
      <c r="Y70" s="4"/>
      <c r="Z70" s="4"/>
    </row>
    <row r="71" ht="12.75" customHeight="1">
      <c r="A71" s="28"/>
      <c r="B71" s="45"/>
      <c r="C71" s="46"/>
      <c r="D71" s="29"/>
      <c r="E71" s="47"/>
      <c r="F71" s="47"/>
      <c r="G71" s="37"/>
      <c r="H71" s="37"/>
      <c r="I71" s="37"/>
      <c r="J71" s="47"/>
      <c r="K71" s="29"/>
      <c r="L71" s="33"/>
      <c r="M71" s="33"/>
      <c r="N71" s="33"/>
      <c r="O71" s="33"/>
      <c r="P71" s="33"/>
      <c r="Q71" s="33"/>
      <c r="R71" s="33"/>
      <c r="S71" s="33"/>
      <c r="T71" s="33"/>
      <c r="U71" s="4"/>
      <c r="V71" s="4"/>
      <c r="W71" s="4"/>
      <c r="X71" s="4"/>
      <c r="Y71" s="4"/>
      <c r="Z71" s="4"/>
    </row>
    <row r="72" ht="12.75" customHeight="1">
      <c r="A72" s="28"/>
      <c r="B72" s="45"/>
      <c r="C72" s="46"/>
      <c r="D72" s="29"/>
      <c r="E72" s="47"/>
      <c r="F72" s="47"/>
      <c r="G72" s="37"/>
      <c r="H72" s="37"/>
      <c r="I72" s="37"/>
      <c r="J72" s="47"/>
      <c r="K72" s="29"/>
      <c r="L72" s="33"/>
      <c r="M72" s="33"/>
      <c r="N72" s="33"/>
      <c r="O72" s="33"/>
      <c r="P72" s="33"/>
      <c r="Q72" s="33"/>
      <c r="R72" s="33"/>
      <c r="S72" s="33"/>
      <c r="T72" s="33"/>
      <c r="U72" s="4"/>
      <c r="V72" s="4"/>
      <c r="W72" s="4"/>
      <c r="X72" s="4"/>
      <c r="Y72" s="4"/>
      <c r="Z72" s="4"/>
    </row>
    <row r="73" ht="12.75" customHeight="1">
      <c r="A73" s="28"/>
      <c r="B73" s="45"/>
      <c r="C73" s="46"/>
      <c r="D73" s="29"/>
      <c r="E73" s="47"/>
      <c r="F73" s="47"/>
      <c r="G73" s="37"/>
      <c r="H73" s="37"/>
      <c r="I73" s="37"/>
      <c r="J73" s="47"/>
      <c r="K73" s="29"/>
      <c r="L73" s="33"/>
      <c r="M73" s="33"/>
      <c r="N73" s="33"/>
      <c r="O73" s="33"/>
      <c r="P73" s="33"/>
      <c r="Q73" s="33"/>
      <c r="R73" s="33"/>
      <c r="S73" s="33"/>
      <c r="T73" s="33"/>
      <c r="U73" s="4"/>
      <c r="V73" s="4"/>
      <c r="W73" s="4"/>
      <c r="X73" s="4"/>
      <c r="Y73" s="4"/>
      <c r="Z73" s="4"/>
    </row>
    <row r="74" ht="12.75" customHeight="1">
      <c r="A74" s="28"/>
      <c r="B74" s="45"/>
      <c r="C74" s="46"/>
      <c r="D74" s="29"/>
      <c r="E74" s="47"/>
      <c r="F74" s="47"/>
      <c r="G74" s="37"/>
      <c r="H74" s="37"/>
      <c r="I74" s="37"/>
      <c r="J74" s="47"/>
      <c r="K74" s="29"/>
      <c r="L74" s="33"/>
      <c r="M74" s="33"/>
      <c r="N74" s="33"/>
      <c r="O74" s="33"/>
      <c r="P74" s="33"/>
      <c r="Q74" s="33"/>
      <c r="R74" s="33"/>
      <c r="S74" s="33"/>
      <c r="T74" s="33"/>
      <c r="U74" s="4"/>
      <c r="V74" s="4"/>
      <c r="W74" s="4"/>
      <c r="X74" s="4"/>
      <c r="Y74" s="4"/>
      <c r="Z74" s="4"/>
    </row>
    <row r="75" ht="12.75" customHeight="1">
      <c r="A75" s="28"/>
      <c r="B75" s="45"/>
      <c r="C75" s="46"/>
      <c r="D75" s="29"/>
      <c r="E75" s="47"/>
      <c r="F75" s="47"/>
      <c r="G75" s="37"/>
      <c r="H75" s="37"/>
      <c r="I75" s="37"/>
      <c r="J75" s="47"/>
      <c r="K75" s="29"/>
      <c r="L75" s="33"/>
      <c r="M75" s="33"/>
      <c r="N75" s="33"/>
      <c r="O75" s="33"/>
      <c r="P75" s="33"/>
      <c r="Q75" s="33"/>
      <c r="R75" s="33"/>
      <c r="S75" s="33"/>
      <c r="T75" s="33"/>
      <c r="U75" s="4"/>
      <c r="V75" s="4"/>
      <c r="W75" s="4"/>
      <c r="X75" s="4"/>
      <c r="Y75" s="4"/>
      <c r="Z75" s="4"/>
    </row>
    <row r="76" ht="12.75" customHeight="1">
      <c r="A76" s="28"/>
      <c r="B76" s="45"/>
      <c r="C76" s="46"/>
      <c r="D76" s="29"/>
      <c r="E76" s="47"/>
      <c r="F76" s="47"/>
      <c r="G76" s="37"/>
      <c r="H76" s="37"/>
      <c r="I76" s="37"/>
      <c r="J76" s="47"/>
      <c r="K76" s="29"/>
      <c r="L76" s="33"/>
      <c r="M76" s="33"/>
      <c r="N76" s="33"/>
      <c r="O76" s="33"/>
      <c r="P76" s="33"/>
      <c r="Q76" s="33"/>
      <c r="R76" s="33"/>
      <c r="S76" s="33"/>
      <c r="T76" s="33"/>
      <c r="U76" s="4"/>
      <c r="V76" s="4"/>
      <c r="W76" s="4"/>
      <c r="X76" s="4"/>
      <c r="Y76" s="4"/>
      <c r="Z76" s="4"/>
    </row>
    <row r="77" ht="12.75" customHeight="1">
      <c r="A77" s="28"/>
      <c r="B77" s="45"/>
      <c r="C77" s="46"/>
      <c r="D77" s="29"/>
      <c r="E77" s="47"/>
      <c r="F77" s="47"/>
      <c r="G77" s="37"/>
      <c r="H77" s="37"/>
      <c r="I77" s="37"/>
      <c r="J77" s="47"/>
      <c r="K77" s="29"/>
      <c r="L77" s="33"/>
      <c r="M77" s="33"/>
      <c r="N77" s="33"/>
      <c r="O77" s="33"/>
      <c r="P77" s="33"/>
      <c r="Q77" s="33"/>
      <c r="R77" s="33"/>
      <c r="S77" s="33"/>
      <c r="T77" s="33"/>
      <c r="U77" s="4"/>
      <c r="V77" s="4"/>
      <c r="W77" s="4"/>
      <c r="X77" s="4"/>
      <c r="Y77" s="4"/>
      <c r="Z77" s="4"/>
    </row>
    <row r="78" ht="12.75" customHeight="1">
      <c r="A78" s="28"/>
      <c r="B78" s="45"/>
      <c r="C78" s="46"/>
      <c r="D78" s="29"/>
      <c r="E78" s="47"/>
      <c r="F78" s="47"/>
      <c r="G78" s="37"/>
      <c r="H78" s="37"/>
      <c r="I78" s="37"/>
      <c r="J78" s="47"/>
      <c r="K78" s="29"/>
      <c r="L78" s="33"/>
      <c r="M78" s="33"/>
      <c r="N78" s="33"/>
      <c r="O78" s="33"/>
      <c r="P78" s="33"/>
      <c r="Q78" s="33"/>
      <c r="R78" s="33"/>
      <c r="S78" s="33"/>
      <c r="T78" s="33"/>
      <c r="U78" s="4"/>
      <c r="V78" s="4"/>
      <c r="W78" s="4"/>
      <c r="X78" s="4"/>
      <c r="Y78" s="4"/>
      <c r="Z78" s="4"/>
    </row>
    <row r="79" ht="12.75" customHeight="1">
      <c r="A79" s="28"/>
      <c r="B79" s="45"/>
      <c r="C79" s="46"/>
      <c r="D79" s="29"/>
      <c r="E79" s="47"/>
      <c r="F79" s="47"/>
      <c r="G79" s="37"/>
      <c r="H79" s="37"/>
      <c r="I79" s="37"/>
      <c r="J79" s="47"/>
      <c r="K79" s="29"/>
      <c r="L79" s="33"/>
      <c r="M79" s="33"/>
      <c r="N79" s="33"/>
      <c r="O79" s="33"/>
      <c r="P79" s="33"/>
      <c r="Q79" s="33"/>
      <c r="R79" s="33"/>
      <c r="S79" s="33"/>
      <c r="T79" s="33"/>
      <c r="U79" s="4"/>
      <c r="V79" s="4"/>
      <c r="W79" s="4"/>
      <c r="X79" s="4"/>
      <c r="Y79" s="4"/>
      <c r="Z79" s="4"/>
    </row>
    <row r="80" ht="12.75" customHeight="1">
      <c r="A80" s="28"/>
      <c r="B80" s="45"/>
      <c r="C80" s="46"/>
      <c r="D80" s="29"/>
      <c r="E80" s="47"/>
      <c r="F80" s="47"/>
      <c r="G80" s="37"/>
      <c r="H80" s="37"/>
      <c r="I80" s="37"/>
      <c r="J80" s="47"/>
      <c r="K80" s="29"/>
      <c r="L80" s="33"/>
      <c r="M80" s="33"/>
      <c r="N80" s="33"/>
      <c r="O80" s="33"/>
      <c r="P80" s="33"/>
      <c r="Q80" s="33"/>
      <c r="R80" s="33"/>
      <c r="S80" s="33"/>
      <c r="T80" s="33"/>
      <c r="U80" s="4"/>
      <c r="V80" s="4"/>
      <c r="W80" s="4"/>
      <c r="X80" s="4"/>
      <c r="Y80" s="4"/>
      <c r="Z80" s="4"/>
    </row>
    <row r="81" ht="12.75" customHeight="1">
      <c r="A81" s="28"/>
      <c r="B81" s="45"/>
      <c r="C81" s="46"/>
      <c r="D81" s="29"/>
      <c r="E81" s="47"/>
      <c r="F81" s="47"/>
      <c r="G81" s="37"/>
      <c r="H81" s="37"/>
      <c r="I81" s="37"/>
      <c r="J81" s="47"/>
      <c r="K81" s="29"/>
      <c r="L81" s="33"/>
      <c r="M81" s="33"/>
      <c r="N81" s="33"/>
      <c r="O81" s="33"/>
      <c r="P81" s="33"/>
      <c r="Q81" s="33"/>
      <c r="R81" s="33"/>
      <c r="S81" s="33"/>
      <c r="T81" s="33"/>
      <c r="U81" s="4"/>
      <c r="V81" s="4"/>
      <c r="W81" s="4"/>
      <c r="X81" s="4"/>
      <c r="Y81" s="4"/>
      <c r="Z81" s="4"/>
    </row>
    <row r="82" ht="12.75" customHeight="1">
      <c r="A82" s="28"/>
      <c r="B82" s="45"/>
      <c r="C82" s="46"/>
      <c r="D82" s="29"/>
      <c r="E82" s="47"/>
      <c r="F82" s="47"/>
      <c r="G82" s="37"/>
      <c r="H82" s="37"/>
      <c r="I82" s="37"/>
      <c r="J82" s="47"/>
      <c r="K82" s="29"/>
      <c r="L82" s="33"/>
      <c r="M82" s="33"/>
      <c r="N82" s="33"/>
      <c r="O82" s="33"/>
      <c r="P82" s="33"/>
      <c r="Q82" s="33"/>
      <c r="R82" s="33"/>
      <c r="S82" s="33"/>
      <c r="T82" s="33"/>
      <c r="U82" s="4"/>
      <c r="V82" s="4"/>
      <c r="W82" s="4"/>
      <c r="X82" s="4"/>
      <c r="Y82" s="4"/>
      <c r="Z82" s="4"/>
    </row>
    <row r="83" ht="12.75" customHeight="1">
      <c r="A83" s="28"/>
      <c r="B83" s="45"/>
      <c r="C83" s="46"/>
      <c r="D83" s="29"/>
      <c r="E83" s="47"/>
      <c r="F83" s="47"/>
      <c r="G83" s="37"/>
      <c r="H83" s="37"/>
      <c r="I83" s="37"/>
      <c r="J83" s="47"/>
      <c r="K83" s="29"/>
      <c r="L83" s="33"/>
      <c r="M83" s="33"/>
      <c r="N83" s="33"/>
      <c r="O83" s="33"/>
      <c r="P83" s="33"/>
      <c r="Q83" s="33"/>
      <c r="R83" s="33"/>
      <c r="S83" s="33"/>
      <c r="T83" s="33"/>
      <c r="U83" s="4"/>
      <c r="V83" s="4"/>
      <c r="W83" s="4"/>
      <c r="X83" s="4"/>
      <c r="Y83" s="4"/>
      <c r="Z83" s="4"/>
    </row>
    <row r="84" ht="12.75" customHeight="1">
      <c r="A84" s="28"/>
      <c r="B84" s="45"/>
      <c r="C84" s="46"/>
      <c r="D84" s="29"/>
      <c r="E84" s="47"/>
      <c r="F84" s="47"/>
      <c r="G84" s="37"/>
      <c r="H84" s="37"/>
      <c r="I84" s="37"/>
      <c r="J84" s="47"/>
      <c r="K84" s="29"/>
      <c r="L84" s="33"/>
      <c r="M84" s="33"/>
      <c r="N84" s="33"/>
      <c r="O84" s="33"/>
      <c r="P84" s="33"/>
      <c r="Q84" s="33"/>
      <c r="R84" s="33"/>
      <c r="S84" s="33"/>
      <c r="T84" s="33"/>
      <c r="U84" s="4"/>
      <c r="V84" s="4"/>
      <c r="W84" s="4"/>
      <c r="X84" s="4"/>
      <c r="Y84" s="4"/>
      <c r="Z84" s="4"/>
    </row>
    <row r="85" ht="12.75" customHeight="1">
      <c r="A85" s="28"/>
      <c r="B85" s="45"/>
      <c r="C85" s="46"/>
      <c r="D85" s="29"/>
      <c r="E85" s="47"/>
      <c r="F85" s="47"/>
      <c r="G85" s="37"/>
      <c r="H85" s="37"/>
      <c r="I85" s="37"/>
      <c r="J85" s="47"/>
      <c r="K85" s="29"/>
      <c r="L85" s="33"/>
      <c r="M85" s="33"/>
      <c r="N85" s="33"/>
      <c r="O85" s="33"/>
      <c r="P85" s="33"/>
      <c r="Q85" s="33"/>
      <c r="R85" s="33"/>
      <c r="S85" s="33"/>
      <c r="T85" s="33"/>
      <c r="U85" s="4"/>
      <c r="V85" s="4"/>
      <c r="W85" s="4"/>
      <c r="X85" s="4"/>
      <c r="Y85" s="4"/>
      <c r="Z85" s="4"/>
    </row>
    <row r="86" ht="12.75" customHeight="1">
      <c r="A86" s="28"/>
      <c r="B86" s="45"/>
      <c r="C86" s="46"/>
      <c r="D86" s="29"/>
      <c r="E86" s="47"/>
      <c r="F86" s="47"/>
      <c r="G86" s="37"/>
      <c r="H86" s="37"/>
      <c r="I86" s="37"/>
      <c r="J86" s="47"/>
      <c r="K86" s="29"/>
      <c r="L86" s="33"/>
      <c r="M86" s="33"/>
      <c r="N86" s="33"/>
      <c r="O86" s="33"/>
      <c r="P86" s="33"/>
      <c r="Q86" s="33"/>
      <c r="R86" s="33"/>
      <c r="S86" s="33"/>
      <c r="T86" s="33"/>
      <c r="U86" s="4"/>
      <c r="V86" s="4"/>
      <c r="W86" s="4"/>
      <c r="X86" s="4"/>
      <c r="Y86" s="4"/>
      <c r="Z86" s="4"/>
    </row>
    <row r="87" ht="12.75" customHeight="1">
      <c r="A87" s="28"/>
      <c r="B87" s="45"/>
      <c r="C87" s="46"/>
      <c r="D87" s="29"/>
      <c r="E87" s="47"/>
      <c r="F87" s="47"/>
      <c r="G87" s="37"/>
      <c r="H87" s="37"/>
      <c r="I87" s="37"/>
      <c r="J87" s="47"/>
      <c r="K87" s="29"/>
      <c r="L87" s="33"/>
      <c r="M87" s="33"/>
      <c r="N87" s="33"/>
      <c r="O87" s="33"/>
      <c r="P87" s="33"/>
      <c r="Q87" s="33"/>
      <c r="R87" s="33"/>
      <c r="S87" s="33"/>
      <c r="T87" s="33"/>
      <c r="U87" s="4"/>
      <c r="V87" s="4"/>
      <c r="W87" s="4"/>
      <c r="X87" s="4"/>
      <c r="Y87" s="4"/>
      <c r="Z87" s="4"/>
    </row>
    <row r="88" ht="12.75" customHeight="1">
      <c r="A88" s="28"/>
      <c r="B88" s="45"/>
      <c r="C88" s="46"/>
      <c r="D88" s="29"/>
      <c r="E88" s="47"/>
      <c r="F88" s="47"/>
      <c r="G88" s="37"/>
      <c r="H88" s="37"/>
      <c r="I88" s="37"/>
      <c r="J88" s="47"/>
      <c r="K88" s="29"/>
      <c r="L88" s="33"/>
      <c r="M88" s="33"/>
      <c r="N88" s="33"/>
      <c r="O88" s="33"/>
      <c r="P88" s="33"/>
      <c r="Q88" s="33"/>
      <c r="R88" s="33"/>
      <c r="S88" s="33"/>
      <c r="T88" s="33"/>
      <c r="U88" s="4"/>
      <c r="V88" s="4"/>
      <c r="W88" s="4"/>
      <c r="X88" s="4"/>
      <c r="Y88" s="4"/>
      <c r="Z88" s="4"/>
    </row>
    <row r="89" ht="12.75" customHeight="1">
      <c r="A89" s="28"/>
      <c r="B89" s="45"/>
      <c r="C89" s="46"/>
      <c r="D89" s="29"/>
      <c r="E89" s="47"/>
      <c r="F89" s="47"/>
      <c r="G89" s="37"/>
      <c r="H89" s="37"/>
      <c r="I89" s="37"/>
      <c r="J89" s="47"/>
      <c r="K89" s="29"/>
      <c r="L89" s="33"/>
      <c r="M89" s="33"/>
      <c r="N89" s="33"/>
      <c r="O89" s="33"/>
      <c r="P89" s="33"/>
      <c r="Q89" s="33"/>
      <c r="R89" s="33"/>
      <c r="S89" s="33"/>
      <c r="T89" s="33"/>
      <c r="U89" s="4"/>
      <c r="V89" s="4"/>
      <c r="W89" s="4"/>
      <c r="X89" s="4"/>
      <c r="Y89" s="4"/>
      <c r="Z89" s="4"/>
    </row>
    <row r="90" ht="12.75" customHeight="1">
      <c r="A90" s="28"/>
      <c r="B90" s="45"/>
      <c r="C90" s="46"/>
      <c r="D90" s="29"/>
      <c r="E90" s="47"/>
      <c r="F90" s="47"/>
      <c r="G90" s="37"/>
      <c r="H90" s="37"/>
      <c r="I90" s="37"/>
      <c r="J90" s="47"/>
      <c r="K90" s="29"/>
      <c r="L90" s="33"/>
      <c r="M90" s="33"/>
      <c r="N90" s="33"/>
      <c r="O90" s="33"/>
      <c r="P90" s="33"/>
      <c r="Q90" s="33"/>
      <c r="R90" s="33"/>
      <c r="S90" s="33"/>
      <c r="T90" s="33"/>
      <c r="U90" s="4"/>
      <c r="V90" s="4"/>
      <c r="W90" s="4"/>
      <c r="X90" s="4"/>
      <c r="Y90" s="4"/>
      <c r="Z90" s="4"/>
    </row>
    <row r="91" ht="12.75" customHeight="1">
      <c r="A91" s="28"/>
      <c r="B91" s="45"/>
      <c r="C91" s="46"/>
      <c r="D91" s="29"/>
      <c r="E91" s="47"/>
      <c r="F91" s="47"/>
      <c r="G91" s="37"/>
      <c r="H91" s="37"/>
      <c r="I91" s="37"/>
      <c r="J91" s="47"/>
      <c r="K91" s="29"/>
      <c r="L91" s="33"/>
      <c r="M91" s="33"/>
      <c r="N91" s="33"/>
      <c r="O91" s="33"/>
      <c r="P91" s="33"/>
      <c r="Q91" s="33"/>
      <c r="R91" s="33"/>
      <c r="S91" s="33"/>
      <c r="T91" s="33"/>
      <c r="U91" s="4"/>
      <c r="V91" s="4"/>
      <c r="W91" s="4"/>
      <c r="X91" s="4"/>
      <c r="Y91" s="4"/>
      <c r="Z91" s="4"/>
    </row>
    <row r="92" ht="12.75" customHeight="1">
      <c r="A92" s="28"/>
      <c r="B92" s="45"/>
      <c r="C92" s="46"/>
      <c r="D92" s="29"/>
      <c r="E92" s="47"/>
      <c r="F92" s="47"/>
      <c r="G92" s="37"/>
      <c r="H92" s="37"/>
      <c r="I92" s="37"/>
      <c r="J92" s="47"/>
      <c r="K92" s="29"/>
      <c r="L92" s="33"/>
      <c r="M92" s="33"/>
      <c r="N92" s="33"/>
      <c r="O92" s="33"/>
      <c r="P92" s="33"/>
      <c r="Q92" s="33"/>
      <c r="R92" s="33"/>
      <c r="S92" s="33"/>
      <c r="T92" s="33"/>
      <c r="U92" s="4"/>
      <c r="V92" s="4"/>
      <c r="W92" s="4"/>
      <c r="X92" s="4"/>
      <c r="Y92" s="4"/>
      <c r="Z92" s="4"/>
    </row>
    <row r="93" ht="12.75" customHeight="1">
      <c r="A93" s="28"/>
      <c r="B93" s="45"/>
      <c r="C93" s="46"/>
      <c r="D93" s="29"/>
      <c r="E93" s="47"/>
      <c r="F93" s="47"/>
      <c r="G93" s="37"/>
      <c r="H93" s="37"/>
      <c r="I93" s="37"/>
      <c r="J93" s="47"/>
      <c r="K93" s="29"/>
      <c r="L93" s="33"/>
      <c r="M93" s="33"/>
      <c r="N93" s="33"/>
      <c r="O93" s="33"/>
      <c r="P93" s="33"/>
      <c r="Q93" s="33"/>
      <c r="R93" s="33"/>
      <c r="S93" s="33"/>
      <c r="T93" s="33"/>
      <c r="U93" s="4"/>
      <c r="V93" s="4"/>
      <c r="W93" s="4"/>
      <c r="X93" s="4"/>
      <c r="Y93" s="4"/>
      <c r="Z93" s="4"/>
    </row>
    <row r="94" ht="12.75" customHeight="1">
      <c r="A94" s="28"/>
      <c r="B94" s="45"/>
      <c r="C94" s="46"/>
      <c r="D94" s="29"/>
      <c r="E94" s="47"/>
      <c r="F94" s="47"/>
      <c r="G94" s="37"/>
      <c r="H94" s="37"/>
      <c r="I94" s="37"/>
      <c r="J94" s="47"/>
      <c r="K94" s="29"/>
      <c r="L94" s="33"/>
      <c r="M94" s="33"/>
      <c r="N94" s="33"/>
      <c r="O94" s="33"/>
      <c r="P94" s="33"/>
      <c r="Q94" s="33"/>
      <c r="R94" s="33"/>
      <c r="S94" s="33"/>
      <c r="T94" s="33"/>
      <c r="U94" s="4"/>
      <c r="V94" s="4"/>
      <c r="W94" s="4"/>
      <c r="X94" s="4"/>
      <c r="Y94" s="4"/>
      <c r="Z94" s="4"/>
    </row>
    <row r="95" ht="12.75" customHeight="1">
      <c r="A95" s="28"/>
      <c r="B95" s="45"/>
      <c r="C95" s="46"/>
      <c r="D95" s="29"/>
      <c r="E95" s="47"/>
      <c r="F95" s="47"/>
      <c r="G95" s="37"/>
      <c r="H95" s="37"/>
      <c r="I95" s="37"/>
      <c r="J95" s="47"/>
      <c r="K95" s="29"/>
      <c r="L95" s="33"/>
      <c r="M95" s="33"/>
      <c r="N95" s="33"/>
      <c r="O95" s="33"/>
      <c r="P95" s="33"/>
      <c r="Q95" s="33"/>
      <c r="R95" s="33"/>
      <c r="S95" s="33"/>
      <c r="T95" s="33"/>
      <c r="U95" s="4"/>
      <c r="V95" s="4"/>
      <c r="W95" s="4"/>
      <c r="X95" s="4"/>
      <c r="Y95" s="4"/>
      <c r="Z95" s="4"/>
    </row>
    <row r="96" ht="12.75" customHeight="1">
      <c r="A96" s="28"/>
      <c r="B96" s="45"/>
      <c r="C96" s="46"/>
      <c r="D96" s="29"/>
      <c r="E96" s="47"/>
      <c r="F96" s="47"/>
      <c r="G96" s="37"/>
      <c r="H96" s="37"/>
      <c r="I96" s="37"/>
      <c r="J96" s="47"/>
      <c r="K96" s="29"/>
      <c r="L96" s="33"/>
      <c r="M96" s="33"/>
      <c r="N96" s="33"/>
      <c r="O96" s="33"/>
      <c r="P96" s="33"/>
      <c r="Q96" s="33"/>
      <c r="R96" s="33"/>
      <c r="S96" s="33"/>
      <c r="T96" s="33"/>
      <c r="U96" s="4"/>
      <c r="V96" s="4"/>
      <c r="W96" s="4"/>
      <c r="X96" s="4"/>
      <c r="Y96" s="4"/>
      <c r="Z96" s="4"/>
    </row>
    <row r="97" ht="12.75" customHeight="1">
      <c r="A97" s="28"/>
      <c r="B97" s="45"/>
      <c r="C97" s="46"/>
      <c r="D97" s="29"/>
      <c r="E97" s="47"/>
      <c r="F97" s="47"/>
      <c r="G97" s="37"/>
      <c r="H97" s="37"/>
      <c r="I97" s="37"/>
      <c r="J97" s="47"/>
      <c r="K97" s="29"/>
      <c r="L97" s="33"/>
      <c r="M97" s="33"/>
      <c r="N97" s="33"/>
      <c r="O97" s="33"/>
      <c r="P97" s="33"/>
      <c r="Q97" s="33"/>
      <c r="R97" s="33"/>
      <c r="S97" s="33"/>
      <c r="T97" s="33"/>
      <c r="U97" s="4"/>
      <c r="V97" s="4"/>
      <c r="W97" s="4"/>
      <c r="X97" s="4"/>
      <c r="Y97" s="4"/>
      <c r="Z97" s="4"/>
    </row>
    <row r="98" ht="12.75" customHeight="1">
      <c r="A98" s="28"/>
      <c r="B98" s="45"/>
      <c r="C98" s="46"/>
      <c r="D98" s="29"/>
      <c r="E98" s="47"/>
      <c r="F98" s="47"/>
      <c r="G98" s="37"/>
      <c r="H98" s="37"/>
      <c r="I98" s="37"/>
      <c r="J98" s="47"/>
      <c r="K98" s="29"/>
      <c r="L98" s="33"/>
      <c r="M98" s="33"/>
      <c r="N98" s="33"/>
      <c r="O98" s="33"/>
      <c r="P98" s="33"/>
      <c r="Q98" s="33"/>
      <c r="R98" s="33"/>
      <c r="S98" s="33"/>
      <c r="T98" s="33"/>
      <c r="U98" s="4"/>
      <c r="V98" s="4"/>
      <c r="W98" s="4"/>
      <c r="X98" s="4"/>
      <c r="Y98" s="4"/>
      <c r="Z98" s="4"/>
    </row>
    <row r="99" ht="12.75" customHeight="1">
      <c r="A99" s="28"/>
      <c r="B99" s="45"/>
      <c r="C99" s="46"/>
      <c r="D99" s="29"/>
      <c r="E99" s="47"/>
      <c r="F99" s="47"/>
      <c r="G99" s="37"/>
      <c r="H99" s="37"/>
      <c r="I99" s="37"/>
      <c r="J99" s="47"/>
      <c r="K99" s="29"/>
      <c r="L99" s="33"/>
      <c r="M99" s="33"/>
      <c r="N99" s="33"/>
      <c r="O99" s="33"/>
      <c r="P99" s="33"/>
      <c r="Q99" s="33"/>
      <c r="R99" s="33"/>
      <c r="S99" s="33"/>
      <c r="T99" s="33"/>
      <c r="U99" s="4"/>
      <c r="V99" s="4"/>
      <c r="W99" s="4"/>
      <c r="X99" s="4"/>
      <c r="Y99" s="4"/>
      <c r="Z99" s="4"/>
    </row>
    <row r="100" ht="12.75" customHeight="1">
      <c r="A100" s="28"/>
      <c r="B100" s="45"/>
      <c r="C100" s="46"/>
      <c r="D100" s="29"/>
      <c r="E100" s="47"/>
      <c r="F100" s="47"/>
      <c r="G100" s="37"/>
      <c r="H100" s="37"/>
      <c r="I100" s="37"/>
      <c r="J100" s="47"/>
      <c r="K100" s="29"/>
      <c r="L100" s="33"/>
      <c r="M100" s="33"/>
      <c r="N100" s="33"/>
      <c r="O100" s="33"/>
      <c r="P100" s="33"/>
      <c r="Q100" s="33"/>
      <c r="R100" s="33"/>
      <c r="S100" s="33"/>
      <c r="T100" s="33"/>
      <c r="U100" s="4"/>
      <c r="V100" s="4"/>
      <c r="W100" s="4"/>
      <c r="X100" s="4"/>
      <c r="Y100" s="4"/>
      <c r="Z100" s="4"/>
    </row>
    <row r="101" ht="12.75" customHeight="1">
      <c r="A101" s="28"/>
      <c r="B101" s="45"/>
      <c r="C101" s="46"/>
      <c r="D101" s="29"/>
      <c r="E101" s="47"/>
      <c r="F101" s="47"/>
      <c r="G101" s="37"/>
      <c r="H101" s="37"/>
      <c r="I101" s="37"/>
      <c r="J101" s="47"/>
      <c r="K101" s="29"/>
      <c r="L101" s="33"/>
      <c r="M101" s="33"/>
      <c r="N101" s="33"/>
      <c r="O101" s="33"/>
      <c r="P101" s="33"/>
      <c r="Q101" s="33"/>
      <c r="R101" s="33"/>
      <c r="S101" s="33"/>
      <c r="T101" s="33"/>
      <c r="U101" s="4"/>
      <c r="V101" s="4"/>
      <c r="W101" s="4"/>
      <c r="X101" s="4"/>
      <c r="Y101" s="4"/>
      <c r="Z101" s="4"/>
    </row>
    <row r="102" ht="12.75" customHeight="1">
      <c r="A102" s="28"/>
      <c r="B102" s="45"/>
      <c r="C102" s="46"/>
      <c r="D102" s="29"/>
      <c r="E102" s="47"/>
      <c r="F102" s="47"/>
      <c r="G102" s="37"/>
      <c r="H102" s="37"/>
      <c r="I102" s="37"/>
      <c r="J102" s="47"/>
      <c r="K102" s="29"/>
      <c r="L102" s="33"/>
      <c r="M102" s="33"/>
      <c r="N102" s="33"/>
      <c r="O102" s="33"/>
      <c r="P102" s="33"/>
      <c r="Q102" s="33"/>
      <c r="R102" s="33"/>
      <c r="S102" s="33"/>
      <c r="T102" s="33"/>
      <c r="U102" s="4"/>
      <c r="V102" s="4"/>
      <c r="W102" s="4"/>
      <c r="X102" s="4"/>
      <c r="Y102" s="4"/>
      <c r="Z102" s="4"/>
    </row>
    <row r="103" ht="12.75" customHeight="1">
      <c r="A103" s="28"/>
      <c r="B103" s="45"/>
      <c r="C103" s="46"/>
      <c r="D103" s="29"/>
      <c r="E103" s="47"/>
      <c r="F103" s="47"/>
      <c r="G103" s="37"/>
      <c r="H103" s="37"/>
      <c r="I103" s="37"/>
      <c r="J103" s="47"/>
      <c r="K103" s="29"/>
      <c r="L103" s="33"/>
      <c r="M103" s="33"/>
      <c r="N103" s="33"/>
      <c r="O103" s="33"/>
      <c r="P103" s="33"/>
      <c r="Q103" s="33"/>
      <c r="R103" s="33"/>
      <c r="S103" s="33"/>
      <c r="T103" s="33"/>
      <c r="U103" s="4"/>
      <c r="V103" s="4"/>
      <c r="W103" s="4"/>
      <c r="X103" s="4"/>
      <c r="Y103" s="4"/>
      <c r="Z103" s="4"/>
    </row>
    <row r="104" ht="12.75" customHeight="1">
      <c r="A104" s="28"/>
      <c r="B104" s="45"/>
      <c r="C104" s="46"/>
      <c r="D104" s="29"/>
      <c r="E104" s="47"/>
      <c r="F104" s="47"/>
      <c r="G104" s="37"/>
      <c r="H104" s="37"/>
      <c r="I104" s="37"/>
      <c r="J104" s="47"/>
      <c r="K104" s="29"/>
      <c r="L104" s="33"/>
      <c r="M104" s="33"/>
      <c r="N104" s="33"/>
      <c r="O104" s="33"/>
      <c r="P104" s="33"/>
      <c r="Q104" s="33"/>
      <c r="R104" s="33"/>
      <c r="S104" s="33"/>
      <c r="T104" s="33"/>
      <c r="U104" s="4"/>
      <c r="V104" s="4"/>
      <c r="W104" s="4"/>
      <c r="X104" s="4"/>
      <c r="Y104" s="4"/>
      <c r="Z104" s="4"/>
    </row>
    <row r="105" ht="12.75" customHeight="1">
      <c r="A105" s="28"/>
      <c r="B105" s="45"/>
      <c r="C105" s="46"/>
      <c r="D105" s="29"/>
      <c r="E105" s="47"/>
      <c r="F105" s="47"/>
      <c r="G105" s="37"/>
      <c r="H105" s="37"/>
      <c r="I105" s="37"/>
      <c r="J105" s="47"/>
      <c r="K105" s="29"/>
      <c r="L105" s="33"/>
      <c r="M105" s="33"/>
      <c r="N105" s="33"/>
      <c r="O105" s="33"/>
      <c r="P105" s="33"/>
      <c r="Q105" s="33"/>
      <c r="R105" s="33"/>
      <c r="S105" s="33"/>
      <c r="T105" s="33"/>
      <c r="U105" s="4"/>
      <c r="V105" s="4"/>
      <c r="W105" s="4"/>
      <c r="X105" s="4"/>
      <c r="Y105" s="4"/>
      <c r="Z105" s="4"/>
    </row>
    <row r="106" ht="12.75" customHeight="1">
      <c r="A106" s="28"/>
      <c r="B106" s="45"/>
      <c r="C106" s="46"/>
      <c r="D106" s="29"/>
      <c r="E106" s="47"/>
      <c r="F106" s="47"/>
      <c r="G106" s="37"/>
      <c r="H106" s="37"/>
      <c r="I106" s="37"/>
      <c r="J106" s="47"/>
      <c r="K106" s="29"/>
      <c r="L106" s="33"/>
      <c r="M106" s="33"/>
      <c r="N106" s="33"/>
      <c r="O106" s="33"/>
      <c r="P106" s="33"/>
      <c r="Q106" s="33"/>
      <c r="R106" s="33"/>
      <c r="S106" s="33"/>
      <c r="T106" s="33"/>
      <c r="U106" s="4"/>
      <c r="V106" s="4"/>
      <c r="W106" s="4"/>
      <c r="X106" s="4"/>
      <c r="Y106" s="4"/>
      <c r="Z106" s="4"/>
    </row>
    <row r="107" ht="12.75" customHeight="1">
      <c r="A107" s="28"/>
      <c r="B107" s="45"/>
      <c r="C107" s="46"/>
      <c r="D107" s="29"/>
      <c r="E107" s="47"/>
      <c r="F107" s="47"/>
      <c r="G107" s="37"/>
      <c r="H107" s="37"/>
      <c r="I107" s="37"/>
      <c r="J107" s="47"/>
      <c r="K107" s="29"/>
      <c r="L107" s="33"/>
      <c r="M107" s="33"/>
      <c r="N107" s="33"/>
      <c r="O107" s="33"/>
      <c r="P107" s="33"/>
      <c r="Q107" s="33"/>
      <c r="R107" s="33"/>
      <c r="S107" s="33"/>
      <c r="T107" s="33"/>
      <c r="U107" s="4"/>
      <c r="V107" s="4"/>
      <c r="W107" s="4"/>
      <c r="X107" s="4"/>
      <c r="Y107" s="4"/>
      <c r="Z107" s="4"/>
    </row>
    <row r="108" ht="12.75" customHeight="1">
      <c r="A108" s="28"/>
      <c r="B108" s="45"/>
      <c r="C108" s="46"/>
      <c r="D108" s="29"/>
      <c r="E108" s="47"/>
      <c r="F108" s="47"/>
      <c r="G108" s="37"/>
      <c r="H108" s="37"/>
      <c r="I108" s="37"/>
      <c r="J108" s="47"/>
      <c r="K108" s="29"/>
      <c r="L108" s="33"/>
      <c r="M108" s="33"/>
      <c r="N108" s="33"/>
      <c r="O108" s="33"/>
      <c r="P108" s="33"/>
      <c r="Q108" s="33"/>
      <c r="R108" s="33"/>
      <c r="S108" s="33"/>
      <c r="T108" s="33"/>
      <c r="U108" s="4"/>
      <c r="V108" s="4"/>
      <c r="W108" s="4"/>
      <c r="X108" s="4"/>
      <c r="Y108" s="4"/>
      <c r="Z108" s="4"/>
    </row>
    <row r="109" ht="12.75" customHeight="1">
      <c r="A109" s="28"/>
      <c r="B109" s="45"/>
      <c r="C109" s="46"/>
      <c r="D109" s="29"/>
      <c r="E109" s="47"/>
      <c r="F109" s="47"/>
      <c r="G109" s="37"/>
      <c r="H109" s="37"/>
      <c r="I109" s="37"/>
      <c r="J109" s="47"/>
      <c r="K109" s="29"/>
      <c r="L109" s="33"/>
      <c r="M109" s="33"/>
      <c r="N109" s="33"/>
      <c r="O109" s="33"/>
      <c r="P109" s="33"/>
      <c r="Q109" s="33"/>
      <c r="R109" s="33"/>
      <c r="S109" s="33"/>
      <c r="T109" s="33"/>
      <c r="U109" s="4"/>
      <c r="V109" s="4"/>
      <c r="W109" s="4"/>
      <c r="X109" s="4"/>
      <c r="Y109" s="4"/>
      <c r="Z109" s="4"/>
    </row>
    <row r="110" ht="12.75" customHeight="1">
      <c r="A110" s="28"/>
      <c r="B110" s="45"/>
      <c r="C110" s="46"/>
      <c r="D110" s="29"/>
      <c r="E110" s="47"/>
      <c r="F110" s="47"/>
      <c r="G110" s="37"/>
      <c r="H110" s="37"/>
      <c r="I110" s="37"/>
      <c r="J110" s="47"/>
      <c r="K110" s="29"/>
      <c r="L110" s="33"/>
      <c r="M110" s="33"/>
      <c r="N110" s="33"/>
      <c r="O110" s="33"/>
      <c r="P110" s="33"/>
      <c r="Q110" s="33"/>
      <c r="R110" s="33"/>
      <c r="S110" s="33"/>
      <c r="T110" s="33"/>
      <c r="U110" s="4"/>
      <c r="V110" s="4"/>
      <c r="W110" s="4"/>
      <c r="X110" s="4"/>
      <c r="Y110" s="4"/>
      <c r="Z110" s="4"/>
    </row>
    <row r="111" ht="12.75" customHeight="1">
      <c r="A111" s="28"/>
      <c r="B111" s="45"/>
      <c r="C111" s="46"/>
      <c r="D111" s="29"/>
      <c r="E111" s="47"/>
      <c r="F111" s="47"/>
      <c r="G111" s="37"/>
      <c r="H111" s="37"/>
      <c r="I111" s="37"/>
      <c r="J111" s="47"/>
      <c r="K111" s="29"/>
      <c r="L111" s="33"/>
      <c r="M111" s="33"/>
      <c r="N111" s="33"/>
      <c r="O111" s="33"/>
      <c r="P111" s="33"/>
      <c r="Q111" s="33"/>
      <c r="R111" s="33"/>
      <c r="S111" s="33"/>
      <c r="T111" s="33"/>
      <c r="U111" s="4"/>
      <c r="V111" s="4"/>
      <c r="W111" s="4"/>
      <c r="X111" s="4"/>
      <c r="Y111" s="4"/>
      <c r="Z111" s="4"/>
    </row>
    <row r="112" ht="12.75" customHeight="1">
      <c r="A112" s="28"/>
      <c r="B112" s="45"/>
      <c r="C112" s="46"/>
      <c r="D112" s="29"/>
      <c r="E112" s="47"/>
      <c r="F112" s="47"/>
      <c r="G112" s="37"/>
      <c r="H112" s="37"/>
      <c r="I112" s="37"/>
      <c r="J112" s="47"/>
      <c r="K112" s="29"/>
      <c r="L112" s="33"/>
      <c r="M112" s="33"/>
      <c r="N112" s="33"/>
      <c r="O112" s="33"/>
      <c r="P112" s="33"/>
      <c r="Q112" s="33"/>
      <c r="R112" s="33"/>
      <c r="S112" s="33"/>
      <c r="T112" s="33"/>
      <c r="U112" s="4"/>
      <c r="V112" s="4"/>
      <c r="W112" s="4"/>
      <c r="X112" s="4"/>
      <c r="Y112" s="4"/>
      <c r="Z112" s="4"/>
    </row>
    <row r="113" ht="12.75" customHeight="1">
      <c r="A113" s="28"/>
      <c r="B113" s="45"/>
      <c r="C113" s="46"/>
      <c r="D113" s="29"/>
      <c r="E113" s="47"/>
      <c r="F113" s="47"/>
      <c r="G113" s="37"/>
      <c r="H113" s="37"/>
      <c r="I113" s="37"/>
      <c r="J113" s="47"/>
      <c r="K113" s="29"/>
      <c r="L113" s="33"/>
      <c r="M113" s="33"/>
      <c r="N113" s="33"/>
      <c r="O113" s="33"/>
      <c r="P113" s="33"/>
      <c r="Q113" s="33"/>
      <c r="R113" s="33"/>
      <c r="S113" s="33"/>
      <c r="T113" s="33"/>
      <c r="U113" s="4"/>
      <c r="V113" s="4"/>
      <c r="W113" s="4"/>
      <c r="X113" s="4"/>
      <c r="Y113" s="4"/>
      <c r="Z113" s="4"/>
    </row>
    <row r="114" ht="12.75" customHeight="1">
      <c r="A114" s="28"/>
      <c r="B114" s="45"/>
      <c r="C114" s="46"/>
      <c r="D114" s="29"/>
      <c r="E114" s="47"/>
      <c r="F114" s="47"/>
      <c r="G114" s="37"/>
      <c r="H114" s="37"/>
      <c r="I114" s="37"/>
      <c r="J114" s="47"/>
      <c r="K114" s="29"/>
      <c r="L114" s="33"/>
      <c r="M114" s="33"/>
      <c r="N114" s="33"/>
      <c r="O114" s="33"/>
      <c r="P114" s="33"/>
      <c r="Q114" s="33"/>
      <c r="R114" s="33"/>
      <c r="S114" s="33"/>
      <c r="T114" s="33"/>
      <c r="U114" s="4"/>
      <c r="V114" s="4"/>
      <c r="W114" s="4"/>
      <c r="X114" s="4"/>
      <c r="Y114" s="4"/>
      <c r="Z114" s="4"/>
    </row>
    <row r="115" ht="12.75" customHeight="1">
      <c r="A115" s="28"/>
      <c r="B115" s="45"/>
      <c r="C115" s="46"/>
      <c r="D115" s="29"/>
      <c r="E115" s="47"/>
      <c r="F115" s="47"/>
      <c r="G115" s="37"/>
      <c r="H115" s="37"/>
      <c r="I115" s="37"/>
      <c r="J115" s="47"/>
      <c r="K115" s="29"/>
      <c r="L115" s="33"/>
      <c r="M115" s="33"/>
      <c r="N115" s="33"/>
      <c r="O115" s="33"/>
      <c r="P115" s="33"/>
      <c r="Q115" s="33"/>
      <c r="R115" s="33"/>
      <c r="S115" s="33"/>
      <c r="T115" s="33"/>
      <c r="U115" s="4"/>
      <c r="V115" s="4"/>
      <c r="W115" s="4"/>
      <c r="X115" s="4"/>
      <c r="Y115" s="4"/>
      <c r="Z115" s="4"/>
    </row>
    <row r="116" ht="12.75" customHeight="1">
      <c r="A116" s="28"/>
      <c r="B116" s="45"/>
      <c r="C116" s="46"/>
      <c r="D116" s="29"/>
      <c r="E116" s="47"/>
      <c r="F116" s="47"/>
      <c r="G116" s="37"/>
      <c r="H116" s="37"/>
      <c r="I116" s="37"/>
      <c r="J116" s="47"/>
      <c r="K116" s="29"/>
      <c r="L116" s="33"/>
      <c r="M116" s="33"/>
      <c r="N116" s="33"/>
      <c r="O116" s="33"/>
      <c r="P116" s="33"/>
      <c r="Q116" s="33"/>
      <c r="R116" s="33"/>
      <c r="S116" s="33"/>
      <c r="T116" s="33"/>
      <c r="U116" s="4"/>
      <c r="V116" s="4"/>
      <c r="W116" s="4"/>
      <c r="X116" s="4"/>
      <c r="Y116" s="4"/>
      <c r="Z116" s="4"/>
    </row>
    <row r="117" ht="12.75" customHeight="1">
      <c r="A117" s="28"/>
      <c r="B117" s="45"/>
      <c r="C117" s="46"/>
      <c r="D117" s="29"/>
      <c r="E117" s="47"/>
      <c r="F117" s="47"/>
      <c r="G117" s="37"/>
      <c r="H117" s="37"/>
      <c r="I117" s="37"/>
      <c r="J117" s="47"/>
      <c r="K117" s="29"/>
      <c r="L117" s="33"/>
      <c r="M117" s="33"/>
      <c r="N117" s="33"/>
      <c r="O117" s="33"/>
      <c r="P117" s="33"/>
      <c r="Q117" s="33"/>
      <c r="R117" s="33"/>
      <c r="S117" s="33"/>
      <c r="T117" s="33"/>
      <c r="U117" s="4"/>
      <c r="V117" s="4"/>
      <c r="W117" s="4"/>
      <c r="X117" s="4"/>
      <c r="Y117" s="4"/>
      <c r="Z117" s="4"/>
    </row>
    <row r="118" ht="12.75" customHeight="1">
      <c r="A118" s="28"/>
      <c r="B118" s="45"/>
      <c r="C118" s="46"/>
      <c r="D118" s="29"/>
      <c r="E118" s="47"/>
      <c r="F118" s="47"/>
      <c r="G118" s="37"/>
      <c r="H118" s="37"/>
      <c r="I118" s="37"/>
      <c r="J118" s="47"/>
      <c r="K118" s="29"/>
      <c r="L118" s="33"/>
      <c r="M118" s="33"/>
      <c r="N118" s="33"/>
      <c r="O118" s="33"/>
      <c r="P118" s="33"/>
      <c r="Q118" s="33"/>
      <c r="R118" s="33"/>
      <c r="S118" s="33"/>
      <c r="T118" s="33"/>
      <c r="U118" s="4"/>
      <c r="V118" s="4"/>
      <c r="W118" s="4"/>
      <c r="X118" s="4"/>
      <c r="Y118" s="4"/>
      <c r="Z118" s="4"/>
    </row>
    <row r="119" ht="12.75" customHeight="1">
      <c r="A119" s="28"/>
      <c r="B119" s="45"/>
      <c r="C119" s="46"/>
      <c r="D119" s="29"/>
      <c r="E119" s="47"/>
      <c r="F119" s="47"/>
      <c r="G119" s="37"/>
      <c r="H119" s="37"/>
      <c r="I119" s="37"/>
      <c r="J119" s="47"/>
      <c r="K119" s="29"/>
      <c r="L119" s="33"/>
      <c r="M119" s="33"/>
      <c r="N119" s="33"/>
      <c r="O119" s="33"/>
      <c r="P119" s="33"/>
      <c r="Q119" s="33"/>
      <c r="R119" s="33"/>
      <c r="S119" s="33"/>
      <c r="T119" s="33"/>
      <c r="U119" s="4"/>
      <c r="V119" s="4"/>
      <c r="W119" s="4"/>
      <c r="X119" s="4"/>
      <c r="Y119" s="4"/>
      <c r="Z119" s="4"/>
    </row>
    <row r="120" ht="12.75" customHeight="1">
      <c r="A120" s="28"/>
      <c r="B120" s="45"/>
      <c r="C120" s="46"/>
      <c r="D120" s="29"/>
      <c r="E120" s="47"/>
      <c r="F120" s="47"/>
      <c r="G120" s="37"/>
      <c r="H120" s="37"/>
      <c r="I120" s="37"/>
      <c r="J120" s="47"/>
      <c r="K120" s="29"/>
      <c r="L120" s="33"/>
      <c r="M120" s="33"/>
      <c r="N120" s="33"/>
      <c r="O120" s="33"/>
      <c r="P120" s="33"/>
      <c r="Q120" s="33"/>
      <c r="R120" s="33"/>
      <c r="S120" s="33"/>
      <c r="T120" s="33"/>
      <c r="U120" s="4"/>
      <c r="V120" s="4"/>
      <c r="W120" s="4"/>
      <c r="X120" s="4"/>
      <c r="Y120" s="4"/>
      <c r="Z120" s="4"/>
    </row>
    <row r="121" ht="12.75" customHeight="1">
      <c r="A121" s="28"/>
      <c r="B121" s="49"/>
      <c r="C121" s="46"/>
      <c r="D121" s="29"/>
      <c r="E121" s="47"/>
      <c r="F121" s="47"/>
      <c r="G121" s="37"/>
      <c r="H121" s="37"/>
      <c r="I121" s="37"/>
      <c r="J121" s="47"/>
      <c r="K121" s="29"/>
      <c r="L121" s="33"/>
      <c r="M121" s="33"/>
      <c r="N121" s="33"/>
      <c r="O121" s="33"/>
      <c r="P121" s="33"/>
      <c r="Q121" s="33"/>
      <c r="R121" s="33"/>
      <c r="S121" s="33"/>
      <c r="T121" s="33"/>
      <c r="U121" s="4"/>
      <c r="V121" s="4"/>
      <c r="W121" s="4"/>
      <c r="X121" s="4"/>
      <c r="Y121" s="4"/>
      <c r="Z121" s="4"/>
    </row>
    <row r="122" ht="12.75" customHeight="1">
      <c r="A122" s="28"/>
      <c r="B122" s="45"/>
      <c r="C122" s="46"/>
      <c r="D122" s="29"/>
      <c r="E122" s="47"/>
      <c r="F122" s="47"/>
      <c r="G122" s="37"/>
      <c r="H122" s="37"/>
      <c r="I122" s="37"/>
      <c r="J122" s="47"/>
      <c r="K122" s="29"/>
      <c r="L122" s="33"/>
      <c r="M122" s="33"/>
      <c r="N122" s="33"/>
      <c r="O122" s="33"/>
      <c r="P122" s="33"/>
      <c r="Q122" s="33"/>
      <c r="R122" s="33"/>
      <c r="S122" s="33"/>
      <c r="T122" s="33"/>
      <c r="U122" s="4"/>
      <c r="V122" s="4"/>
      <c r="W122" s="4"/>
      <c r="X122" s="4"/>
      <c r="Y122" s="4"/>
      <c r="Z122" s="4"/>
    </row>
    <row r="123" ht="12.75" customHeight="1">
      <c r="A123" s="28"/>
      <c r="B123" s="45"/>
      <c r="C123" s="46"/>
      <c r="D123" s="29"/>
      <c r="E123" s="47"/>
      <c r="F123" s="47"/>
      <c r="G123" s="37"/>
      <c r="H123" s="37"/>
      <c r="I123" s="37"/>
      <c r="J123" s="47"/>
      <c r="K123" s="29"/>
      <c r="L123" s="33"/>
      <c r="M123" s="33"/>
      <c r="N123" s="33"/>
      <c r="O123" s="33"/>
      <c r="P123" s="33"/>
      <c r="Q123" s="33"/>
      <c r="R123" s="33"/>
      <c r="S123" s="33"/>
      <c r="T123" s="33"/>
      <c r="U123" s="4"/>
      <c r="V123" s="4"/>
      <c r="W123" s="4"/>
      <c r="X123" s="4"/>
      <c r="Y123" s="4"/>
      <c r="Z123" s="4"/>
    </row>
    <row r="124" ht="12.75" customHeight="1">
      <c r="A124" s="28"/>
      <c r="B124" s="45"/>
      <c r="C124" s="46"/>
      <c r="D124" s="29"/>
      <c r="E124" s="47"/>
      <c r="F124" s="47"/>
      <c r="G124" s="37"/>
      <c r="H124" s="37"/>
      <c r="I124" s="37"/>
      <c r="J124" s="47"/>
      <c r="K124" s="29"/>
      <c r="L124" s="33"/>
      <c r="M124" s="33"/>
      <c r="N124" s="33"/>
      <c r="O124" s="33"/>
      <c r="P124" s="33"/>
      <c r="Q124" s="33"/>
      <c r="R124" s="33"/>
      <c r="S124" s="33"/>
      <c r="T124" s="33"/>
      <c r="U124" s="4"/>
      <c r="V124" s="4"/>
      <c r="W124" s="4"/>
      <c r="X124" s="4"/>
      <c r="Y124" s="4"/>
      <c r="Z124" s="4"/>
    </row>
    <row r="125" ht="12.75" customHeight="1">
      <c r="A125" s="28"/>
      <c r="B125" s="45"/>
      <c r="C125" s="46"/>
      <c r="D125" s="29"/>
      <c r="E125" s="47"/>
      <c r="F125" s="47"/>
      <c r="G125" s="37"/>
      <c r="H125" s="37"/>
      <c r="I125" s="37"/>
      <c r="J125" s="47"/>
      <c r="K125" s="29"/>
      <c r="L125" s="33"/>
      <c r="M125" s="33"/>
      <c r="N125" s="33"/>
      <c r="O125" s="33"/>
      <c r="P125" s="33"/>
      <c r="Q125" s="33"/>
      <c r="R125" s="33"/>
      <c r="S125" s="33"/>
      <c r="T125" s="33"/>
      <c r="U125" s="4"/>
      <c r="V125" s="4"/>
      <c r="W125" s="4"/>
      <c r="X125" s="4"/>
      <c r="Y125" s="4"/>
      <c r="Z125" s="4"/>
    </row>
    <row r="126" ht="12.75" customHeight="1">
      <c r="A126" s="28"/>
      <c r="B126" s="45"/>
      <c r="C126" s="46"/>
      <c r="D126" s="29"/>
      <c r="E126" s="47"/>
      <c r="F126" s="47"/>
      <c r="G126" s="37"/>
      <c r="H126" s="37"/>
      <c r="I126" s="37"/>
      <c r="J126" s="47"/>
      <c r="K126" s="29"/>
      <c r="L126" s="33"/>
      <c r="M126" s="33"/>
      <c r="N126" s="33"/>
      <c r="O126" s="33"/>
      <c r="P126" s="33"/>
      <c r="Q126" s="33"/>
      <c r="R126" s="33"/>
      <c r="S126" s="33"/>
      <c r="T126" s="33"/>
      <c r="U126" s="4"/>
      <c r="V126" s="4"/>
      <c r="W126" s="4"/>
      <c r="X126" s="4"/>
      <c r="Y126" s="4"/>
      <c r="Z126" s="4"/>
    </row>
    <row r="127" ht="12.75" customHeight="1">
      <c r="A127" s="28"/>
      <c r="B127" s="49"/>
      <c r="C127" s="46"/>
      <c r="D127" s="29"/>
      <c r="E127" s="47"/>
      <c r="F127" s="47"/>
      <c r="G127" s="37"/>
      <c r="H127" s="37"/>
      <c r="I127" s="37"/>
      <c r="J127" s="47"/>
      <c r="K127" s="29"/>
      <c r="L127" s="33"/>
      <c r="M127" s="33"/>
      <c r="N127" s="33"/>
      <c r="O127" s="33"/>
      <c r="P127" s="33"/>
      <c r="Q127" s="33"/>
      <c r="R127" s="33"/>
      <c r="S127" s="33"/>
      <c r="T127" s="33"/>
      <c r="U127" s="4"/>
      <c r="V127" s="4"/>
      <c r="W127" s="4"/>
      <c r="X127" s="4"/>
      <c r="Y127" s="4"/>
      <c r="Z127" s="4"/>
    </row>
    <row r="128" ht="12.75" customHeight="1">
      <c r="A128" s="28"/>
      <c r="B128" s="45"/>
      <c r="C128" s="46"/>
      <c r="D128" s="29"/>
      <c r="E128" s="47"/>
      <c r="F128" s="47"/>
      <c r="G128" s="37"/>
      <c r="H128" s="37"/>
      <c r="I128" s="37"/>
      <c r="J128" s="47"/>
      <c r="K128" s="29"/>
      <c r="L128" s="33"/>
      <c r="M128" s="33"/>
      <c r="N128" s="33"/>
      <c r="O128" s="33"/>
      <c r="P128" s="33"/>
      <c r="Q128" s="33"/>
      <c r="R128" s="33"/>
      <c r="S128" s="33"/>
      <c r="T128" s="33"/>
      <c r="U128" s="4"/>
      <c r="V128" s="4"/>
      <c r="W128" s="4"/>
      <c r="X128" s="4"/>
      <c r="Y128" s="4"/>
      <c r="Z128" s="4"/>
    </row>
    <row r="129" ht="12.75" customHeight="1">
      <c r="A129" s="28"/>
      <c r="B129" s="45"/>
      <c r="C129" s="46"/>
      <c r="D129" s="29"/>
      <c r="E129" s="47"/>
      <c r="F129" s="47"/>
      <c r="G129" s="37"/>
      <c r="H129" s="37"/>
      <c r="I129" s="37"/>
      <c r="J129" s="47"/>
      <c r="K129" s="29"/>
      <c r="L129" s="33"/>
      <c r="M129" s="33"/>
      <c r="N129" s="33"/>
      <c r="O129" s="33"/>
      <c r="P129" s="33"/>
      <c r="Q129" s="33"/>
      <c r="R129" s="33"/>
      <c r="S129" s="33"/>
      <c r="T129" s="33"/>
      <c r="U129" s="4"/>
      <c r="V129" s="4"/>
      <c r="W129" s="4"/>
      <c r="X129" s="4"/>
      <c r="Y129" s="4"/>
      <c r="Z129" s="4"/>
    </row>
    <row r="130" ht="12.75" customHeight="1">
      <c r="A130" s="28"/>
      <c r="B130" s="45"/>
      <c r="C130" s="46"/>
      <c r="D130" s="29"/>
      <c r="E130" s="47"/>
      <c r="F130" s="47"/>
      <c r="G130" s="37"/>
      <c r="H130" s="37"/>
      <c r="I130" s="37"/>
      <c r="J130" s="47"/>
      <c r="K130" s="29"/>
      <c r="L130" s="33"/>
      <c r="M130" s="33"/>
      <c r="N130" s="33"/>
      <c r="O130" s="33"/>
      <c r="P130" s="33"/>
      <c r="Q130" s="33"/>
      <c r="R130" s="33"/>
      <c r="S130" s="33"/>
      <c r="T130" s="33"/>
      <c r="U130" s="4"/>
      <c r="V130" s="4"/>
      <c r="W130" s="4"/>
      <c r="X130" s="4"/>
      <c r="Y130" s="4"/>
      <c r="Z130" s="4"/>
    </row>
    <row r="131" ht="12.75" customHeight="1">
      <c r="A131" s="28"/>
      <c r="B131" s="45"/>
      <c r="C131" s="46"/>
      <c r="D131" s="29"/>
      <c r="E131" s="47"/>
      <c r="F131" s="47"/>
      <c r="G131" s="37"/>
      <c r="H131" s="37"/>
      <c r="I131" s="37"/>
      <c r="J131" s="47"/>
      <c r="K131" s="29"/>
      <c r="L131" s="33"/>
      <c r="M131" s="33"/>
      <c r="N131" s="33"/>
      <c r="O131" s="33"/>
      <c r="P131" s="33"/>
      <c r="Q131" s="33"/>
      <c r="R131" s="33"/>
      <c r="S131" s="33"/>
      <c r="T131" s="33"/>
      <c r="U131" s="4"/>
      <c r="V131" s="4"/>
      <c r="W131" s="4"/>
      <c r="X131" s="4"/>
      <c r="Y131" s="4"/>
      <c r="Z131" s="4"/>
    </row>
    <row r="132" ht="12.75" customHeight="1">
      <c r="A132" s="28"/>
      <c r="B132" s="45"/>
      <c r="C132" s="46"/>
      <c r="D132" s="29"/>
      <c r="E132" s="47"/>
      <c r="F132" s="47"/>
      <c r="G132" s="37"/>
      <c r="H132" s="37"/>
      <c r="I132" s="37"/>
      <c r="J132" s="47"/>
      <c r="K132" s="29"/>
      <c r="L132" s="33"/>
      <c r="M132" s="33"/>
      <c r="N132" s="33"/>
      <c r="O132" s="33"/>
      <c r="P132" s="33"/>
      <c r="Q132" s="33"/>
      <c r="R132" s="33"/>
      <c r="S132" s="33"/>
      <c r="T132" s="33"/>
      <c r="U132" s="4"/>
      <c r="V132" s="4"/>
      <c r="W132" s="4"/>
      <c r="X132" s="4"/>
      <c r="Y132" s="4"/>
      <c r="Z132" s="4"/>
    </row>
    <row r="133" ht="12.75" customHeight="1">
      <c r="A133" s="28"/>
      <c r="B133" s="45"/>
      <c r="C133" s="46"/>
      <c r="D133" s="29"/>
      <c r="E133" s="47"/>
      <c r="F133" s="47"/>
      <c r="G133" s="37"/>
      <c r="H133" s="37"/>
      <c r="I133" s="37"/>
      <c r="J133" s="47"/>
      <c r="K133" s="29"/>
      <c r="L133" s="33"/>
      <c r="M133" s="33"/>
      <c r="N133" s="33"/>
      <c r="O133" s="33"/>
      <c r="P133" s="33"/>
      <c r="Q133" s="33"/>
      <c r="R133" s="33"/>
      <c r="S133" s="33"/>
      <c r="T133" s="33"/>
      <c r="U133" s="4"/>
      <c r="V133" s="4"/>
      <c r="W133" s="4"/>
      <c r="X133" s="4"/>
      <c r="Y133" s="4"/>
      <c r="Z133" s="4"/>
    </row>
    <row r="134" ht="12.75" customHeight="1">
      <c r="A134" s="28"/>
      <c r="B134" s="45"/>
      <c r="C134" s="46"/>
      <c r="D134" s="29"/>
      <c r="E134" s="47"/>
      <c r="F134" s="47"/>
      <c r="G134" s="37"/>
      <c r="H134" s="37"/>
      <c r="I134" s="37"/>
      <c r="J134" s="47"/>
      <c r="K134" s="29"/>
      <c r="L134" s="33"/>
      <c r="M134" s="33"/>
      <c r="N134" s="33"/>
      <c r="O134" s="33"/>
      <c r="P134" s="33"/>
      <c r="Q134" s="33"/>
      <c r="R134" s="33"/>
      <c r="S134" s="33"/>
      <c r="T134" s="33"/>
      <c r="U134" s="4"/>
      <c r="V134" s="4"/>
      <c r="W134" s="4"/>
      <c r="X134" s="4"/>
      <c r="Y134" s="4"/>
      <c r="Z134" s="4"/>
    </row>
    <row r="135" ht="12.75" customHeight="1">
      <c r="A135" s="28"/>
      <c r="B135" s="45"/>
      <c r="C135" s="46"/>
      <c r="D135" s="29"/>
      <c r="E135" s="47"/>
      <c r="F135" s="47"/>
      <c r="G135" s="37"/>
      <c r="H135" s="37"/>
      <c r="I135" s="37"/>
      <c r="J135" s="47"/>
      <c r="K135" s="29"/>
      <c r="L135" s="33"/>
      <c r="M135" s="33"/>
      <c r="N135" s="33"/>
      <c r="O135" s="33"/>
      <c r="P135" s="33"/>
      <c r="Q135" s="33"/>
      <c r="R135" s="33"/>
      <c r="S135" s="33"/>
      <c r="T135" s="33"/>
      <c r="U135" s="4"/>
      <c r="V135" s="4"/>
      <c r="W135" s="4"/>
      <c r="X135" s="4"/>
      <c r="Y135" s="4"/>
      <c r="Z135" s="4"/>
    </row>
    <row r="136" ht="12.75" customHeight="1">
      <c r="A136" s="28"/>
      <c r="B136" s="45"/>
      <c r="C136" s="46"/>
      <c r="D136" s="29"/>
      <c r="E136" s="47"/>
      <c r="F136" s="47"/>
      <c r="G136" s="37"/>
      <c r="H136" s="37"/>
      <c r="I136" s="37"/>
      <c r="J136" s="47"/>
      <c r="K136" s="29"/>
      <c r="L136" s="33"/>
      <c r="M136" s="33"/>
      <c r="N136" s="33"/>
      <c r="O136" s="33"/>
      <c r="P136" s="33"/>
      <c r="Q136" s="33"/>
      <c r="R136" s="33"/>
      <c r="S136" s="33"/>
      <c r="T136" s="33"/>
      <c r="U136" s="4"/>
      <c r="V136" s="4"/>
      <c r="W136" s="4"/>
      <c r="X136" s="4"/>
      <c r="Y136" s="4"/>
      <c r="Z136" s="4"/>
    </row>
    <row r="137" ht="12.75" customHeight="1">
      <c r="A137" s="28"/>
      <c r="B137" s="45"/>
      <c r="C137" s="46"/>
      <c r="D137" s="29"/>
      <c r="E137" s="47"/>
      <c r="F137" s="47"/>
      <c r="G137" s="37"/>
      <c r="H137" s="37"/>
      <c r="I137" s="37"/>
      <c r="J137" s="47"/>
      <c r="K137" s="29"/>
      <c r="L137" s="33"/>
      <c r="M137" s="33"/>
      <c r="N137" s="33"/>
      <c r="O137" s="33"/>
      <c r="P137" s="33"/>
      <c r="Q137" s="33"/>
      <c r="R137" s="33"/>
      <c r="S137" s="33"/>
      <c r="T137" s="33"/>
      <c r="U137" s="4"/>
      <c r="V137" s="4"/>
      <c r="W137" s="4"/>
      <c r="X137" s="4"/>
      <c r="Y137" s="4"/>
      <c r="Z137" s="4"/>
    </row>
    <row r="138" ht="12.75" customHeight="1">
      <c r="A138" s="28"/>
      <c r="B138" s="45"/>
      <c r="C138" s="46"/>
      <c r="D138" s="29"/>
      <c r="E138" s="47"/>
      <c r="F138" s="47"/>
      <c r="G138" s="37"/>
      <c r="H138" s="37"/>
      <c r="I138" s="37"/>
      <c r="J138" s="47"/>
      <c r="K138" s="29"/>
      <c r="L138" s="33"/>
      <c r="M138" s="33"/>
      <c r="N138" s="33"/>
      <c r="O138" s="33"/>
      <c r="P138" s="33"/>
      <c r="Q138" s="33"/>
      <c r="R138" s="33"/>
      <c r="S138" s="33"/>
      <c r="T138" s="33"/>
      <c r="U138" s="4"/>
      <c r="V138" s="4"/>
      <c r="W138" s="4"/>
      <c r="X138" s="4"/>
      <c r="Y138" s="4"/>
      <c r="Z138" s="4"/>
    </row>
    <row r="139" ht="12.75" customHeight="1">
      <c r="A139" s="28"/>
      <c r="B139" s="45"/>
      <c r="C139" s="46"/>
      <c r="D139" s="29"/>
      <c r="E139" s="47"/>
      <c r="F139" s="47"/>
      <c r="G139" s="37"/>
      <c r="H139" s="37"/>
      <c r="I139" s="37"/>
      <c r="J139" s="47"/>
      <c r="K139" s="29"/>
      <c r="L139" s="33"/>
      <c r="M139" s="33"/>
      <c r="N139" s="33"/>
      <c r="O139" s="33"/>
      <c r="P139" s="33"/>
      <c r="Q139" s="33"/>
      <c r="R139" s="33"/>
      <c r="S139" s="33"/>
      <c r="T139" s="33"/>
      <c r="U139" s="4"/>
      <c r="V139" s="4"/>
      <c r="W139" s="4"/>
      <c r="X139" s="4"/>
      <c r="Y139" s="4"/>
      <c r="Z139" s="4"/>
    </row>
    <row r="140" ht="12.75" customHeight="1">
      <c r="A140" s="28"/>
      <c r="B140" s="45"/>
      <c r="C140" s="46"/>
      <c r="D140" s="29"/>
      <c r="E140" s="47"/>
      <c r="F140" s="47"/>
      <c r="G140" s="37"/>
      <c r="H140" s="37"/>
      <c r="I140" s="37"/>
      <c r="J140" s="47"/>
      <c r="K140" s="29"/>
      <c r="L140" s="33"/>
      <c r="M140" s="33"/>
      <c r="N140" s="33"/>
      <c r="O140" s="33"/>
      <c r="P140" s="33"/>
      <c r="Q140" s="33"/>
      <c r="R140" s="33"/>
      <c r="S140" s="33"/>
      <c r="T140" s="33"/>
      <c r="U140" s="4"/>
      <c r="V140" s="4"/>
      <c r="W140" s="4"/>
      <c r="X140" s="4"/>
      <c r="Y140" s="4"/>
      <c r="Z140" s="4"/>
    </row>
    <row r="141" ht="12.75" customHeight="1">
      <c r="A141" s="28"/>
      <c r="B141" s="45"/>
      <c r="C141" s="46"/>
      <c r="D141" s="29"/>
      <c r="E141" s="47"/>
      <c r="F141" s="47"/>
      <c r="G141" s="37"/>
      <c r="H141" s="37"/>
      <c r="I141" s="37"/>
      <c r="J141" s="47"/>
      <c r="K141" s="29"/>
      <c r="L141" s="33"/>
      <c r="M141" s="33"/>
      <c r="N141" s="33"/>
      <c r="O141" s="33"/>
      <c r="P141" s="33"/>
      <c r="Q141" s="33"/>
      <c r="R141" s="33"/>
      <c r="S141" s="33"/>
      <c r="T141" s="33"/>
      <c r="U141" s="4"/>
      <c r="V141" s="4"/>
      <c r="W141" s="4"/>
      <c r="X141" s="4"/>
      <c r="Y141" s="4"/>
      <c r="Z141" s="4"/>
    </row>
    <row r="142" ht="12.75" customHeight="1">
      <c r="A142" s="28"/>
      <c r="B142" s="45"/>
      <c r="C142" s="46"/>
      <c r="D142" s="29"/>
      <c r="E142" s="47"/>
      <c r="F142" s="47"/>
      <c r="G142" s="37"/>
      <c r="H142" s="37"/>
      <c r="I142" s="37"/>
      <c r="J142" s="47"/>
      <c r="K142" s="29"/>
      <c r="L142" s="33"/>
      <c r="M142" s="33"/>
      <c r="N142" s="33"/>
      <c r="O142" s="33"/>
      <c r="P142" s="33"/>
      <c r="Q142" s="33"/>
      <c r="R142" s="33"/>
      <c r="S142" s="33"/>
      <c r="T142" s="33"/>
      <c r="U142" s="4"/>
      <c r="V142" s="4"/>
      <c r="W142" s="4"/>
      <c r="X142" s="4"/>
      <c r="Y142" s="4"/>
      <c r="Z142" s="4"/>
    </row>
    <row r="143" ht="12.75" customHeight="1">
      <c r="A143" s="28"/>
      <c r="B143" s="45"/>
      <c r="C143" s="46"/>
      <c r="D143" s="29"/>
      <c r="E143" s="47"/>
      <c r="F143" s="47"/>
      <c r="G143" s="37"/>
      <c r="H143" s="37"/>
      <c r="I143" s="37"/>
      <c r="J143" s="47"/>
      <c r="K143" s="29"/>
      <c r="L143" s="33"/>
      <c r="M143" s="33"/>
      <c r="N143" s="33"/>
      <c r="O143" s="33"/>
      <c r="P143" s="33"/>
      <c r="Q143" s="33"/>
      <c r="R143" s="33"/>
      <c r="S143" s="33"/>
      <c r="T143" s="33"/>
      <c r="U143" s="4"/>
      <c r="V143" s="4"/>
      <c r="W143" s="4"/>
      <c r="X143" s="4"/>
      <c r="Y143" s="4"/>
      <c r="Z143" s="4"/>
    </row>
    <row r="144" ht="12.75" customHeight="1">
      <c r="A144" s="28"/>
      <c r="B144" s="45"/>
      <c r="C144" s="46"/>
      <c r="D144" s="29"/>
      <c r="E144" s="47"/>
      <c r="F144" s="47"/>
      <c r="G144" s="37"/>
      <c r="H144" s="37"/>
      <c r="I144" s="37"/>
      <c r="J144" s="47"/>
      <c r="K144" s="29"/>
      <c r="L144" s="33"/>
      <c r="M144" s="33"/>
      <c r="N144" s="33"/>
      <c r="O144" s="33"/>
      <c r="P144" s="33"/>
      <c r="Q144" s="33"/>
      <c r="R144" s="33"/>
      <c r="S144" s="33"/>
      <c r="T144" s="33"/>
      <c r="U144" s="4"/>
      <c r="V144" s="4"/>
      <c r="W144" s="4"/>
      <c r="X144" s="4"/>
      <c r="Y144" s="4"/>
      <c r="Z144" s="4"/>
    </row>
    <row r="145" ht="12.75" customHeight="1">
      <c r="A145" s="28"/>
      <c r="B145" s="45"/>
      <c r="C145" s="46"/>
      <c r="D145" s="29"/>
      <c r="E145" s="47"/>
      <c r="F145" s="47"/>
      <c r="G145" s="37"/>
      <c r="H145" s="37"/>
      <c r="I145" s="37"/>
      <c r="J145" s="47"/>
      <c r="K145" s="29"/>
      <c r="L145" s="33"/>
      <c r="M145" s="33"/>
      <c r="N145" s="33"/>
      <c r="O145" s="33"/>
      <c r="P145" s="33"/>
      <c r="Q145" s="33"/>
      <c r="R145" s="33"/>
      <c r="S145" s="33"/>
      <c r="T145" s="33"/>
      <c r="U145" s="4"/>
      <c r="V145" s="4"/>
      <c r="W145" s="4"/>
      <c r="X145" s="4"/>
      <c r="Y145" s="4"/>
      <c r="Z145" s="4"/>
    </row>
    <row r="146" ht="12.75" customHeight="1">
      <c r="A146" s="28"/>
      <c r="B146" s="45"/>
      <c r="C146" s="46"/>
      <c r="D146" s="29"/>
      <c r="E146" s="47"/>
      <c r="F146" s="47"/>
      <c r="G146" s="37"/>
      <c r="H146" s="37"/>
      <c r="I146" s="37"/>
      <c r="J146" s="47"/>
      <c r="K146" s="29"/>
      <c r="L146" s="33"/>
      <c r="M146" s="33"/>
      <c r="N146" s="33"/>
      <c r="O146" s="33"/>
      <c r="P146" s="33"/>
      <c r="Q146" s="33"/>
      <c r="R146" s="33"/>
      <c r="S146" s="33"/>
      <c r="T146" s="33"/>
      <c r="U146" s="4"/>
      <c r="V146" s="4"/>
      <c r="W146" s="4"/>
      <c r="X146" s="4"/>
      <c r="Y146" s="4"/>
      <c r="Z146" s="4"/>
    </row>
    <row r="147" ht="12.75" customHeight="1">
      <c r="A147" s="28"/>
      <c r="B147" s="45"/>
      <c r="C147" s="46"/>
      <c r="D147" s="29"/>
      <c r="E147" s="47"/>
      <c r="F147" s="47"/>
      <c r="G147" s="37"/>
      <c r="H147" s="37"/>
      <c r="I147" s="37"/>
      <c r="J147" s="47"/>
      <c r="K147" s="29"/>
      <c r="L147" s="33"/>
      <c r="M147" s="33"/>
      <c r="N147" s="33"/>
      <c r="O147" s="33"/>
      <c r="P147" s="33"/>
      <c r="Q147" s="33"/>
      <c r="R147" s="33"/>
      <c r="S147" s="33"/>
      <c r="T147" s="33"/>
      <c r="U147" s="4"/>
      <c r="V147" s="4"/>
      <c r="W147" s="4"/>
      <c r="X147" s="4"/>
      <c r="Y147" s="4"/>
      <c r="Z147" s="4"/>
    </row>
    <row r="148" ht="12.75" customHeight="1">
      <c r="A148" s="28"/>
      <c r="B148" s="45"/>
      <c r="C148" s="46"/>
      <c r="D148" s="29"/>
      <c r="E148" s="47"/>
      <c r="F148" s="47"/>
      <c r="G148" s="37"/>
      <c r="H148" s="37"/>
      <c r="I148" s="37"/>
      <c r="J148" s="47"/>
      <c r="K148" s="29"/>
      <c r="L148" s="33"/>
      <c r="M148" s="33"/>
      <c r="N148" s="33"/>
      <c r="O148" s="33"/>
      <c r="P148" s="33"/>
      <c r="Q148" s="33"/>
      <c r="R148" s="33"/>
      <c r="S148" s="33"/>
      <c r="T148" s="33"/>
      <c r="U148" s="4"/>
      <c r="V148" s="4"/>
      <c r="W148" s="4"/>
      <c r="X148" s="4"/>
      <c r="Y148" s="4"/>
      <c r="Z148" s="4"/>
    </row>
    <row r="149" ht="12.75" customHeight="1">
      <c r="A149" s="28"/>
      <c r="B149" s="45"/>
      <c r="C149" s="46"/>
      <c r="D149" s="29"/>
      <c r="E149" s="47"/>
      <c r="F149" s="47"/>
      <c r="G149" s="37"/>
      <c r="H149" s="37"/>
      <c r="I149" s="37"/>
      <c r="J149" s="47"/>
      <c r="K149" s="29"/>
      <c r="L149" s="33"/>
      <c r="M149" s="33"/>
      <c r="N149" s="33"/>
      <c r="O149" s="33"/>
      <c r="P149" s="33"/>
      <c r="Q149" s="33"/>
      <c r="R149" s="33"/>
      <c r="S149" s="33"/>
      <c r="T149" s="33"/>
      <c r="U149" s="4"/>
      <c r="V149" s="4"/>
      <c r="W149" s="4"/>
      <c r="X149" s="4"/>
      <c r="Y149" s="4"/>
      <c r="Z149" s="4"/>
    </row>
    <row r="150" ht="12.75" customHeight="1">
      <c r="A150" s="28"/>
      <c r="B150" s="45"/>
      <c r="C150" s="46"/>
      <c r="D150" s="29"/>
      <c r="E150" s="47"/>
      <c r="F150" s="47"/>
      <c r="G150" s="37"/>
      <c r="H150" s="37"/>
      <c r="I150" s="37"/>
      <c r="J150" s="47"/>
      <c r="K150" s="29"/>
      <c r="L150" s="33"/>
      <c r="M150" s="33"/>
      <c r="N150" s="33"/>
      <c r="O150" s="33"/>
      <c r="P150" s="33"/>
      <c r="Q150" s="33"/>
      <c r="R150" s="33"/>
      <c r="S150" s="33"/>
      <c r="T150" s="33"/>
      <c r="U150" s="4"/>
      <c r="V150" s="4"/>
      <c r="W150" s="4"/>
      <c r="X150" s="4"/>
      <c r="Y150" s="4"/>
      <c r="Z150" s="4"/>
    </row>
    <row r="151" ht="12.75" customHeight="1">
      <c r="A151" s="28"/>
      <c r="B151" s="45"/>
      <c r="C151" s="46"/>
      <c r="D151" s="29"/>
      <c r="E151" s="47"/>
      <c r="F151" s="47"/>
      <c r="G151" s="37"/>
      <c r="H151" s="37"/>
      <c r="I151" s="37"/>
      <c r="J151" s="47"/>
      <c r="K151" s="29"/>
      <c r="L151" s="33"/>
      <c r="M151" s="33"/>
      <c r="N151" s="33"/>
      <c r="O151" s="33"/>
      <c r="P151" s="33"/>
      <c r="Q151" s="33"/>
      <c r="R151" s="33"/>
      <c r="S151" s="33"/>
      <c r="T151" s="33"/>
      <c r="U151" s="4"/>
      <c r="V151" s="4"/>
      <c r="W151" s="4"/>
      <c r="X151" s="4"/>
      <c r="Y151" s="4"/>
      <c r="Z151" s="4"/>
    </row>
    <row r="152" ht="12.75" customHeight="1">
      <c r="A152" s="28"/>
      <c r="B152" s="45"/>
      <c r="C152" s="46"/>
      <c r="D152" s="29"/>
      <c r="E152" s="47"/>
      <c r="F152" s="47"/>
      <c r="G152" s="37"/>
      <c r="H152" s="37"/>
      <c r="I152" s="37"/>
      <c r="J152" s="47"/>
      <c r="K152" s="29"/>
      <c r="L152" s="33"/>
      <c r="M152" s="33"/>
      <c r="N152" s="33"/>
      <c r="O152" s="33"/>
      <c r="P152" s="33"/>
      <c r="Q152" s="33"/>
      <c r="R152" s="33"/>
      <c r="S152" s="33"/>
      <c r="T152" s="33"/>
      <c r="U152" s="4"/>
      <c r="V152" s="4"/>
      <c r="W152" s="4"/>
      <c r="X152" s="4"/>
      <c r="Y152" s="4"/>
      <c r="Z152" s="4"/>
    </row>
    <row r="153" ht="12.75" customHeight="1">
      <c r="A153" s="28"/>
      <c r="B153" s="45"/>
      <c r="C153" s="46"/>
      <c r="D153" s="29"/>
      <c r="E153" s="47"/>
      <c r="F153" s="47"/>
      <c r="G153" s="37"/>
      <c r="H153" s="37"/>
      <c r="I153" s="37"/>
      <c r="J153" s="47"/>
      <c r="K153" s="29"/>
      <c r="L153" s="33"/>
      <c r="M153" s="33"/>
      <c r="N153" s="33"/>
      <c r="O153" s="33"/>
      <c r="P153" s="33"/>
      <c r="Q153" s="33"/>
      <c r="R153" s="33"/>
      <c r="S153" s="33"/>
      <c r="T153" s="33"/>
      <c r="U153" s="4"/>
      <c r="V153" s="4"/>
      <c r="W153" s="4"/>
      <c r="X153" s="4"/>
      <c r="Y153" s="4"/>
      <c r="Z153" s="4"/>
    </row>
    <row r="154" ht="12.75" customHeight="1">
      <c r="A154" s="28"/>
      <c r="B154" s="45"/>
      <c r="C154" s="46"/>
      <c r="D154" s="29"/>
      <c r="E154" s="47"/>
      <c r="F154" s="47"/>
      <c r="G154" s="37"/>
      <c r="H154" s="37"/>
      <c r="I154" s="37"/>
      <c r="J154" s="47"/>
      <c r="K154" s="29"/>
      <c r="L154" s="33"/>
      <c r="M154" s="33"/>
      <c r="N154" s="33"/>
      <c r="O154" s="33"/>
      <c r="P154" s="33"/>
      <c r="Q154" s="33"/>
      <c r="R154" s="33"/>
      <c r="S154" s="33"/>
      <c r="T154" s="33"/>
      <c r="U154" s="4"/>
      <c r="V154" s="4"/>
      <c r="W154" s="4"/>
      <c r="X154" s="4"/>
      <c r="Y154" s="4"/>
      <c r="Z154" s="4"/>
    </row>
    <row r="155" ht="12.75" customHeight="1">
      <c r="A155" s="28"/>
      <c r="B155" s="45"/>
      <c r="C155" s="46"/>
      <c r="D155" s="29"/>
      <c r="E155" s="47"/>
      <c r="F155" s="47"/>
      <c r="G155" s="37"/>
      <c r="H155" s="37"/>
      <c r="I155" s="37"/>
      <c r="J155" s="47"/>
      <c r="K155" s="29"/>
      <c r="L155" s="33"/>
      <c r="M155" s="33"/>
      <c r="N155" s="33"/>
      <c r="O155" s="33"/>
      <c r="P155" s="33"/>
      <c r="Q155" s="33"/>
      <c r="R155" s="33"/>
      <c r="S155" s="33"/>
      <c r="T155" s="33"/>
      <c r="U155" s="4"/>
      <c r="V155" s="4"/>
      <c r="W155" s="4"/>
      <c r="X155" s="4"/>
      <c r="Y155" s="4"/>
      <c r="Z155" s="4"/>
    </row>
    <row r="156" ht="12.75" customHeight="1">
      <c r="A156" s="28"/>
      <c r="B156" s="45"/>
      <c r="C156" s="46"/>
      <c r="D156" s="29"/>
      <c r="E156" s="47"/>
      <c r="F156" s="47"/>
      <c r="G156" s="37"/>
      <c r="H156" s="37"/>
      <c r="I156" s="37"/>
      <c r="J156" s="47"/>
      <c r="K156" s="29"/>
      <c r="L156" s="33"/>
      <c r="M156" s="33"/>
      <c r="N156" s="33"/>
      <c r="O156" s="33"/>
      <c r="P156" s="33"/>
      <c r="Q156" s="33"/>
      <c r="R156" s="33"/>
      <c r="S156" s="33"/>
      <c r="T156" s="33"/>
      <c r="U156" s="4"/>
      <c r="V156" s="4"/>
      <c r="W156" s="4"/>
      <c r="X156" s="4"/>
      <c r="Y156" s="4"/>
      <c r="Z156" s="4"/>
    </row>
    <row r="157" ht="12.75" customHeight="1">
      <c r="A157" s="28"/>
      <c r="B157" s="45"/>
      <c r="C157" s="46"/>
      <c r="D157" s="29"/>
      <c r="E157" s="47"/>
      <c r="F157" s="47"/>
      <c r="G157" s="37"/>
      <c r="H157" s="37"/>
      <c r="I157" s="37"/>
      <c r="J157" s="47"/>
      <c r="K157" s="29"/>
      <c r="L157" s="33"/>
      <c r="M157" s="33"/>
      <c r="N157" s="33"/>
      <c r="O157" s="33"/>
      <c r="P157" s="33"/>
      <c r="Q157" s="33"/>
      <c r="R157" s="33"/>
      <c r="S157" s="33"/>
      <c r="T157" s="33"/>
      <c r="U157" s="4"/>
      <c r="V157" s="4"/>
      <c r="W157" s="4"/>
      <c r="X157" s="4"/>
      <c r="Y157" s="4"/>
      <c r="Z157" s="4"/>
    </row>
    <row r="158" ht="12.75" customHeight="1">
      <c r="A158" s="28"/>
      <c r="B158" s="45"/>
      <c r="C158" s="46"/>
      <c r="D158" s="29"/>
      <c r="E158" s="47"/>
      <c r="F158" s="47"/>
      <c r="G158" s="37"/>
      <c r="H158" s="37"/>
      <c r="I158" s="37"/>
      <c r="J158" s="47"/>
      <c r="K158" s="29"/>
      <c r="L158" s="33"/>
      <c r="M158" s="33"/>
      <c r="N158" s="33"/>
      <c r="O158" s="33"/>
      <c r="P158" s="33"/>
      <c r="Q158" s="33"/>
      <c r="R158" s="33"/>
      <c r="S158" s="33"/>
      <c r="T158" s="33"/>
      <c r="U158" s="4"/>
      <c r="V158" s="4"/>
      <c r="W158" s="4"/>
      <c r="X158" s="4"/>
      <c r="Y158" s="4"/>
      <c r="Z158" s="4"/>
    </row>
    <row r="159" ht="12.75" customHeight="1">
      <c r="A159" s="28"/>
      <c r="B159" s="45"/>
      <c r="C159" s="33"/>
      <c r="D159" s="29"/>
      <c r="E159" s="47"/>
      <c r="F159" s="47"/>
      <c r="G159" s="37"/>
      <c r="H159" s="37"/>
      <c r="I159" s="37"/>
      <c r="J159" s="47"/>
      <c r="K159" s="29"/>
      <c r="L159" s="33"/>
      <c r="M159" s="33"/>
      <c r="N159" s="33"/>
      <c r="O159" s="33"/>
      <c r="P159" s="33"/>
      <c r="Q159" s="33"/>
      <c r="R159" s="33"/>
      <c r="S159" s="33"/>
      <c r="T159" s="33"/>
      <c r="U159" s="4"/>
      <c r="V159" s="4"/>
      <c r="W159" s="4"/>
      <c r="X159" s="4"/>
      <c r="Y159" s="4"/>
      <c r="Z159" s="4"/>
    </row>
    <row r="160" ht="12.75" customHeight="1">
      <c r="A160" s="28"/>
      <c r="B160" s="45"/>
      <c r="C160" s="46"/>
      <c r="D160" s="29"/>
      <c r="E160" s="47"/>
      <c r="F160" s="47"/>
      <c r="G160" s="37"/>
      <c r="H160" s="37"/>
      <c r="I160" s="37"/>
      <c r="J160" s="47"/>
      <c r="K160" s="29"/>
      <c r="L160" s="33"/>
      <c r="M160" s="33"/>
      <c r="N160" s="33"/>
      <c r="O160" s="33"/>
      <c r="P160" s="33"/>
      <c r="Q160" s="33"/>
      <c r="R160" s="33"/>
      <c r="S160" s="33"/>
      <c r="T160" s="33"/>
      <c r="U160" s="4"/>
      <c r="V160" s="4"/>
      <c r="W160" s="4"/>
      <c r="X160" s="4"/>
      <c r="Y160" s="4"/>
      <c r="Z160" s="4"/>
    </row>
    <row r="161" ht="12.75" customHeight="1">
      <c r="A161" s="28"/>
      <c r="B161" s="45"/>
      <c r="C161" s="46"/>
      <c r="D161" s="29"/>
      <c r="E161" s="47"/>
      <c r="F161" s="47"/>
      <c r="G161" s="37"/>
      <c r="H161" s="37"/>
      <c r="I161" s="37"/>
      <c r="J161" s="47"/>
      <c r="K161" s="29"/>
      <c r="L161" s="33"/>
      <c r="M161" s="33"/>
      <c r="N161" s="33"/>
      <c r="O161" s="33"/>
      <c r="P161" s="33"/>
      <c r="Q161" s="33"/>
      <c r="R161" s="33"/>
      <c r="S161" s="33"/>
      <c r="T161" s="33"/>
      <c r="U161" s="4"/>
      <c r="V161" s="4"/>
      <c r="W161" s="4"/>
      <c r="X161" s="4"/>
      <c r="Y161" s="4"/>
      <c r="Z161" s="4"/>
    </row>
    <row r="162" ht="12.75" customHeight="1">
      <c r="A162" s="28"/>
      <c r="B162" s="45"/>
      <c r="C162" s="46"/>
      <c r="D162" s="29"/>
      <c r="E162" s="47"/>
      <c r="F162" s="47"/>
      <c r="G162" s="37"/>
      <c r="H162" s="37"/>
      <c r="I162" s="37"/>
      <c r="J162" s="47"/>
      <c r="K162" s="29"/>
      <c r="L162" s="33"/>
      <c r="M162" s="33"/>
      <c r="N162" s="33"/>
      <c r="O162" s="33"/>
      <c r="P162" s="33"/>
      <c r="Q162" s="33"/>
      <c r="R162" s="33"/>
      <c r="S162" s="33"/>
      <c r="T162" s="33"/>
      <c r="U162" s="4"/>
      <c r="V162" s="4"/>
      <c r="W162" s="4"/>
      <c r="X162" s="4"/>
      <c r="Y162" s="4"/>
      <c r="Z162" s="4"/>
    </row>
    <row r="163" ht="12.75" customHeight="1">
      <c r="A163" s="28"/>
      <c r="B163" s="45"/>
      <c r="C163" s="46"/>
      <c r="D163" s="29"/>
      <c r="E163" s="47"/>
      <c r="F163" s="47"/>
      <c r="G163" s="37"/>
      <c r="H163" s="37"/>
      <c r="I163" s="37"/>
      <c r="J163" s="47"/>
      <c r="K163" s="29"/>
      <c r="L163" s="33"/>
      <c r="M163" s="33"/>
      <c r="N163" s="33"/>
      <c r="O163" s="33"/>
      <c r="P163" s="33"/>
      <c r="Q163" s="33"/>
      <c r="R163" s="33"/>
      <c r="S163" s="33"/>
      <c r="T163" s="33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B$12:$K$13"/>
  <mergeCells count="4">
    <mergeCell ref="C2:D2"/>
    <mergeCell ref="A6:B6"/>
    <mergeCell ref="A7:B7"/>
    <mergeCell ref="G12:K12"/>
  </mergeCells>
  <printOptions/>
  <pageMargins bottom="0.75" footer="0.0" header="0.0" left="0.7" right="0.7" top="0.75"/>
  <pageSetup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33.25"/>
    <col customWidth="1" min="3" max="26" width="9.13"/>
  </cols>
  <sheetData>
    <row r="1" ht="12.75" customHeight="1">
      <c r="A1" s="50"/>
      <c r="B1" s="50"/>
      <c r="C1" s="50"/>
      <c r="D1" s="51" t="s">
        <v>30</v>
      </c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ht="12.75" customHeight="1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 ht="12.75" customHeight="1">
      <c r="A3" s="50"/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ht="12.75" customHeight="1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ht="12.75" customHeight="1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ht="12.75" customHeight="1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ht="12.75" customHeight="1">
      <c r="A7" s="50"/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ht="12.75" customHeight="1">
      <c r="A8" s="50"/>
      <c r="B8" s="50" t="s">
        <v>31</v>
      </c>
      <c r="C8" s="50">
        <v>5.0</v>
      </c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ht="12.75" customHeight="1">
      <c r="A9" s="50"/>
      <c r="B9" s="50" t="s">
        <v>32</v>
      </c>
      <c r="C9" s="50">
        <v>2.0</v>
      </c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ht="12.75" customHeight="1">
      <c r="A10" s="50"/>
      <c r="B10" s="50" t="s">
        <v>33</v>
      </c>
      <c r="C10" s="50">
        <v>1.0</v>
      </c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ht="12.75" customHeight="1">
      <c r="A11" s="50"/>
      <c r="B11" s="50" t="s">
        <v>34</v>
      </c>
      <c r="C11" s="50">
        <v>1.0</v>
      </c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ht="12.75" customHeight="1">
      <c r="A12" s="50"/>
      <c r="B12" s="50" t="s">
        <v>35</v>
      </c>
      <c r="C12" s="50">
        <v>1.0</v>
      </c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ht="12.75" customHeight="1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ht="12.75" customHeight="1">
      <c r="A14" s="50"/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ht="12.75" customHeight="1">
      <c r="A15" s="50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ht="12.75" customHeight="1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ht="12.75" customHeight="1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 ht="12.75" customHeight="1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ht="12.75" customHeight="1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ht="12.75" customHeight="1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 ht="12.75" customHeight="1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ht="12.75" customHeight="1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ht="12.75" customHeight="1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ht="12.75" customHeight="1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ht="12.75" customHeight="1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ht="12.75" customHeight="1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ht="12.75" customHeight="1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ht="12.75" customHeight="1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ht="12.75" customHeight="1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ht="12.75" customHeight="1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ht="12.75" customHeight="1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ht="12.75" customHeight="1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ht="12.75" customHeight="1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ht="12.75" customHeight="1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ht="12.75" customHeight="1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ht="12.75" customHeight="1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ht="12.75" customHeight="1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ht="12.75" customHeight="1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ht="12.75" customHeight="1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ht="12.75" customHeight="1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ht="12.75" customHeight="1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ht="12.75" customHeight="1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ht="12.75" customHeight="1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ht="12.75" customHeight="1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ht="12.75" customHeight="1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ht="12.75" customHeight="1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ht="12.75" customHeight="1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ht="12.75" customHeight="1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ht="12.75" customHeight="1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ht="12.75" customHeight="1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ht="12.75" customHeight="1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ht="12.75" customHeight="1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ht="12.75" customHeight="1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ht="12.75" customHeight="1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ht="12.75" customHeight="1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ht="12.75" customHeight="1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ht="12.75" customHeight="1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ht="12.75" customHeight="1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ht="12.75" customHeight="1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ht="12.75" customHeight="1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ht="12.75" customHeight="1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ht="12.75" customHeight="1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ht="12.75" customHeight="1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ht="12.75" customHeight="1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ht="12.75" customHeight="1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ht="12.75" customHeight="1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ht="12.75" customHeight="1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ht="12.75" customHeight="1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ht="12.75" customHeight="1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ht="12.75" customHeight="1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ht="12.75" customHeight="1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ht="12.75" customHeight="1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ht="12.75" customHeight="1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ht="12.75" customHeight="1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ht="12.75" customHeight="1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ht="12.75" customHeight="1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ht="12.75" customHeight="1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ht="12.75" customHeight="1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ht="12.75" customHeight="1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ht="12.75" customHeight="1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ht="12.75" customHeight="1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ht="12.75" customHeight="1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ht="12.75" customHeight="1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ht="12.75" customHeight="1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ht="12.75" customHeight="1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ht="12.75" customHeight="1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ht="12.75" customHeight="1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ht="12.75" customHeight="1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ht="12.75" customHeight="1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ht="12.75" customHeight="1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ht="12.75" customHeight="1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ht="12.75" customHeight="1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ht="12.75" customHeight="1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ht="12.75" customHeight="1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ht="12.75" customHeight="1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ht="12.75" customHeight="1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ht="12.75" customHeight="1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ht="12.75" customHeight="1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ht="12.75" customHeight="1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ht="12.75" customHeight="1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ht="12.75" customHeight="1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ht="12.75" customHeight="1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ht="12.75" customHeight="1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ht="12.75" customHeight="1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ht="12.75" customHeight="1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ht="12.75" customHeight="1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ht="12.75" customHeight="1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ht="12.75" customHeight="1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ht="12.75" customHeight="1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ht="12.75" customHeight="1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ht="12.75" customHeight="1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ht="12.75" customHeight="1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ht="12.75" customHeight="1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ht="12.75" customHeight="1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ht="12.75" customHeight="1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ht="12.75" customHeight="1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ht="12.75" customHeight="1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ht="12.75" customHeight="1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ht="12.75" customHeight="1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ht="12.75" customHeight="1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ht="12.75" customHeight="1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ht="12.75" customHeight="1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ht="12.75" customHeight="1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ht="12.75" customHeight="1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ht="12.75" customHeight="1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ht="12.75" customHeight="1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ht="12.75" customHeight="1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ht="12.75" customHeight="1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ht="12.75" customHeight="1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ht="12.75" customHeight="1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ht="12.75" customHeight="1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ht="12.75" customHeight="1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ht="12.75" customHeight="1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ht="12.75" customHeight="1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ht="12.75" customHeight="1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ht="12.75" customHeight="1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ht="12.75" customHeight="1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ht="12.75" customHeight="1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ht="12.75" customHeight="1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ht="12.75" customHeight="1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ht="12.75" customHeight="1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ht="12.75" customHeight="1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ht="12.75" customHeight="1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ht="12.75" customHeight="1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ht="12.75" customHeight="1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ht="12.75" customHeight="1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ht="12.75" customHeight="1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ht="12.75" customHeight="1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ht="12.75" customHeight="1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ht="12.75" customHeight="1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ht="12.75" customHeight="1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ht="12.75" customHeight="1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ht="12.75" customHeight="1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ht="12.75" customHeight="1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ht="12.75" customHeight="1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ht="12.75" customHeight="1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ht="12.75" customHeight="1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ht="12.75" customHeight="1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ht="12.75" customHeight="1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ht="12.75" customHeight="1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ht="12.75" customHeight="1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ht="12.75" customHeight="1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ht="12.75" customHeight="1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ht="12.75" customHeight="1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ht="12.75" customHeight="1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ht="12.75" customHeight="1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ht="12.75" customHeight="1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ht="12.75" customHeight="1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ht="12.75" customHeight="1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ht="12.75" customHeight="1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ht="12.75" customHeight="1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ht="12.75" customHeight="1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ht="12.75" customHeight="1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ht="12.75" customHeight="1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ht="12.75" customHeight="1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ht="12.75" customHeight="1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ht="12.75" customHeight="1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ht="12.75" customHeight="1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ht="12.75" customHeight="1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ht="12.75" customHeight="1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ht="12.75" customHeight="1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ht="12.75" customHeight="1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ht="12.75" customHeight="1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ht="12.75" customHeight="1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ht="12.75" customHeight="1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ht="12.75" customHeight="1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ht="12.75" customHeight="1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ht="12.75" customHeight="1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ht="12.75" customHeight="1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ht="12.75" customHeight="1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ht="12.75" customHeight="1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ht="12.75" customHeight="1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ht="12.75" customHeight="1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ht="12.75" customHeight="1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ht="12.75" customHeight="1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ht="12.75" customHeight="1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ht="12.75" customHeight="1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ht="12.75" customHeight="1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ht="12.75" customHeight="1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ht="12.75" customHeight="1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ht="12.75" customHeight="1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ht="12.75" customHeight="1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ht="12.75" customHeight="1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ht="12.75" customHeight="1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ht="12.75" customHeight="1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ht="12.75" customHeight="1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ht="12.75" customHeight="1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ht="12.75" customHeight="1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ht="12.75" customHeight="1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ht="12.75" customHeight="1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ht="12.75" customHeight="1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ht="12.75" customHeight="1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ht="12.75" customHeight="1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ht="12.75" customHeight="1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ht="12.75" customHeight="1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ht="12.75" customHeight="1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ht="12.75" customHeight="1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ht="12.75" customHeight="1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ht="12.75" customHeight="1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ht="12.75" customHeight="1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 ht="12.75" customHeight="1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 ht="12.75" customHeight="1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 ht="12.75" customHeight="1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 ht="12.75" customHeight="1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  <row r="225" ht="12.75" customHeight="1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</row>
    <row r="226" ht="12.75" customHeight="1">
      <c r="A226" s="50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</row>
    <row r="227" ht="12.75" customHeight="1">
      <c r="A227" s="50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</row>
    <row r="228" ht="12.75" customHeight="1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</row>
    <row r="229" ht="12.75" customHeight="1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</row>
    <row r="230" ht="12.75" customHeight="1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</row>
    <row r="231" ht="12.75" customHeight="1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</row>
    <row r="232" ht="12.75" customHeight="1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</row>
    <row r="233" ht="12.75" customHeight="1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</row>
    <row r="234" ht="12.75" customHeight="1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</row>
    <row r="235" ht="12.75" customHeight="1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</row>
    <row r="236" ht="12.75" customHeight="1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</row>
    <row r="237" ht="12.75" customHeight="1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</row>
    <row r="238" ht="12.75" customHeight="1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</row>
    <row r="239" ht="12.75" customHeight="1">
      <c r="A239" s="50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</row>
    <row r="240" ht="12.75" customHeight="1">
      <c r="A240" s="50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</row>
    <row r="241" ht="12.75" customHeight="1">
      <c r="A241" s="50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</row>
    <row r="242" ht="12.75" customHeight="1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</row>
    <row r="243" ht="12.75" customHeight="1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</row>
    <row r="244" ht="12.75" customHeight="1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</row>
    <row r="245" ht="12.75" customHeight="1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</row>
    <row r="246" ht="12.75" customHeight="1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</row>
    <row r="247" ht="12.75" customHeight="1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</row>
    <row r="248" ht="12.75" customHeight="1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</row>
    <row r="249" ht="12.75" customHeight="1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</row>
    <row r="250" ht="12.75" customHeight="1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</row>
    <row r="251" ht="12.75" customHeight="1">
      <c r="A251" s="50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</row>
    <row r="252" ht="12.75" customHeight="1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</row>
    <row r="253" ht="12.75" customHeight="1">
      <c r="A253" s="50"/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</row>
    <row r="254" ht="12.75" customHeight="1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</row>
    <row r="255" ht="12.75" customHeight="1">
      <c r="A255" s="50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</row>
    <row r="256" ht="12.75" customHeight="1">
      <c r="A256" s="50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</row>
    <row r="257" ht="12.75" customHeight="1">
      <c r="A257" s="50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</row>
    <row r="258" ht="12.75" customHeight="1">
      <c r="A258" s="50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</row>
    <row r="259" ht="12.75" customHeight="1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</row>
    <row r="260" ht="12.75" customHeight="1">
      <c r="A260" s="50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</row>
    <row r="261" ht="12.75" customHeight="1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</row>
    <row r="262" ht="12.75" customHeight="1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</row>
    <row r="263" ht="12.75" customHeight="1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</row>
    <row r="264" ht="12.75" customHeight="1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</row>
    <row r="265" ht="12.75" customHeight="1">
      <c r="A265" s="50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</row>
    <row r="266" ht="12.75" customHeight="1">
      <c r="A266" s="50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</row>
    <row r="267" ht="12.75" customHeight="1">
      <c r="A267" s="50"/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</row>
    <row r="268" ht="12.75" customHeight="1">
      <c r="A268" s="50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</row>
    <row r="269" ht="12.75" customHeight="1">
      <c r="A269" s="50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</row>
    <row r="270" ht="12.75" customHeight="1">
      <c r="A270" s="50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</row>
    <row r="271" ht="12.75" customHeight="1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</row>
    <row r="272" ht="12.75" customHeight="1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</row>
    <row r="273" ht="12.75" customHeight="1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</row>
    <row r="274" ht="12.75" customHeight="1">
      <c r="A274" s="50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</row>
    <row r="275" ht="12.75" customHeight="1">
      <c r="A275" s="50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</row>
    <row r="276" ht="12.75" customHeight="1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</row>
    <row r="277" ht="12.75" customHeight="1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</row>
    <row r="278" ht="12.75" customHeight="1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</row>
    <row r="279" ht="12.75" customHeight="1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</row>
    <row r="280" ht="12.75" customHeight="1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</row>
    <row r="281" ht="12.75" customHeight="1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</row>
    <row r="282" ht="12.75" customHeight="1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</row>
    <row r="283" ht="12.75" customHeight="1">
      <c r="A283" s="50"/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</row>
    <row r="284" ht="12.75" customHeight="1">
      <c r="A284" s="50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</row>
    <row r="285" ht="12.75" customHeight="1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</row>
    <row r="286" ht="12.75" customHeight="1">
      <c r="A286" s="50"/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</row>
    <row r="287" ht="12.75" customHeight="1">
      <c r="A287" s="50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</row>
    <row r="288" ht="12.75" customHeight="1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</row>
    <row r="289" ht="12.75" customHeight="1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</row>
    <row r="290" ht="12.75" customHeight="1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</row>
    <row r="291" ht="12.75" customHeight="1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</row>
    <row r="292" ht="12.75" customHeight="1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</row>
    <row r="293" ht="12.75" customHeight="1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</row>
    <row r="294" ht="12.75" customHeight="1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</row>
    <row r="295" ht="12.75" customHeight="1">
      <c r="A295" s="50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</row>
    <row r="296" ht="12.75" customHeight="1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</row>
    <row r="297" ht="12.75" customHeight="1">
      <c r="A297" s="50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</row>
    <row r="298" ht="12.75" customHeight="1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</row>
    <row r="299" ht="12.75" customHeight="1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</row>
    <row r="300" ht="12.75" customHeight="1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</row>
    <row r="301" ht="12.75" customHeight="1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</row>
    <row r="302" ht="12.75" customHeight="1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</row>
    <row r="303" ht="12.75" customHeight="1">
      <c r="A303" s="50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</row>
    <row r="304" ht="12.75" customHeight="1">
      <c r="A304" s="50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</row>
    <row r="305" ht="12.75" customHeight="1">
      <c r="A305" s="50"/>
      <c r="B305" s="50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</row>
    <row r="306" ht="12.75" customHeight="1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</row>
    <row r="307" ht="12.75" customHeight="1">
      <c r="A307" s="50"/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</row>
    <row r="308" ht="12.75" customHeight="1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</row>
    <row r="309" ht="12.75" customHeight="1">
      <c r="A309" s="50"/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</row>
    <row r="310" ht="12.75" customHeight="1">
      <c r="A310" s="50"/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</row>
    <row r="311" ht="12.75" customHeight="1">
      <c r="A311" s="50"/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</row>
    <row r="312" ht="12.75" customHeight="1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</row>
    <row r="313" ht="12.75" customHeight="1">
      <c r="A313" s="50"/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</row>
    <row r="314" ht="12.75" customHeight="1">
      <c r="A314" s="50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</row>
    <row r="315" ht="12.75" customHeight="1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</row>
    <row r="316" ht="12.75" customHeight="1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</row>
    <row r="317" ht="12.75" customHeight="1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</row>
    <row r="318" ht="12.75" customHeight="1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</row>
    <row r="319" ht="12.75" customHeight="1">
      <c r="A319" s="50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</row>
    <row r="320" ht="12.75" customHeight="1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</row>
    <row r="321" ht="12.75" customHeight="1">
      <c r="A321" s="50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</row>
    <row r="322" ht="12.75" customHeight="1">
      <c r="A322" s="50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</row>
    <row r="323" ht="12.75" customHeight="1">
      <c r="A323" s="50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</row>
    <row r="324" ht="12.75" customHeight="1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</row>
    <row r="325" ht="12.75" customHeight="1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</row>
    <row r="326" ht="12.75" customHeight="1">
      <c r="A326" s="50"/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</row>
    <row r="327" ht="12.75" customHeight="1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</row>
    <row r="328" ht="12.75" customHeight="1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</row>
    <row r="329" ht="12.75" customHeight="1">
      <c r="A329" s="50"/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</row>
    <row r="330" ht="12.75" customHeight="1">
      <c r="A330" s="50"/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</row>
    <row r="331" ht="12.75" customHeight="1">
      <c r="A331" s="50"/>
      <c r="B331" s="50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</row>
    <row r="332" ht="12.75" customHeight="1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</row>
    <row r="333" ht="12.75" customHeight="1">
      <c r="A333" s="50"/>
      <c r="B333" s="50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</row>
    <row r="334" ht="12.75" customHeight="1">
      <c r="A334" s="50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</row>
    <row r="335" ht="12.75" customHeight="1">
      <c r="A335" s="50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</row>
    <row r="336" ht="12.75" customHeight="1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</row>
    <row r="337" ht="12.75" customHeight="1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</row>
    <row r="338" ht="12.75" customHeight="1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</row>
    <row r="339" ht="12.75" customHeight="1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</row>
    <row r="340" ht="12.75" customHeight="1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</row>
    <row r="341" ht="12.75" customHeight="1">
      <c r="A341" s="50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</row>
    <row r="342" ht="12.75" customHeight="1">
      <c r="A342" s="50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</row>
    <row r="343" ht="12.75" customHeight="1">
      <c r="A343" s="50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</row>
    <row r="344" ht="12.75" customHeight="1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</row>
    <row r="345" ht="12.75" customHeight="1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</row>
    <row r="346" ht="12.75" customHeight="1">
      <c r="A346" s="50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</row>
    <row r="347" ht="12.75" customHeight="1">
      <c r="A347" s="50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</row>
    <row r="348" ht="12.75" customHeight="1">
      <c r="A348" s="50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</row>
    <row r="349" ht="12.75" customHeight="1">
      <c r="A349" s="50"/>
      <c r="B349" s="50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</row>
    <row r="350" ht="12.75" customHeight="1">
      <c r="A350" s="50"/>
      <c r="B350" s="50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</row>
    <row r="351" ht="12.75" customHeight="1">
      <c r="A351" s="50"/>
      <c r="B351" s="50"/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</row>
    <row r="352" ht="12.75" customHeight="1">
      <c r="A352" s="50"/>
      <c r="B352" s="50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</row>
    <row r="353" ht="12.75" customHeight="1">
      <c r="A353" s="50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</row>
    <row r="354" ht="12.75" customHeight="1">
      <c r="A354" s="50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</row>
    <row r="355" ht="12.75" customHeight="1">
      <c r="A355" s="50"/>
      <c r="B355" s="50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</row>
    <row r="356" ht="12.75" customHeight="1">
      <c r="A356" s="50"/>
      <c r="B356" s="50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</row>
    <row r="357" ht="12.75" customHeight="1">
      <c r="A357" s="50"/>
      <c r="B357" s="50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</row>
    <row r="358" ht="12.75" customHeight="1">
      <c r="A358" s="50"/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</row>
    <row r="359" ht="12.75" customHeight="1">
      <c r="A359" s="50"/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</row>
    <row r="360" ht="12.75" customHeight="1">
      <c r="A360" s="50"/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</row>
    <row r="361" ht="12.75" customHeight="1">
      <c r="A361" s="50"/>
      <c r="B361" s="50"/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</row>
    <row r="362" ht="12.75" customHeight="1">
      <c r="A362" s="50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</row>
    <row r="363" ht="12.75" customHeight="1">
      <c r="A363" s="50"/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</row>
    <row r="364" ht="12.75" customHeight="1">
      <c r="A364" s="50"/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</row>
    <row r="365" ht="12.75" customHeight="1">
      <c r="A365" s="50"/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</row>
    <row r="366" ht="12.75" customHeight="1">
      <c r="A366" s="50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</row>
    <row r="367" ht="12.75" customHeight="1">
      <c r="A367" s="50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</row>
    <row r="368" ht="12.75" customHeight="1">
      <c r="A368" s="50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</row>
    <row r="369" ht="12.75" customHeight="1">
      <c r="A369" s="50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</row>
    <row r="370" ht="12.75" customHeight="1">
      <c r="A370" s="50"/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</row>
    <row r="371" ht="12.75" customHeight="1">
      <c r="A371" s="50"/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</row>
    <row r="372" ht="12.75" customHeight="1">
      <c r="A372" s="50"/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</row>
    <row r="373" ht="12.75" customHeight="1">
      <c r="A373" s="50"/>
      <c r="B373" s="50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</row>
    <row r="374" ht="12.75" customHeight="1">
      <c r="A374" s="50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</row>
    <row r="375" ht="12.75" customHeight="1">
      <c r="A375" s="50"/>
      <c r="B375" s="50"/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</row>
    <row r="376" ht="12.75" customHeight="1">
      <c r="A376" s="50"/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</row>
    <row r="377" ht="12.75" customHeight="1">
      <c r="A377" s="50"/>
      <c r="B377" s="50"/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</row>
    <row r="378" ht="12.75" customHeight="1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</row>
    <row r="379" ht="12.75" customHeight="1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</row>
    <row r="380" ht="12.75" customHeight="1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</row>
    <row r="381" ht="12.75" customHeight="1">
      <c r="A381" s="50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</row>
    <row r="382" ht="12.75" customHeight="1">
      <c r="A382" s="50"/>
      <c r="B382" s="50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</row>
    <row r="383" ht="12.75" customHeight="1">
      <c r="A383" s="50"/>
      <c r="B383" s="50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</row>
    <row r="384" ht="12.75" customHeight="1">
      <c r="A384" s="50"/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</row>
    <row r="385" ht="12.75" customHeight="1">
      <c r="A385" s="50"/>
      <c r="B385" s="50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</row>
    <row r="386" ht="12.75" customHeight="1">
      <c r="A386" s="50"/>
      <c r="B386" s="50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</row>
    <row r="387" ht="12.75" customHeight="1">
      <c r="A387" s="50"/>
      <c r="B387" s="50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</row>
    <row r="388" ht="12.75" customHeight="1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</row>
    <row r="389" ht="12.75" customHeight="1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</row>
    <row r="390" ht="12.75" customHeight="1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</row>
    <row r="391" ht="12.75" customHeight="1">
      <c r="A391" s="50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</row>
    <row r="392" ht="12.75" customHeight="1">
      <c r="A392" s="50"/>
      <c r="B392" s="50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</row>
    <row r="393" ht="12.75" customHeight="1">
      <c r="A393" s="50"/>
      <c r="B393" s="50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</row>
    <row r="394" ht="12.75" customHeight="1">
      <c r="A394" s="50"/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</row>
    <row r="395" ht="12.75" customHeight="1">
      <c r="A395" s="50"/>
      <c r="B395" s="50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</row>
    <row r="396" ht="12.75" customHeight="1">
      <c r="A396" s="50"/>
      <c r="B396" s="50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</row>
    <row r="397" ht="12.75" customHeight="1">
      <c r="A397" s="50"/>
      <c r="B397" s="50"/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</row>
    <row r="398" ht="12.75" customHeight="1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</row>
    <row r="399" ht="12.75" customHeight="1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</row>
    <row r="400" ht="12.75" customHeight="1">
      <c r="A400" s="50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</row>
    <row r="401" ht="12.75" customHeight="1">
      <c r="A401" s="50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</row>
    <row r="402" ht="12.75" customHeight="1">
      <c r="A402" s="50"/>
      <c r="B402" s="50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</row>
    <row r="403" ht="12.75" customHeight="1">
      <c r="A403" s="50"/>
      <c r="B403" s="50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</row>
    <row r="404" ht="12.75" customHeight="1">
      <c r="A404" s="50"/>
      <c r="B404" s="50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</row>
    <row r="405" ht="12.75" customHeight="1">
      <c r="A405" s="50"/>
      <c r="B405" s="50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</row>
    <row r="406" ht="12.75" customHeight="1">
      <c r="A406" s="50"/>
      <c r="B406" s="50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</row>
    <row r="407" ht="12.75" customHeight="1">
      <c r="A407" s="50"/>
      <c r="B407" s="50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</row>
    <row r="408" ht="12.75" customHeight="1">
      <c r="A408" s="50"/>
      <c r="B408" s="50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</row>
    <row r="409" ht="12.75" customHeight="1">
      <c r="A409" s="50"/>
      <c r="B409" s="50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</row>
    <row r="410" ht="12.75" customHeight="1">
      <c r="A410" s="50"/>
      <c r="B410" s="50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</row>
    <row r="411" ht="12.75" customHeight="1">
      <c r="A411" s="50"/>
      <c r="B411" s="50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</row>
    <row r="412" ht="12.75" customHeight="1">
      <c r="A412" s="50"/>
      <c r="B412" s="50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</row>
    <row r="413" ht="12.75" customHeight="1">
      <c r="A413" s="50"/>
      <c r="B413" s="50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</row>
    <row r="414" ht="12.75" customHeight="1">
      <c r="A414" s="50"/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</row>
    <row r="415" ht="12.75" customHeight="1">
      <c r="A415" s="50"/>
      <c r="B415" s="50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</row>
    <row r="416" ht="12.75" customHeight="1">
      <c r="A416" s="50"/>
      <c r="B416" s="50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</row>
    <row r="417" ht="12.75" customHeight="1">
      <c r="A417" s="50"/>
      <c r="B417" s="50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</row>
    <row r="418" ht="12.75" customHeight="1">
      <c r="A418" s="50"/>
      <c r="B418" s="50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</row>
    <row r="419" ht="12.75" customHeight="1">
      <c r="A419" s="50"/>
      <c r="B419" s="50"/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</row>
    <row r="420" ht="12.75" customHeight="1">
      <c r="A420" s="50"/>
      <c r="B420" s="50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</row>
    <row r="421" ht="12.75" customHeight="1">
      <c r="A421" s="50"/>
      <c r="B421" s="50"/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</row>
    <row r="422" ht="12.75" customHeight="1">
      <c r="A422" s="50"/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</row>
    <row r="423" ht="12.75" customHeight="1">
      <c r="A423" s="50"/>
      <c r="B423" s="50"/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</row>
    <row r="424" ht="12.75" customHeight="1">
      <c r="A424" s="50"/>
      <c r="B424" s="50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</row>
    <row r="425" ht="12.75" customHeight="1">
      <c r="A425" s="50"/>
      <c r="B425" s="50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</row>
    <row r="426" ht="12.75" customHeight="1">
      <c r="A426" s="50"/>
      <c r="B426" s="50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</row>
    <row r="427" ht="12.75" customHeight="1">
      <c r="A427" s="50"/>
      <c r="B427" s="50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</row>
    <row r="428" ht="12.75" customHeight="1">
      <c r="A428" s="50"/>
      <c r="B428" s="50"/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</row>
    <row r="429" ht="12.75" customHeight="1">
      <c r="A429" s="50"/>
      <c r="B429" s="50"/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</row>
    <row r="430" ht="12.75" customHeight="1">
      <c r="A430" s="50"/>
      <c r="B430" s="50"/>
      <c r="C430" s="50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</row>
    <row r="431" ht="12.75" customHeight="1">
      <c r="A431" s="50"/>
      <c r="B431" s="50"/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</row>
    <row r="432" ht="12.75" customHeight="1">
      <c r="A432" s="50"/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</row>
    <row r="433" ht="12.75" customHeight="1">
      <c r="A433" s="50"/>
      <c r="B433" s="50"/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</row>
    <row r="434" ht="12.75" customHeight="1">
      <c r="A434" s="50"/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</row>
    <row r="435" ht="12.75" customHeight="1">
      <c r="A435" s="50"/>
      <c r="B435" s="50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</row>
    <row r="436" ht="12.75" customHeight="1">
      <c r="A436" s="50"/>
      <c r="B436" s="50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</row>
    <row r="437" ht="12.75" customHeight="1">
      <c r="A437" s="50"/>
      <c r="B437" s="50"/>
      <c r="C437" s="50"/>
      <c r="D437" s="50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</row>
    <row r="438" ht="12.75" customHeight="1">
      <c r="A438" s="50"/>
      <c r="B438" s="50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</row>
    <row r="439" ht="12.75" customHeight="1">
      <c r="A439" s="50"/>
      <c r="B439" s="50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</row>
    <row r="440" ht="12.75" customHeight="1">
      <c r="A440" s="50"/>
      <c r="B440" s="50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</row>
    <row r="441" ht="12.75" customHeight="1">
      <c r="A441" s="50"/>
      <c r="B441" s="50"/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</row>
    <row r="442" ht="12.75" customHeight="1">
      <c r="A442" s="50"/>
      <c r="B442" s="50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</row>
    <row r="443" ht="12.75" customHeight="1">
      <c r="A443" s="50"/>
      <c r="B443" s="50"/>
      <c r="C443" s="50"/>
      <c r="D443" s="50"/>
      <c r="E443" s="50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</row>
    <row r="444" ht="12.75" customHeight="1">
      <c r="A444" s="50"/>
      <c r="B444" s="50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</row>
    <row r="445" ht="12.75" customHeight="1">
      <c r="A445" s="50"/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</row>
    <row r="446" ht="12.75" customHeight="1">
      <c r="A446" s="50"/>
      <c r="B446" s="50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</row>
    <row r="447" ht="12.75" customHeight="1">
      <c r="A447" s="50"/>
      <c r="B447" s="50"/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</row>
    <row r="448" ht="12.75" customHeight="1">
      <c r="A448" s="50"/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</row>
    <row r="449" ht="12.75" customHeight="1">
      <c r="A449" s="50"/>
      <c r="B449" s="50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</row>
    <row r="450" ht="12.75" customHeight="1">
      <c r="A450" s="50"/>
      <c r="B450" s="50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</row>
    <row r="451" ht="12.75" customHeight="1">
      <c r="A451" s="50"/>
      <c r="B451" s="50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</row>
    <row r="452" ht="12.75" customHeight="1">
      <c r="A452" s="50"/>
      <c r="B452" s="50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</row>
    <row r="453" ht="12.75" customHeight="1">
      <c r="A453" s="50"/>
      <c r="B453" s="50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</row>
    <row r="454" ht="12.75" customHeight="1">
      <c r="A454" s="50"/>
      <c r="B454" s="50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</row>
    <row r="455" ht="12.75" customHeight="1">
      <c r="A455" s="50"/>
      <c r="B455" s="50"/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</row>
    <row r="456" ht="12.75" customHeight="1">
      <c r="A456" s="50"/>
      <c r="B456" s="50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</row>
    <row r="457" ht="12.75" customHeight="1">
      <c r="A457" s="50"/>
      <c r="B457" s="50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</row>
    <row r="458" ht="12.75" customHeight="1">
      <c r="A458" s="50"/>
      <c r="B458" s="50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</row>
    <row r="459" ht="12.75" customHeight="1">
      <c r="A459" s="50"/>
      <c r="B459" s="50"/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</row>
    <row r="460" ht="12.75" customHeight="1">
      <c r="A460" s="50"/>
      <c r="B460" s="50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</row>
    <row r="461" ht="12.75" customHeight="1">
      <c r="A461" s="50"/>
      <c r="B461" s="50"/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</row>
    <row r="462" ht="12.75" customHeight="1">
      <c r="A462" s="50"/>
      <c r="B462" s="50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</row>
    <row r="463" ht="12.75" customHeight="1">
      <c r="A463" s="50"/>
      <c r="B463" s="50"/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</row>
    <row r="464" ht="12.75" customHeight="1">
      <c r="A464" s="50"/>
      <c r="B464" s="50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</row>
    <row r="465" ht="12.75" customHeight="1">
      <c r="A465" s="50"/>
      <c r="B465" s="50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</row>
    <row r="466" ht="12.75" customHeight="1">
      <c r="A466" s="50"/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</row>
    <row r="467" ht="12.75" customHeight="1">
      <c r="A467" s="50"/>
      <c r="B467" s="50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</row>
    <row r="468" ht="12.75" customHeight="1">
      <c r="A468" s="50"/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</row>
    <row r="469" ht="12.75" customHeight="1">
      <c r="A469" s="50"/>
      <c r="B469" s="50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</row>
    <row r="470" ht="12.75" customHeight="1">
      <c r="A470" s="50"/>
      <c r="B470" s="50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</row>
    <row r="471" ht="12.75" customHeight="1">
      <c r="A471" s="50"/>
      <c r="B471" s="50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</row>
    <row r="472" ht="12.75" customHeight="1">
      <c r="A472" s="50"/>
      <c r="B472" s="50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</row>
    <row r="473" ht="12.75" customHeight="1">
      <c r="A473" s="50"/>
      <c r="B473" s="50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</row>
    <row r="474" ht="12.75" customHeight="1">
      <c r="A474" s="50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</row>
    <row r="475" ht="12.75" customHeight="1">
      <c r="A475" s="50"/>
      <c r="B475" s="50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</row>
    <row r="476" ht="12.75" customHeight="1">
      <c r="A476" s="50"/>
      <c r="B476" s="50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</row>
    <row r="477" ht="12.75" customHeight="1">
      <c r="A477" s="50"/>
      <c r="B477" s="50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</row>
    <row r="478" ht="12.75" customHeight="1">
      <c r="A478" s="50"/>
      <c r="B478" s="50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</row>
    <row r="479" ht="12.75" customHeight="1">
      <c r="A479" s="50"/>
      <c r="B479" s="50"/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</row>
    <row r="480" ht="12.75" customHeight="1">
      <c r="A480" s="50"/>
      <c r="B480" s="50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</row>
    <row r="481" ht="12.75" customHeight="1">
      <c r="A481" s="50"/>
      <c r="B481" s="50"/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</row>
    <row r="482" ht="12.75" customHeight="1">
      <c r="A482" s="50"/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</row>
    <row r="483" ht="12.75" customHeight="1">
      <c r="A483" s="50"/>
      <c r="B483" s="50"/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</row>
    <row r="484" ht="12.75" customHeight="1">
      <c r="A484" s="50"/>
      <c r="B484" s="50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</row>
    <row r="485" ht="12.75" customHeight="1">
      <c r="A485" s="50"/>
      <c r="B485" s="50"/>
      <c r="C485" s="50"/>
      <c r="D485" s="50"/>
      <c r="E485" s="50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</row>
    <row r="486" ht="12.75" customHeight="1">
      <c r="A486" s="50"/>
      <c r="B486" s="50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</row>
    <row r="487" ht="12.75" customHeight="1">
      <c r="A487" s="50"/>
      <c r="B487" s="50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</row>
    <row r="488" ht="12.75" customHeight="1">
      <c r="A488" s="50"/>
      <c r="B488" s="50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</row>
    <row r="489" ht="12.75" customHeight="1">
      <c r="A489" s="50"/>
      <c r="B489" s="50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</row>
    <row r="490" ht="12.75" customHeight="1">
      <c r="A490" s="50"/>
      <c r="B490" s="50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</row>
    <row r="491" ht="12.75" customHeight="1">
      <c r="A491" s="50"/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</row>
    <row r="492" ht="12.75" customHeight="1">
      <c r="A492" s="50"/>
      <c r="B492" s="50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</row>
    <row r="493" ht="12.75" customHeight="1">
      <c r="A493" s="50"/>
      <c r="B493" s="50"/>
      <c r="C493" s="50"/>
      <c r="D493" s="50"/>
      <c r="E493" s="50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</row>
    <row r="494" ht="12.75" customHeight="1">
      <c r="A494" s="50"/>
      <c r="B494" s="50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</row>
    <row r="495" ht="12.75" customHeight="1">
      <c r="A495" s="50"/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</row>
    <row r="496" ht="12.75" customHeight="1">
      <c r="A496" s="50"/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</row>
    <row r="497" ht="12.75" customHeight="1">
      <c r="A497" s="50"/>
      <c r="B497" s="50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</row>
    <row r="498" ht="12.75" customHeight="1">
      <c r="A498" s="50"/>
      <c r="B498" s="50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</row>
    <row r="499" ht="12.75" customHeight="1">
      <c r="A499" s="50"/>
      <c r="B499" s="50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</row>
    <row r="500" ht="12.75" customHeight="1">
      <c r="A500" s="50"/>
      <c r="B500" s="50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</row>
    <row r="501" ht="12.75" customHeight="1">
      <c r="A501" s="50"/>
      <c r="B501" s="50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</row>
    <row r="502" ht="12.75" customHeight="1">
      <c r="A502" s="50"/>
      <c r="B502" s="50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</row>
    <row r="503" ht="12.75" customHeight="1">
      <c r="A503" s="50"/>
      <c r="B503" s="50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</row>
    <row r="504" ht="12.75" customHeight="1">
      <c r="A504" s="50"/>
      <c r="B504" s="50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</row>
    <row r="505" ht="12.75" customHeight="1">
      <c r="A505" s="50"/>
      <c r="B505" s="50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</row>
    <row r="506" ht="12.75" customHeight="1">
      <c r="A506" s="50"/>
      <c r="B506" s="50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</row>
    <row r="507" ht="12.75" customHeight="1">
      <c r="A507" s="50"/>
      <c r="B507" s="50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</row>
    <row r="508" ht="12.75" customHeight="1">
      <c r="A508" s="50"/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</row>
    <row r="509" ht="12.75" customHeight="1">
      <c r="A509" s="50"/>
      <c r="B509" s="50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</row>
    <row r="510" ht="12.75" customHeight="1">
      <c r="A510" s="50"/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</row>
    <row r="511" ht="12.75" customHeight="1">
      <c r="A511" s="50"/>
      <c r="B511" s="50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</row>
    <row r="512" ht="12.75" customHeight="1">
      <c r="A512" s="50"/>
      <c r="B512" s="50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</row>
    <row r="513" ht="12.75" customHeight="1">
      <c r="A513" s="50"/>
      <c r="B513" s="50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</row>
    <row r="514" ht="12.75" customHeight="1">
      <c r="A514" s="50"/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</row>
    <row r="515" ht="12.75" customHeight="1">
      <c r="A515" s="50"/>
      <c r="B515" s="50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</row>
    <row r="516" ht="12.75" customHeight="1">
      <c r="A516" s="50"/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</row>
    <row r="517" ht="12.75" customHeight="1">
      <c r="A517" s="50"/>
      <c r="B517" s="50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</row>
    <row r="518" ht="12.75" customHeight="1">
      <c r="A518" s="50"/>
      <c r="B518" s="50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</row>
    <row r="519" ht="12.75" customHeight="1">
      <c r="A519" s="50"/>
      <c r="B519" s="50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</row>
    <row r="520" ht="12.75" customHeight="1">
      <c r="A520" s="50"/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</row>
    <row r="521" ht="12.75" customHeight="1">
      <c r="A521" s="50"/>
      <c r="B521" s="50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</row>
    <row r="522" ht="12.75" customHeight="1">
      <c r="A522" s="50"/>
      <c r="B522" s="50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</row>
    <row r="523" ht="12.75" customHeight="1">
      <c r="A523" s="50"/>
      <c r="B523" s="50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</row>
    <row r="524" ht="12.75" customHeight="1">
      <c r="A524" s="50"/>
      <c r="B524" s="50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</row>
    <row r="525" ht="12.75" customHeight="1">
      <c r="A525" s="50"/>
      <c r="B525" s="50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</row>
    <row r="526" ht="12.75" customHeight="1">
      <c r="A526" s="50"/>
      <c r="B526" s="50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</row>
    <row r="527" ht="12.75" customHeight="1">
      <c r="A527" s="50"/>
      <c r="B527" s="50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</row>
    <row r="528" ht="12.75" customHeight="1">
      <c r="A528" s="50"/>
      <c r="B528" s="50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</row>
    <row r="529" ht="12.75" customHeight="1">
      <c r="A529" s="50"/>
      <c r="B529" s="50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</row>
    <row r="530" ht="12.75" customHeight="1">
      <c r="A530" s="50"/>
      <c r="B530" s="50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</row>
    <row r="531" ht="12.75" customHeight="1">
      <c r="A531" s="50"/>
      <c r="B531" s="50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</row>
    <row r="532" ht="12.75" customHeight="1">
      <c r="A532" s="50"/>
      <c r="B532" s="50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</row>
    <row r="533" ht="12.75" customHeight="1">
      <c r="A533" s="50"/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</row>
    <row r="534" ht="12.75" customHeight="1">
      <c r="A534" s="50"/>
      <c r="B534" s="50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</row>
    <row r="535" ht="12.75" customHeight="1">
      <c r="A535" s="50"/>
      <c r="B535" s="50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</row>
    <row r="536" ht="12.75" customHeight="1">
      <c r="A536" s="50"/>
      <c r="B536" s="50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</row>
    <row r="537" ht="12.75" customHeight="1">
      <c r="A537" s="50"/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</row>
    <row r="538" ht="12.75" customHeight="1">
      <c r="A538" s="50"/>
      <c r="B538" s="50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</row>
    <row r="539" ht="12.75" customHeight="1">
      <c r="A539" s="50"/>
      <c r="B539" s="50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</row>
    <row r="540" ht="12.75" customHeight="1">
      <c r="A540" s="50"/>
      <c r="B540" s="50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</row>
    <row r="541" ht="12.75" customHeight="1">
      <c r="A541" s="50"/>
      <c r="B541" s="50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</row>
    <row r="542" ht="12.75" customHeight="1">
      <c r="A542" s="50"/>
      <c r="B542" s="50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</row>
    <row r="543" ht="12.75" customHeight="1">
      <c r="A543" s="50"/>
      <c r="B543" s="50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</row>
    <row r="544" ht="12.75" customHeight="1">
      <c r="A544" s="50"/>
      <c r="B544" s="50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</row>
    <row r="545" ht="12.75" customHeight="1">
      <c r="A545" s="50"/>
      <c r="B545" s="50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</row>
    <row r="546" ht="12.75" customHeight="1">
      <c r="A546" s="50"/>
      <c r="B546" s="50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</row>
    <row r="547" ht="12.75" customHeight="1">
      <c r="A547" s="50"/>
      <c r="B547" s="50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</row>
    <row r="548" ht="12.75" customHeight="1">
      <c r="A548" s="50"/>
      <c r="B548" s="50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</row>
    <row r="549" ht="12.75" customHeight="1">
      <c r="A549" s="50"/>
      <c r="B549" s="50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</row>
    <row r="550" ht="12.75" customHeight="1">
      <c r="A550" s="50"/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</row>
    <row r="551" ht="12.75" customHeight="1">
      <c r="A551" s="50"/>
      <c r="B551" s="50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</row>
    <row r="552" ht="12.75" customHeight="1">
      <c r="A552" s="50"/>
      <c r="B552" s="50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</row>
    <row r="553" ht="12.75" customHeight="1">
      <c r="A553" s="50"/>
      <c r="B553" s="50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</row>
    <row r="554" ht="12.75" customHeight="1">
      <c r="A554" s="50"/>
      <c r="B554" s="50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</row>
    <row r="555" ht="12.75" customHeight="1">
      <c r="A555" s="50"/>
      <c r="B555" s="50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</row>
    <row r="556" ht="12.75" customHeight="1">
      <c r="A556" s="50"/>
      <c r="B556" s="50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</row>
    <row r="557" ht="12.75" customHeight="1">
      <c r="A557" s="50"/>
      <c r="B557" s="50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</row>
    <row r="558" ht="12.75" customHeight="1">
      <c r="A558" s="50"/>
      <c r="B558" s="50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</row>
    <row r="559" ht="12.75" customHeight="1">
      <c r="A559" s="50"/>
      <c r="B559" s="50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</row>
    <row r="560" ht="12.75" customHeight="1">
      <c r="A560" s="50"/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</row>
    <row r="561" ht="12.75" customHeight="1">
      <c r="A561" s="50"/>
      <c r="B561" s="50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</row>
    <row r="562" ht="12.75" customHeight="1">
      <c r="A562" s="50"/>
      <c r="B562" s="50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</row>
    <row r="563" ht="12.75" customHeight="1">
      <c r="A563" s="50"/>
      <c r="B563" s="50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</row>
    <row r="564" ht="12.75" customHeight="1">
      <c r="A564" s="50"/>
      <c r="B564" s="50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</row>
    <row r="565" ht="12.75" customHeight="1">
      <c r="A565" s="50"/>
      <c r="B565" s="50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</row>
    <row r="566" ht="12.75" customHeight="1">
      <c r="A566" s="50"/>
      <c r="B566" s="50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</row>
    <row r="567" ht="12.75" customHeight="1">
      <c r="A567" s="50"/>
      <c r="B567" s="50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</row>
    <row r="568" ht="12.75" customHeight="1">
      <c r="A568" s="50"/>
      <c r="B568" s="50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</row>
    <row r="569" ht="12.75" customHeight="1">
      <c r="A569" s="50"/>
      <c r="B569" s="50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</row>
    <row r="570" ht="12.75" customHeight="1">
      <c r="A570" s="50"/>
      <c r="B570" s="50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</row>
    <row r="571" ht="12.75" customHeight="1">
      <c r="A571" s="50"/>
      <c r="B571" s="50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</row>
    <row r="572" ht="12.75" customHeight="1">
      <c r="A572" s="50"/>
      <c r="B572" s="50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</row>
    <row r="573" ht="12.75" customHeight="1">
      <c r="A573" s="50"/>
      <c r="B573" s="50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</row>
    <row r="574" ht="12.75" customHeight="1">
      <c r="A574" s="50"/>
      <c r="B574" s="50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</row>
    <row r="575" ht="12.75" customHeight="1">
      <c r="A575" s="50"/>
      <c r="B575" s="50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</row>
    <row r="576" ht="12.75" customHeight="1">
      <c r="A576" s="50"/>
      <c r="B576" s="50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</row>
    <row r="577" ht="12.75" customHeight="1">
      <c r="A577" s="50"/>
      <c r="B577" s="50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</row>
    <row r="578" ht="12.75" customHeight="1">
      <c r="A578" s="50"/>
      <c r="B578" s="50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</row>
    <row r="579" ht="12.75" customHeight="1">
      <c r="A579" s="50"/>
      <c r="B579" s="50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</row>
    <row r="580" ht="12.75" customHeight="1">
      <c r="A580" s="50"/>
      <c r="B580" s="50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</row>
    <row r="581" ht="12.75" customHeight="1">
      <c r="A581" s="50"/>
      <c r="B581" s="50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</row>
    <row r="582" ht="12.75" customHeight="1">
      <c r="A582" s="50"/>
      <c r="B582" s="50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</row>
    <row r="583" ht="12.75" customHeight="1">
      <c r="A583" s="50"/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</row>
    <row r="584" ht="12.75" customHeight="1">
      <c r="A584" s="50"/>
      <c r="B584" s="50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</row>
    <row r="585" ht="12.75" customHeight="1">
      <c r="A585" s="50"/>
      <c r="B585" s="50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</row>
    <row r="586" ht="12.75" customHeight="1">
      <c r="A586" s="50"/>
      <c r="B586" s="50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</row>
    <row r="587" ht="12.75" customHeight="1">
      <c r="A587" s="50"/>
      <c r="B587" s="50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</row>
    <row r="588" ht="12.75" customHeight="1">
      <c r="A588" s="50"/>
      <c r="B588" s="50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</row>
    <row r="589" ht="12.75" customHeight="1">
      <c r="A589" s="50"/>
      <c r="B589" s="50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</row>
    <row r="590" ht="12.75" customHeight="1">
      <c r="A590" s="50"/>
      <c r="B590" s="50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</row>
    <row r="591" ht="12.75" customHeight="1">
      <c r="A591" s="50"/>
      <c r="B591" s="50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</row>
    <row r="592" ht="12.75" customHeight="1">
      <c r="A592" s="50"/>
      <c r="B592" s="50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</row>
    <row r="593" ht="12.75" customHeight="1">
      <c r="A593" s="50"/>
      <c r="B593" s="50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</row>
    <row r="594" ht="12.75" customHeight="1">
      <c r="A594" s="50"/>
      <c r="B594" s="50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</row>
    <row r="595" ht="12.75" customHeight="1">
      <c r="A595" s="50"/>
      <c r="B595" s="50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</row>
    <row r="596" ht="12.75" customHeight="1">
      <c r="A596" s="50"/>
      <c r="B596" s="50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</row>
    <row r="597" ht="12.75" customHeight="1">
      <c r="A597" s="50"/>
      <c r="B597" s="50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</row>
    <row r="598" ht="12.75" customHeight="1">
      <c r="A598" s="50"/>
      <c r="B598" s="50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</row>
    <row r="599" ht="12.75" customHeight="1">
      <c r="A599" s="50"/>
      <c r="B599" s="50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</row>
    <row r="600" ht="12.75" customHeight="1">
      <c r="A600" s="50"/>
      <c r="B600" s="50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</row>
    <row r="601" ht="12.75" customHeight="1">
      <c r="A601" s="50"/>
      <c r="B601" s="50"/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</row>
    <row r="602" ht="12.75" customHeight="1">
      <c r="A602" s="50"/>
      <c r="B602" s="50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</row>
    <row r="603" ht="12.75" customHeight="1">
      <c r="A603" s="50"/>
      <c r="B603" s="50"/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</row>
    <row r="604" ht="12.75" customHeight="1">
      <c r="A604" s="50"/>
      <c r="B604" s="50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</row>
    <row r="605" ht="12.75" customHeight="1">
      <c r="A605" s="50"/>
      <c r="B605" s="50"/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</row>
    <row r="606" ht="12.75" customHeight="1">
      <c r="A606" s="50"/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</row>
    <row r="607" ht="12.75" customHeight="1">
      <c r="A607" s="50"/>
      <c r="B607" s="50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</row>
    <row r="608" ht="12.75" customHeight="1">
      <c r="A608" s="50"/>
      <c r="B608" s="50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</row>
    <row r="609" ht="12.75" customHeight="1">
      <c r="A609" s="50"/>
      <c r="B609" s="50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</row>
    <row r="610" ht="12.75" customHeight="1">
      <c r="A610" s="50"/>
      <c r="B610" s="50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</row>
    <row r="611" ht="12.75" customHeight="1">
      <c r="A611" s="50"/>
      <c r="B611" s="50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</row>
    <row r="612" ht="12.75" customHeight="1">
      <c r="A612" s="50"/>
      <c r="B612" s="50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</row>
    <row r="613" ht="12.75" customHeight="1">
      <c r="A613" s="50"/>
      <c r="B613" s="50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</row>
    <row r="614" ht="12.75" customHeight="1">
      <c r="A614" s="50"/>
      <c r="B614" s="50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</row>
    <row r="615" ht="12.75" customHeight="1">
      <c r="A615" s="50"/>
      <c r="B615" s="50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</row>
    <row r="616" ht="12.75" customHeight="1">
      <c r="A616" s="50"/>
      <c r="B616" s="50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</row>
    <row r="617" ht="12.75" customHeight="1">
      <c r="A617" s="50"/>
      <c r="B617" s="50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</row>
    <row r="618" ht="12.75" customHeight="1">
      <c r="A618" s="50"/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</row>
    <row r="619" ht="12.75" customHeight="1">
      <c r="A619" s="50"/>
      <c r="B619" s="50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</row>
    <row r="620" ht="12.75" customHeight="1">
      <c r="A620" s="50"/>
      <c r="B620" s="50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</row>
    <row r="621" ht="12.75" customHeight="1">
      <c r="A621" s="50"/>
      <c r="B621" s="50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</row>
    <row r="622" ht="12.75" customHeight="1">
      <c r="A622" s="50"/>
      <c r="B622" s="50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</row>
    <row r="623" ht="12.75" customHeight="1">
      <c r="A623" s="50"/>
      <c r="B623" s="50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</row>
    <row r="624" ht="12.75" customHeight="1">
      <c r="A624" s="50"/>
      <c r="B624" s="50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</row>
    <row r="625" ht="12.75" customHeight="1">
      <c r="A625" s="50"/>
      <c r="B625" s="50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</row>
    <row r="626" ht="12.75" customHeight="1">
      <c r="A626" s="50"/>
      <c r="B626" s="50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</row>
    <row r="627" ht="12.75" customHeight="1">
      <c r="A627" s="50"/>
      <c r="B627" s="50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</row>
    <row r="628" ht="12.75" customHeight="1">
      <c r="A628" s="50"/>
      <c r="B628" s="50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</row>
    <row r="629" ht="12.75" customHeight="1">
      <c r="A629" s="50"/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</row>
    <row r="630" ht="12.75" customHeight="1">
      <c r="A630" s="50"/>
      <c r="B630" s="50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</row>
    <row r="631" ht="12.75" customHeight="1">
      <c r="A631" s="50"/>
      <c r="B631" s="50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</row>
    <row r="632" ht="12.75" customHeight="1">
      <c r="A632" s="50"/>
      <c r="B632" s="50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</row>
    <row r="633" ht="12.75" customHeight="1">
      <c r="A633" s="50"/>
      <c r="B633" s="50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</row>
    <row r="634" ht="12.75" customHeight="1">
      <c r="A634" s="50"/>
      <c r="B634" s="50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</row>
    <row r="635" ht="12.75" customHeight="1">
      <c r="A635" s="50"/>
      <c r="B635" s="50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</row>
    <row r="636" ht="12.75" customHeight="1">
      <c r="A636" s="50"/>
      <c r="B636" s="50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</row>
    <row r="637" ht="12.75" customHeight="1">
      <c r="A637" s="50"/>
      <c r="B637" s="50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</row>
    <row r="638" ht="12.75" customHeight="1">
      <c r="A638" s="50"/>
      <c r="B638" s="50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</row>
    <row r="639" ht="12.75" customHeight="1">
      <c r="A639" s="50"/>
      <c r="B639" s="50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</row>
    <row r="640" ht="12.75" customHeight="1">
      <c r="A640" s="50"/>
      <c r="B640" s="50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</row>
    <row r="641" ht="12.75" customHeight="1">
      <c r="A641" s="50"/>
      <c r="B641" s="50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</row>
    <row r="642" ht="12.75" customHeight="1">
      <c r="A642" s="50"/>
      <c r="B642" s="50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</row>
    <row r="643" ht="12.75" customHeight="1">
      <c r="A643" s="50"/>
      <c r="B643" s="50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</row>
    <row r="644" ht="12.75" customHeight="1">
      <c r="A644" s="50"/>
      <c r="B644" s="50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</row>
    <row r="645" ht="12.75" customHeight="1">
      <c r="A645" s="50"/>
      <c r="B645" s="50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</row>
    <row r="646" ht="12.75" customHeight="1">
      <c r="A646" s="50"/>
      <c r="B646" s="50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</row>
    <row r="647" ht="12.75" customHeight="1">
      <c r="A647" s="50"/>
      <c r="B647" s="50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</row>
    <row r="648" ht="12.75" customHeight="1">
      <c r="A648" s="50"/>
      <c r="B648" s="50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</row>
    <row r="649" ht="12.75" customHeight="1">
      <c r="A649" s="50"/>
      <c r="B649" s="50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</row>
    <row r="650" ht="12.75" customHeight="1">
      <c r="A650" s="50"/>
      <c r="B650" s="50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</row>
    <row r="651" ht="12.75" customHeight="1">
      <c r="A651" s="50"/>
      <c r="B651" s="50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</row>
    <row r="652" ht="12.75" customHeight="1">
      <c r="A652" s="50"/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</row>
    <row r="653" ht="12.75" customHeight="1">
      <c r="A653" s="50"/>
      <c r="B653" s="50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</row>
    <row r="654" ht="12.75" customHeight="1">
      <c r="A654" s="50"/>
      <c r="B654" s="50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</row>
    <row r="655" ht="12.75" customHeight="1">
      <c r="A655" s="50"/>
      <c r="B655" s="50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</row>
    <row r="656" ht="12.75" customHeight="1">
      <c r="A656" s="50"/>
      <c r="B656" s="50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</row>
    <row r="657" ht="12.75" customHeight="1">
      <c r="A657" s="50"/>
      <c r="B657" s="50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</row>
    <row r="658" ht="12.75" customHeight="1">
      <c r="A658" s="50"/>
      <c r="B658" s="50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</row>
    <row r="659" ht="12.75" customHeight="1">
      <c r="A659" s="50"/>
      <c r="B659" s="50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</row>
    <row r="660" ht="12.75" customHeight="1">
      <c r="A660" s="50"/>
      <c r="B660" s="50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</row>
    <row r="661" ht="12.75" customHeight="1">
      <c r="A661" s="50"/>
      <c r="B661" s="50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</row>
    <row r="662" ht="12.75" customHeight="1">
      <c r="A662" s="50"/>
      <c r="B662" s="50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</row>
    <row r="663" ht="12.75" customHeight="1">
      <c r="A663" s="50"/>
      <c r="B663" s="50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</row>
    <row r="664" ht="12.75" customHeight="1">
      <c r="A664" s="50"/>
      <c r="B664" s="50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</row>
    <row r="665" ht="12.75" customHeight="1">
      <c r="A665" s="50"/>
      <c r="B665" s="50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</row>
    <row r="666" ht="12.75" customHeight="1">
      <c r="A666" s="50"/>
      <c r="B666" s="50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</row>
    <row r="667" ht="12.75" customHeight="1">
      <c r="A667" s="50"/>
      <c r="B667" s="50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</row>
    <row r="668" ht="12.75" customHeight="1">
      <c r="A668" s="50"/>
      <c r="B668" s="50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</row>
    <row r="669" ht="12.75" customHeight="1">
      <c r="A669" s="50"/>
      <c r="B669" s="50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</row>
    <row r="670" ht="12.75" customHeight="1">
      <c r="A670" s="50"/>
      <c r="B670" s="50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</row>
    <row r="671" ht="12.75" customHeight="1">
      <c r="A671" s="50"/>
      <c r="B671" s="50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</row>
    <row r="672" ht="12.75" customHeight="1">
      <c r="A672" s="50"/>
      <c r="B672" s="50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</row>
    <row r="673" ht="12.75" customHeight="1">
      <c r="A673" s="50"/>
      <c r="B673" s="50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</row>
    <row r="674" ht="12.75" customHeight="1">
      <c r="A674" s="50"/>
      <c r="B674" s="50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</row>
    <row r="675" ht="12.75" customHeight="1">
      <c r="A675" s="50"/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</row>
    <row r="676" ht="12.75" customHeight="1">
      <c r="A676" s="50"/>
      <c r="B676" s="50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</row>
    <row r="677" ht="12.75" customHeight="1">
      <c r="A677" s="50"/>
      <c r="B677" s="50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</row>
    <row r="678" ht="12.75" customHeight="1">
      <c r="A678" s="50"/>
      <c r="B678" s="50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</row>
    <row r="679" ht="12.75" customHeight="1">
      <c r="A679" s="50"/>
      <c r="B679" s="50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</row>
    <row r="680" ht="12.75" customHeight="1">
      <c r="A680" s="50"/>
      <c r="B680" s="50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</row>
    <row r="681" ht="12.75" customHeight="1">
      <c r="A681" s="50"/>
      <c r="B681" s="50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</row>
    <row r="682" ht="12.75" customHeight="1">
      <c r="A682" s="50"/>
      <c r="B682" s="50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</row>
    <row r="683" ht="12.75" customHeight="1">
      <c r="A683" s="50"/>
      <c r="B683" s="50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</row>
    <row r="684" ht="12.75" customHeight="1">
      <c r="A684" s="50"/>
      <c r="B684" s="50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</row>
    <row r="685" ht="12.75" customHeight="1">
      <c r="A685" s="50"/>
      <c r="B685" s="50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</row>
    <row r="686" ht="12.75" customHeight="1">
      <c r="A686" s="50"/>
      <c r="B686" s="50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</row>
    <row r="687" ht="12.75" customHeight="1">
      <c r="A687" s="50"/>
      <c r="B687" s="50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</row>
    <row r="688" ht="12.75" customHeight="1">
      <c r="A688" s="50"/>
      <c r="B688" s="50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</row>
    <row r="689" ht="12.75" customHeight="1">
      <c r="A689" s="50"/>
      <c r="B689" s="50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</row>
    <row r="690" ht="12.75" customHeight="1">
      <c r="A690" s="50"/>
      <c r="B690" s="50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</row>
    <row r="691" ht="12.75" customHeight="1">
      <c r="A691" s="50"/>
      <c r="B691" s="50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</row>
    <row r="692" ht="12.75" customHeight="1">
      <c r="A692" s="50"/>
      <c r="B692" s="50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</row>
    <row r="693" ht="12.75" customHeight="1">
      <c r="A693" s="50"/>
      <c r="B693" s="50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</row>
    <row r="694" ht="12.75" customHeight="1">
      <c r="A694" s="50"/>
      <c r="B694" s="50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</row>
    <row r="695" ht="12.75" customHeight="1">
      <c r="A695" s="50"/>
      <c r="B695" s="50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</row>
    <row r="696" ht="12.75" customHeight="1">
      <c r="A696" s="50"/>
      <c r="B696" s="50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</row>
    <row r="697" ht="12.75" customHeight="1">
      <c r="A697" s="50"/>
      <c r="B697" s="50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</row>
    <row r="698" ht="12.75" customHeight="1">
      <c r="A698" s="50"/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</row>
    <row r="699" ht="12.75" customHeight="1">
      <c r="A699" s="50"/>
      <c r="B699" s="50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</row>
    <row r="700" ht="12.75" customHeight="1">
      <c r="A700" s="50"/>
      <c r="B700" s="50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</row>
    <row r="701" ht="12.75" customHeight="1">
      <c r="A701" s="50"/>
      <c r="B701" s="50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</row>
    <row r="702" ht="12.75" customHeight="1">
      <c r="A702" s="50"/>
      <c r="B702" s="50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</row>
    <row r="703" ht="12.75" customHeight="1">
      <c r="A703" s="50"/>
      <c r="B703" s="50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</row>
    <row r="704" ht="12.75" customHeight="1">
      <c r="A704" s="50"/>
      <c r="B704" s="50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</row>
    <row r="705" ht="12.75" customHeight="1">
      <c r="A705" s="50"/>
      <c r="B705" s="50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</row>
    <row r="706" ht="12.75" customHeight="1">
      <c r="A706" s="50"/>
      <c r="B706" s="50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</row>
    <row r="707" ht="12.75" customHeight="1">
      <c r="A707" s="50"/>
      <c r="B707" s="50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</row>
    <row r="708" ht="12.75" customHeight="1">
      <c r="A708" s="50"/>
      <c r="B708" s="50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</row>
    <row r="709" ht="12.75" customHeight="1">
      <c r="A709" s="50"/>
      <c r="B709" s="50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</row>
    <row r="710" ht="12.75" customHeight="1">
      <c r="A710" s="50"/>
      <c r="B710" s="50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</row>
    <row r="711" ht="12.75" customHeight="1">
      <c r="A711" s="50"/>
      <c r="B711" s="50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</row>
    <row r="712" ht="12.75" customHeight="1">
      <c r="A712" s="50"/>
      <c r="B712" s="50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</row>
    <row r="713" ht="12.75" customHeight="1">
      <c r="A713" s="50"/>
      <c r="B713" s="50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</row>
    <row r="714" ht="12.75" customHeight="1">
      <c r="A714" s="50"/>
      <c r="B714" s="50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</row>
    <row r="715" ht="12.75" customHeight="1">
      <c r="A715" s="50"/>
      <c r="B715" s="50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</row>
    <row r="716" ht="12.75" customHeight="1">
      <c r="A716" s="50"/>
      <c r="B716" s="50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</row>
    <row r="717" ht="12.75" customHeight="1">
      <c r="A717" s="50"/>
      <c r="B717" s="50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</row>
    <row r="718" ht="12.75" customHeight="1">
      <c r="A718" s="50"/>
      <c r="B718" s="50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</row>
    <row r="719" ht="12.75" customHeight="1">
      <c r="A719" s="50"/>
      <c r="B719" s="50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</row>
    <row r="720" ht="12.75" customHeight="1">
      <c r="A720" s="50"/>
      <c r="B720" s="50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</row>
    <row r="721" ht="12.75" customHeight="1">
      <c r="A721" s="50"/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</row>
    <row r="722" ht="12.75" customHeight="1">
      <c r="A722" s="50"/>
      <c r="B722" s="50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</row>
    <row r="723" ht="12.75" customHeight="1">
      <c r="A723" s="50"/>
      <c r="B723" s="50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</row>
    <row r="724" ht="12.75" customHeight="1">
      <c r="A724" s="50"/>
      <c r="B724" s="50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</row>
    <row r="725" ht="12.75" customHeight="1">
      <c r="A725" s="50"/>
      <c r="B725" s="50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</row>
    <row r="726" ht="12.75" customHeight="1">
      <c r="A726" s="50"/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</row>
    <row r="727" ht="12.75" customHeight="1">
      <c r="A727" s="50"/>
      <c r="B727" s="50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</row>
    <row r="728" ht="12.75" customHeight="1">
      <c r="A728" s="50"/>
      <c r="B728" s="50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</row>
    <row r="729" ht="12.75" customHeight="1">
      <c r="A729" s="50"/>
      <c r="B729" s="50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</row>
    <row r="730" ht="12.75" customHeight="1">
      <c r="A730" s="50"/>
      <c r="B730" s="50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</row>
    <row r="731" ht="12.75" customHeight="1">
      <c r="A731" s="50"/>
      <c r="B731" s="50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</row>
    <row r="732" ht="12.75" customHeight="1">
      <c r="A732" s="50"/>
      <c r="B732" s="50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</row>
    <row r="733" ht="12.75" customHeight="1">
      <c r="A733" s="50"/>
      <c r="B733" s="50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</row>
    <row r="734" ht="12.75" customHeight="1">
      <c r="A734" s="50"/>
      <c r="B734" s="50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</row>
    <row r="735" ht="12.75" customHeight="1">
      <c r="A735" s="50"/>
      <c r="B735" s="50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</row>
    <row r="736" ht="12.75" customHeight="1">
      <c r="A736" s="50"/>
      <c r="B736" s="50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</row>
    <row r="737" ht="12.75" customHeight="1">
      <c r="A737" s="50"/>
      <c r="B737" s="50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</row>
    <row r="738" ht="12.75" customHeight="1">
      <c r="A738" s="50"/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</row>
    <row r="739" ht="12.75" customHeight="1">
      <c r="A739" s="50"/>
      <c r="B739" s="50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</row>
    <row r="740" ht="12.75" customHeight="1">
      <c r="A740" s="50"/>
      <c r="B740" s="50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</row>
    <row r="741" ht="12.75" customHeight="1">
      <c r="A741" s="50"/>
      <c r="B741" s="50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</row>
    <row r="742" ht="12.75" customHeight="1">
      <c r="A742" s="50"/>
      <c r="B742" s="50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</row>
    <row r="743" ht="12.75" customHeight="1">
      <c r="A743" s="50"/>
      <c r="B743" s="50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</row>
    <row r="744" ht="12.75" customHeight="1">
      <c r="A744" s="50"/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</row>
    <row r="745" ht="12.75" customHeight="1">
      <c r="A745" s="50"/>
      <c r="B745" s="50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</row>
    <row r="746" ht="12.75" customHeight="1">
      <c r="A746" s="50"/>
      <c r="B746" s="50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</row>
    <row r="747" ht="12.75" customHeight="1">
      <c r="A747" s="50"/>
      <c r="B747" s="50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</row>
    <row r="748" ht="12.75" customHeight="1">
      <c r="A748" s="50"/>
      <c r="B748" s="50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</row>
    <row r="749" ht="12.75" customHeight="1">
      <c r="A749" s="50"/>
      <c r="B749" s="50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</row>
    <row r="750" ht="12.75" customHeight="1">
      <c r="A750" s="50"/>
      <c r="B750" s="50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</row>
    <row r="751" ht="12.75" customHeight="1">
      <c r="A751" s="50"/>
      <c r="B751" s="50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</row>
    <row r="752" ht="12.75" customHeight="1">
      <c r="A752" s="50"/>
      <c r="B752" s="50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</row>
    <row r="753" ht="12.75" customHeight="1">
      <c r="A753" s="50"/>
      <c r="B753" s="50"/>
      <c r="C753" s="50"/>
      <c r="D753" s="50"/>
      <c r="E753" s="50"/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</row>
    <row r="754" ht="12.75" customHeight="1">
      <c r="A754" s="50"/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</row>
    <row r="755" ht="12.75" customHeight="1">
      <c r="A755" s="50"/>
      <c r="B755" s="50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</row>
    <row r="756" ht="12.75" customHeight="1">
      <c r="A756" s="50"/>
      <c r="B756" s="50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</row>
    <row r="757" ht="12.75" customHeight="1">
      <c r="A757" s="50"/>
      <c r="B757" s="50"/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</row>
    <row r="758" ht="12.75" customHeight="1">
      <c r="A758" s="50"/>
      <c r="B758" s="50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</row>
    <row r="759" ht="12.75" customHeight="1">
      <c r="A759" s="50"/>
      <c r="B759" s="50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</row>
    <row r="760" ht="12.75" customHeight="1">
      <c r="A760" s="50"/>
      <c r="B760" s="50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</row>
    <row r="761" ht="12.75" customHeight="1">
      <c r="A761" s="50"/>
      <c r="B761" s="50"/>
      <c r="C761" s="50"/>
      <c r="D761" s="50"/>
      <c r="E761" s="50"/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</row>
    <row r="762" ht="12.75" customHeight="1">
      <c r="A762" s="50"/>
      <c r="B762" s="50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</row>
    <row r="763" ht="12.75" customHeight="1">
      <c r="A763" s="50"/>
      <c r="B763" s="50"/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</row>
    <row r="764" ht="12.75" customHeight="1">
      <c r="A764" s="50"/>
      <c r="B764" s="50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</row>
    <row r="765" ht="12.75" customHeight="1">
      <c r="A765" s="50"/>
      <c r="B765" s="50"/>
      <c r="C765" s="50"/>
      <c r="D765" s="50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</row>
    <row r="766" ht="12.75" customHeight="1">
      <c r="A766" s="50"/>
      <c r="B766" s="50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</row>
    <row r="767" ht="12.75" customHeight="1">
      <c r="A767" s="50"/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</row>
    <row r="768" ht="12.75" customHeight="1">
      <c r="A768" s="50"/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</row>
    <row r="769" ht="12.75" customHeight="1">
      <c r="A769" s="50"/>
      <c r="B769" s="50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</row>
    <row r="770" ht="12.75" customHeight="1">
      <c r="A770" s="50"/>
      <c r="B770" s="50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</row>
    <row r="771" ht="12.75" customHeight="1">
      <c r="A771" s="50"/>
      <c r="B771" s="50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</row>
    <row r="772" ht="12.75" customHeight="1">
      <c r="A772" s="50"/>
      <c r="B772" s="50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</row>
    <row r="773" ht="12.75" customHeight="1">
      <c r="A773" s="50"/>
      <c r="B773" s="50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</row>
    <row r="774" ht="12.75" customHeight="1">
      <c r="A774" s="50"/>
      <c r="B774" s="50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</row>
    <row r="775" ht="12.75" customHeight="1">
      <c r="A775" s="50"/>
      <c r="B775" s="50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</row>
    <row r="776" ht="12.75" customHeight="1">
      <c r="A776" s="50"/>
      <c r="B776" s="50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</row>
    <row r="777" ht="12.75" customHeight="1">
      <c r="A777" s="50"/>
      <c r="B777" s="50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</row>
    <row r="778" ht="12.75" customHeight="1">
      <c r="A778" s="50"/>
      <c r="B778" s="50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</row>
    <row r="779" ht="12.75" customHeight="1">
      <c r="A779" s="50"/>
      <c r="B779" s="50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</row>
    <row r="780" ht="12.75" customHeight="1">
      <c r="A780" s="50"/>
      <c r="B780" s="50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</row>
    <row r="781" ht="12.75" customHeight="1">
      <c r="A781" s="50"/>
      <c r="B781" s="50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</row>
    <row r="782" ht="12.75" customHeight="1">
      <c r="A782" s="50"/>
      <c r="B782" s="50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</row>
    <row r="783" ht="12.75" customHeight="1">
      <c r="A783" s="50"/>
      <c r="B783" s="50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</row>
    <row r="784" ht="12.75" customHeight="1">
      <c r="A784" s="50"/>
      <c r="B784" s="50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</row>
    <row r="785" ht="12.75" customHeight="1">
      <c r="A785" s="50"/>
      <c r="B785" s="50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</row>
    <row r="786" ht="12.75" customHeight="1">
      <c r="A786" s="50"/>
      <c r="B786" s="50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</row>
    <row r="787" ht="12.75" customHeight="1">
      <c r="A787" s="50"/>
      <c r="B787" s="50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</row>
    <row r="788" ht="12.75" customHeight="1">
      <c r="A788" s="50"/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</row>
    <row r="789" ht="12.75" customHeight="1">
      <c r="A789" s="50"/>
      <c r="B789" s="50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</row>
    <row r="790" ht="12.75" customHeight="1">
      <c r="A790" s="50"/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</row>
    <row r="791" ht="12.75" customHeight="1">
      <c r="A791" s="50"/>
      <c r="B791" s="50"/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</row>
    <row r="792" ht="12.75" customHeight="1">
      <c r="A792" s="50"/>
      <c r="B792" s="50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</row>
    <row r="793" ht="12.75" customHeight="1">
      <c r="A793" s="50"/>
      <c r="B793" s="50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</row>
    <row r="794" ht="12.75" customHeight="1">
      <c r="A794" s="50"/>
      <c r="B794" s="50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</row>
    <row r="795" ht="12.75" customHeight="1">
      <c r="A795" s="50"/>
      <c r="B795" s="50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</row>
    <row r="796" ht="12.75" customHeight="1">
      <c r="A796" s="50"/>
      <c r="B796" s="50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</row>
    <row r="797" ht="12.75" customHeight="1">
      <c r="A797" s="50"/>
      <c r="B797" s="50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</row>
    <row r="798" ht="12.75" customHeight="1">
      <c r="A798" s="50"/>
      <c r="B798" s="50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</row>
    <row r="799" ht="12.75" customHeight="1">
      <c r="A799" s="50"/>
      <c r="B799" s="50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</row>
    <row r="800" ht="12.75" customHeight="1">
      <c r="A800" s="50"/>
      <c r="B800" s="50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</row>
    <row r="801" ht="12.75" customHeight="1">
      <c r="A801" s="50"/>
      <c r="B801" s="50"/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</row>
    <row r="802" ht="12.75" customHeight="1">
      <c r="A802" s="50"/>
      <c r="B802" s="50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</row>
    <row r="803" ht="12.75" customHeight="1">
      <c r="A803" s="50"/>
      <c r="B803" s="50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</row>
    <row r="804" ht="12.75" customHeight="1">
      <c r="A804" s="50"/>
      <c r="B804" s="50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</row>
    <row r="805" ht="12.75" customHeight="1">
      <c r="A805" s="50"/>
      <c r="B805" s="50"/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</row>
    <row r="806" ht="12.75" customHeight="1">
      <c r="A806" s="50"/>
      <c r="B806" s="50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</row>
    <row r="807" ht="12.75" customHeight="1">
      <c r="A807" s="50"/>
      <c r="B807" s="50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</row>
    <row r="808" ht="12.75" customHeight="1">
      <c r="A808" s="50"/>
      <c r="B808" s="50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</row>
    <row r="809" ht="12.75" customHeight="1">
      <c r="A809" s="50"/>
      <c r="B809" s="50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</row>
    <row r="810" ht="12.75" customHeight="1">
      <c r="A810" s="50"/>
      <c r="B810" s="50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</row>
    <row r="811" ht="12.75" customHeight="1">
      <c r="A811" s="50"/>
      <c r="B811" s="50"/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</row>
    <row r="812" ht="12.75" customHeight="1">
      <c r="A812" s="50"/>
      <c r="B812" s="50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</row>
    <row r="813" ht="12.75" customHeight="1">
      <c r="A813" s="50"/>
      <c r="B813" s="50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</row>
    <row r="814" ht="12.75" customHeight="1">
      <c r="A814" s="50"/>
      <c r="B814" s="50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</row>
    <row r="815" ht="12.75" customHeight="1">
      <c r="A815" s="50"/>
      <c r="B815" s="50"/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</row>
    <row r="816" ht="12.75" customHeight="1">
      <c r="A816" s="50"/>
      <c r="B816" s="50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</row>
    <row r="817" ht="12.75" customHeight="1">
      <c r="A817" s="50"/>
      <c r="B817" s="50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</row>
    <row r="818" ht="12.75" customHeight="1">
      <c r="A818" s="50"/>
      <c r="B818" s="50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</row>
    <row r="819" ht="12.75" customHeight="1">
      <c r="A819" s="50"/>
      <c r="B819" s="50"/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</row>
    <row r="820" ht="12.75" customHeight="1">
      <c r="A820" s="50"/>
      <c r="B820" s="50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</row>
    <row r="821" ht="12.75" customHeight="1">
      <c r="A821" s="50"/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</row>
    <row r="822" ht="12.75" customHeight="1">
      <c r="A822" s="50"/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</row>
    <row r="823" ht="12.75" customHeight="1">
      <c r="A823" s="50"/>
      <c r="B823" s="50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</row>
    <row r="824" ht="12.75" customHeight="1">
      <c r="A824" s="50"/>
      <c r="B824" s="50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</row>
    <row r="825" ht="12.75" customHeight="1">
      <c r="A825" s="50"/>
      <c r="B825" s="50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</row>
    <row r="826" ht="12.75" customHeight="1">
      <c r="A826" s="50"/>
      <c r="B826" s="50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</row>
    <row r="827" ht="12.75" customHeight="1">
      <c r="A827" s="50"/>
      <c r="B827" s="50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</row>
    <row r="828" ht="12.75" customHeight="1">
      <c r="A828" s="50"/>
      <c r="B828" s="50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</row>
    <row r="829" ht="12.75" customHeight="1">
      <c r="A829" s="50"/>
      <c r="B829" s="50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</row>
    <row r="830" ht="12.75" customHeight="1">
      <c r="A830" s="50"/>
      <c r="B830" s="50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</row>
    <row r="831" ht="12.75" customHeight="1">
      <c r="A831" s="50"/>
      <c r="B831" s="50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</row>
    <row r="832" ht="12.75" customHeight="1">
      <c r="A832" s="50"/>
      <c r="B832" s="50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</row>
    <row r="833" ht="12.75" customHeight="1">
      <c r="A833" s="50"/>
      <c r="B833" s="50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</row>
    <row r="834" ht="12.75" customHeight="1">
      <c r="A834" s="50"/>
      <c r="B834" s="50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</row>
    <row r="835" ht="12.75" customHeight="1">
      <c r="A835" s="50"/>
      <c r="B835" s="50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</row>
    <row r="836" ht="12.75" customHeight="1">
      <c r="A836" s="50"/>
      <c r="B836" s="50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</row>
    <row r="837" ht="12.75" customHeight="1">
      <c r="A837" s="50"/>
      <c r="B837" s="50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</row>
    <row r="838" ht="12.75" customHeight="1">
      <c r="A838" s="50"/>
      <c r="B838" s="50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</row>
    <row r="839" ht="12.75" customHeight="1">
      <c r="A839" s="50"/>
      <c r="B839" s="50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</row>
    <row r="840" ht="12.75" customHeight="1">
      <c r="A840" s="50"/>
      <c r="B840" s="50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</row>
    <row r="841" ht="12.75" customHeight="1">
      <c r="A841" s="50"/>
      <c r="B841" s="50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</row>
    <row r="842" ht="12.75" customHeight="1">
      <c r="A842" s="50"/>
      <c r="B842" s="50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</row>
    <row r="843" ht="12.75" customHeight="1">
      <c r="A843" s="50"/>
      <c r="B843" s="50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</row>
    <row r="844" ht="12.75" customHeight="1">
      <c r="A844" s="50"/>
      <c r="B844" s="50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</row>
    <row r="845" ht="12.75" customHeight="1">
      <c r="A845" s="50"/>
      <c r="B845" s="50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</row>
    <row r="846" ht="12.75" customHeight="1">
      <c r="A846" s="50"/>
      <c r="B846" s="50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</row>
    <row r="847" ht="12.75" customHeight="1">
      <c r="A847" s="50"/>
      <c r="B847" s="50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</row>
    <row r="848" ht="12.75" customHeight="1">
      <c r="A848" s="50"/>
      <c r="B848" s="50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</row>
    <row r="849" ht="12.75" customHeight="1">
      <c r="A849" s="50"/>
      <c r="B849" s="50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</row>
    <row r="850" ht="12.75" customHeight="1">
      <c r="A850" s="50"/>
      <c r="B850" s="50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</row>
    <row r="851" ht="12.75" customHeight="1">
      <c r="A851" s="50"/>
      <c r="B851" s="50"/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</row>
    <row r="852" ht="12.75" customHeight="1">
      <c r="A852" s="50"/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</row>
    <row r="853" ht="12.75" customHeight="1">
      <c r="A853" s="50"/>
      <c r="B853" s="50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</row>
    <row r="854" ht="12.75" customHeight="1">
      <c r="A854" s="50"/>
      <c r="B854" s="50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</row>
    <row r="855" ht="12.75" customHeight="1">
      <c r="A855" s="50"/>
      <c r="B855" s="50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</row>
    <row r="856" ht="12.75" customHeight="1">
      <c r="A856" s="50"/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</row>
    <row r="857" ht="12.75" customHeight="1">
      <c r="A857" s="50"/>
      <c r="B857" s="50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</row>
    <row r="858" ht="12.75" customHeight="1">
      <c r="A858" s="50"/>
      <c r="B858" s="50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</row>
    <row r="859" ht="12.75" customHeight="1">
      <c r="A859" s="50"/>
      <c r="B859" s="50"/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</row>
    <row r="860" ht="12.75" customHeight="1">
      <c r="A860" s="50"/>
      <c r="B860" s="50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</row>
    <row r="861" ht="12.75" customHeight="1">
      <c r="A861" s="50"/>
      <c r="B861" s="50"/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</row>
    <row r="862" ht="12.75" customHeight="1">
      <c r="A862" s="50"/>
      <c r="B862" s="50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</row>
    <row r="863" ht="12.75" customHeight="1">
      <c r="A863" s="50"/>
      <c r="B863" s="50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</row>
    <row r="864" ht="12.75" customHeight="1">
      <c r="A864" s="50"/>
      <c r="B864" s="50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</row>
    <row r="865" ht="12.75" customHeight="1">
      <c r="A865" s="50"/>
      <c r="B865" s="50"/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</row>
    <row r="866" ht="12.75" customHeight="1">
      <c r="A866" s="50"/>
      <c r="B866" s="50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</row>
    <row r="867" ht="12.75" customHeight="1">
      <c r="A867" s="50"/>
      <c r="B867" s="50"/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</row>
    <row r="868" ht="12.75" customHeight="1">
      <c r="A868" s="50"/>
      <c r="B868" s="50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</row>
    <row r="869" ht="12.75" customHeight="1">
      <c r="A869" s="50"/>
      <c r="B869" s="50"/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</row>
    <row r="870" ht="12.75" customHeight="1">
      <c r="A870" s="50"/>
      <c r="B870" s="50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</row>
    <row r="871" ht="12.75" customHeight="1">
      <c r="A871" s="50"/>
      <c r="B871" s="50"/>
      <c r="C871" s="50"/>
      <c r="D871" s="50"/>
      <c r="E871" s="50"/>
      <c r="F871" s="50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</row>
    <row r="872" ht="12.75" customHeight="1">
      <c r="A872" s="50"/>
      <c r="B872" s="50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</row>
    <row r="873" ht="12.75" customHeight="1">
      <c r="A873" s="50"/>
      <c r="B873" s="50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</row>
    <row r="874" ht="12.75" customHeight="1">
      <c r="A874" s="50"/>
      <c r="B874" s="50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</row>
    <row r="875" ht="12.75" customHeight="1">
      <c r="A875" s="50"/>
      <c r="B875" s="50"/>
      <c r="C875" s="50"/>
      <c r="D875" s="50"/>
      <c r="E875" s="50"/>
      <c r="F875" s="50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</row>
    <row r="876" ht="12.75" customHeight="1">
      <c r="A876" s="50"/>
      <c r="B876" s="50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</row>
    <row r="877" ht="12.75" customHeight="1">
      <c r="A877" s="50"/>
      <c r="B877" s="50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</row>
    <row r="878" ht="12.75" customHeight="1">
      <c r="A878" s="50"/>
      <c r="B878" s="50"/>
      <c r="C878" s="50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</row>
    <row r="879" ht="12.75" customHeight="1">
      <c r="A879" s="50"/>
      <c r="B879" s="50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</row>
    <row r="880" ht="12.75" customHeight="1">
      <c r="A880" s="50"/>
      <c r="B880" s="50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</row>
    <row r="881" ht="12.75" customHeight="1">
      <c r="A881" s="50"/>
      <c r="B881" s="50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</row>
    <row r="882" ht="12.75" customHeight="1">
      <c r="A882" s="50"/>
      <c r="B882" s="50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</row>
    <row r="883" ht="12.75" customHeight="1">
      <c r="A883" s="50"/>
      <c r="B883" s="50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</row>
    <row r="884" ht="12.75" customHeight="1">
      <c r="A884" s="50"/>
      <c r="B884" s="50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</row>
    <row r="885" ht="12.75" customHeight="1">
      <c r="A885" s="50"/>
      <c r="B885" s="50"/>
      <c r="C885" s="50"/>
      <c r="D885" s="50"/>
      <c r="E885" s="50"/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</row>
    <row r="886" ht="12.75" customHeight="1">
      <c r="A886" s="50"/>
      <c r="B886" s="50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</row>
    <row r="887" ht="12.75" customHeight="1">
      <c r="A887" s="50"/>
      <c r="B887" s="50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</row>
    <row r="888" ht="12.75" customHeight="1">
      <c r="A888" s="50"/>
      <c r="B888" s="50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</row>
    <row r="889" ht="12.75" customHeight="1">
      <c r="A889" s="50"/>
      <c r="B889" s="50"/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</row>
    <row r="890" ht="12.75" customHeight="1">
      <c r="A890" s="50"/>
      <c r="B890" s="50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</row>
    <row r="891" ht="12.75" customHeight="1">
      <c r="A891" s="50"/>
      <c r="B891" s="50"/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</row>
    <row r="892" ht="12.75" customHeight="1">
      <c r="A892" s="50"/>
      <c r="B892" s="50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</row>
    <row r="893" ht="12.75" customHeight="1">
      <c r="A893" s="50"/>
      <c r="B893" s="50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</row>
    <row r="894" ht="12.75" customHeight="1">
      <c r="A894" s="50"/>
      <c r="B894" s="50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</row>
    <row r="895" ht="12.75" customHeight="1">
      <c r="A895" s="50"/>
      <c r="B895" s="50"/>
      <c r="C895" s="50"/>
      <c r="D895" s="50"/>
      <c r="E895" s="50"/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</row>
    <row r="896" ht="12.75" customHeight="1">
      <c r="A896" s="50"/>
      <c r="B896" s="50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</row>
    <row r="897" ht="12.75" customHeight="1">
      <c r="A897" s="50"/>
      <c r="B897" s="50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</row>
    <row r="898" ht="12.75" customHeight="1">
      <c r="A898" s="50"/>
      <c r="B898" s="50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</row>
    <row r="899" ht="12.75" customHeight="1">
      <c r="A899" s="50"/>
      <c r="B899" s="50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</row>
    <row r="900" ht="12.75" customHeight="1">
      <c r="A900" s="50"/>
      <c r="B900" s="50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</row>
    <row r="901" ht="12.75" customHeight="1">
      <c r="A901" s="50"/>
      <c r="B901" s="50"/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</row>
    <row r="902" ht="12.75" customHeight="1">
      <c r="A902" s="50"/>
      <c r="B902" s="50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</row>
    <row r="903" ht="12.75" customHeight="1">
      <c r="A903" s="50"/>
      <c r="B903" s="50"/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</row>
    <row r="904" ht="12.75" customHeight="1">
      <c r="A904" s="50"/>
      <c r="B904" s="50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</row>
    <row r="905" ht="12.75" customHeight="1">
      <c r="A905" s="50"/>
      <c r="B905" s="50"/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</row>
    <row r="906" ht="12.75" customHeight="1">
      <c r="A906" s="50"/>
      <c r="B906" s="50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</row>
    <row r="907" ht="12.75" customHeight="1">
      <c r="A907" s="50"/>
      <c r="B907" s="50"/>
      <c r="C907" s="50"/>
      <c r="D907" s="50"/>
      <c r="E907" s="50"/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</row>
    <row r="908" ht="12.75" customHeight="1">
      <c r="A908" s="50"/>
      <c r="B908" s="50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</row>
    <row r="909" ht="12.75" customHeight="1">
      <c r="A909" s="50"/>
      <c r="B909" s="50"/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</row>
    <row r="910" ht="12.75" customHeight="1">
      <c r="A910" s="50"/>
      <c r="B910" s="50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</row>
    <row r="911" ht="12.75" customHeight="1">
      <c r="A911" s="50"/>
      <c r="B911" s="50"/>
      <c r="C911" s="50"/>
      <c r="D911" s="50"/>
      <c r="E911" s="50"/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</row>
    <row r="912" ht="12.75" customHeight="1">
      <c r="A912" s="50"/>
      <c r="B912" s="50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</row>
    <row r="913" ht="12.75" customHeight="1">
      <c r="A913" s="50"/>
      <c r="B913" s="50"/>
      <c r="C913" s="50"/>
      <c r="D913" s="50"/>
      <c r="E913" s="50"/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</row>
    <row r="914" ht="12.75" customHeight="1">
      <c r="A914" s="50"/>
      <c r="B914" s="50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</row>
    <row r="915" ht="12.75" customHeight="1">
      <c r="A915" s="50"/>
      <c r="B915" s="50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</row>
    <row r="916" ht="12.75" customHeight="1">
      <c r="A916" s="50"/>
      <c r="B916" s="50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</row>
    <row r="917" ht="12.75" customHeight="1">
      <c r="A917" s="50"/>
      <c r="B917" s="50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</row>
    <row r="918" ht="12.75" customHeight="1">
      <c r="A918" s="50"/>
      <c r="B918" s="50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</row>
    <row r="919" ht="12.75" customHeight="1">
      <c r="A919" s="50"/>
      <c r="B919" s="50"/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</row>
    <row r="920" ht="12.75" customHeight="1">
      <c r="A920" s="50"/>
      <c r="B920" s="50"/>
      <c r="C920" s="50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</row>
    <row r="921" ht="12.75" customHeight="1">
      <c r="A921" s="50"/>
      <c r="B921" s="50"/>
      <c r="C921" s="50"/>
      <c r="D921" s="50"/>
      <c r="E921" s="50"/>
      <c r="F921" s="50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</row>
    <row r="922" ht="12.75" customHeight="1">
      <c r="A922" s="50"/>
      <c r="B922" s="50"/>
      <c r="C922" s="50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</row>
    <row r="923" ht="12.75" customHeight="1">
      <c r="A923" s="50"/>
      <c r="B923" s="50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</row>
    <row r="924" ht="12.75" customHeight="1">
      <c r="A924" s="50"/>
      <c r="B924" s="50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</row>
    <row r="925" ht="12.75" customHeight="1">
      <c r="A925" s="50"/>
      <c r="B925" s="50"/>
      <c r="C925" s="50"/>
      <c r="D925" s="50"/>
      <c r="E925" s="50"/>
      <c r="F925" s="50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</row>
    <row r="926" ht="12.75" customHeight="1">
      <c r="A926" s="50"/>
      <c r="B926" s="50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</row>
    <row r="927" ht="12.75" customHeight="1">
      <c r="A927" s="50"/>
      <c r="B927" s="50"/>
      <c r="C927" s="50"/>
      <c r="D927" s="50"/>
      <c r="E927" s="50"/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</row>
    <row r="928" ht="12.75" customHeight="1">
      <c r="A928" s="50"/>
      <c r="B928" s="50"/>
      <c r="C928" s="50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</row>
    <row r="929" ht="12.75" customHeight="1">
      <c r="A929" s="50"/>
      <c r="B929" s="50"/>
      <c r="C929" s="50"/>
      <c r="D929" s="50"/>
      <c r="E929" s="50"/>
      <c r="F929" s="50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</row>
    <row r="930" ht="12.75" customHeight="1">
      <c r="A930" s="50"/>
      <c r="B930" s="50"/>
      <c r="C930" s="50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</row>
    <row r="931" ht="12.75" customHeight="1">
      <c r="A931" s="50"/>
      <c r="B931" s="50"/>
      <c r="C931" s="50"/>
      <c r="D931" s="50"/>
      <c r="E931" s="50"/>
      <c r="F931" s="50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</row>
    <row r="932" ht="12.75" customHeight="1">
      <c r="A932" s="50"/>
      <c r="B932" s="50"/>
      <c r="C932" s="50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</row>
    <row r="933" ht="12.75" customHeight="1">
      <c r="A933" s="50"/>
      <c r="B933" s="50"/>
      <c r="C933" s="50"/>
      <c r="D933" s="50"/>
      <c r="E933" s="50"/>
      <c r="F933" s="50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</row>
    <row r="934" ht="12.75" customHeight="1">
      <c r="A934" s="50"/>
      <c r="B934" s="50"/>
      <c r="C934" s="50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</row>
    <row r="935" ht="12.75" customHeight="1">
      <c r="A935" s="50"/>
      <c r="B935" s="50"/>
      <c r="C935" s="50"/>
      <c r="D935" s="50"/>
      <c r="E935" s="50"/>
      <c r="F935" s="50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</row>
    <row r="936" ht="12.75" customHeight="1">
      <c r="A936" s="50"/>
      <c r="B936" s="50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</row>
    <row r="937" ht="12.75" customHeight="1">
      <c r="A937" s="50"/>
      <c r="B937" s="50"/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</row>
    <row r="938" ht="12.75" customHeight="1">
      <c r="A938" s="50"/>
      <c r="B938" s="50"/>
      <c r="C938" s="50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</row>
    <row r="939" ht="12.75" customHeight="1">
      <c r="A939" s="50"/>
      <c r="B939" s="50"/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</row>
    <row r="940" ht="12.75" customHeight="1">
      <c r="A940" s="50"/>
      <c r="B940" s="50"/>
      <c r="C940" s="50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</row>
    <row r="941" ht="12.75" customHeight="1">
      <c r="A941" s="50"/>
      <c r="B941" s="50"/>
      <c r="C941" s="50"/>
      <c r="D941" s="50"/>
      <c r="E941" s="50"/>
      <c r="F941" s="50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</row>
    <row r="942" ht="12.75" customHeight="1">
      <c r="A942" s="50"/>
      <c r="B942" s="50"/>
      <c r="C942" s="50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</row>
    <row r="943" ht="12.75" customHeight="1">
      <c r="A943" s="50"/>
      <c r="B943" s="50"/>
      <c r="C943" s="50"/>
      <c r="D943" s="50"/>
      <c r="E943" s="50"/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</row>
    <row r="944" ht="12.75" customHeight="1">
      <c r="A944" s="50"/>
      <c r="B944" s="50"/>
      <c r="C944" s="50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</row>
    <row r="945" ht="12.75" customHeight="1">
      <c r="A945" s="50"/>
      <c r="B945" s="50"/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</row>
    <row r="946" ht="12.75" customHeight="1">
      <c r="A946" s="50"/>
      <c r="B946" s="50"/>
      <c r="C946" s="50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</row>
    <row r="947" ht="12.75" customHeight="1">
      <c r="A947" s="50"/>
      <c r="B947" s="50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</row>
    <row r="948" ht="12.75" customHeight="1">
      <c r="A948" s="50"/>
      <c r="B948" s="50"/>
      <c r="C948" s="50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</row>
    <row r="949" ht="12.75" customHeight="1">
      <c r="A949" s="50"/>
      <c r="B949" s="50"/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</row>
    <row r="950" ht="12.75" customHeight="1">
      <c r="A950" s="50"/>
      <c r="B950" s="50"/>
      <c r="C950" s="50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</row>
    <row r="951" ht="12.75" customHeight="1">
      <c r="A951" s="50"/>
      <c r="B951" s="50"/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</row>
    <row r="952" ht="12.75" customHeight="1">
      <c r="A952" s="50"/>
      <c r="B952" s="50"/>
      <c r="C952" s="50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</row>
    <row r="953" ht="12.75" customHeight="1">
      <c r="A953" s="50"/>
      <c r="B953" s="50"/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</row>
    <row r="954" ht="12.75" customHeight="1">
      <c r="A954" s="50"/>
      <c r="B954" s="50"/>
      <c r="C954" s="50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</row>
    <row r="955" ht="12.75" customHeight="1">
      <c r="A955" s="50"/>
      <c r="B955" s="50"/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</row>
    <row r="956" ht="12.75" customHeight="1">
      <c r="A956" s="50"/>
      <c r="B956" s="50"/>
      <c r="C956" s="50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</row>
    <row r="957" ht="12.75" customHeight="1">
      <c r="A957" s="50"/>
      <c r="B957" s="50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</row>
    <row r="958" ht="12.75" customHeight="1">
      <c r="A958" s="50"/>
      <c r="B958" s="50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</row>
    <row r="959" ht="12.75" customHeight="1">
      <c r="A959" s="50"/>
      <c r="B959" s="50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</row>
    <row r="960" ht="12.75" customHeight="1">
      <c r="A960" s="50"/>
      <c r="B960" s="50"/>
      <c r="C960" s="50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</row>
    <row r="961" ht="12.75" customHeight="1">
      <c r="A961" s="50"/>
      <c r="B961" s="50"/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</row>
    <row r="962" ht="12.75" customHeight="1">
      <c r="A962" s="50"/>
      <c r="B962" s="50"/>
      <c r="C962" s="50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</row>
    <row r="963" ht="12.75" customHeight="1">
      <c r="A963" s="50"/>
      <c r="B963" s="50"/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</row>
    <row r="964" ht="12.75" customHeight="1">
      <c r="A964" s="50"/>
      <c r="B964" s="50"/>
      <c r="C964" s="50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</row>
    <row r="965" ht="12.75" customHeight="1">
      <c r="A965" s="50"/>
      <c r="B965" s="50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</row>
    <row r="966" ht="12.75" customHeight="1">
      <c r="A966" s="50"/>
      <c r="B966" s="50"/>
      <c r="C966" s="50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</row>
    <row r="967" ht="12.75" customHeight="1">
      <c r="A967" s="50"/>
      <c r="B967" s="50"/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</row>
    <row r="968" ht="12.75" customHeight="1">
      <c r="A968" s="50"/>
      <c r="B968" s="50"/>
      <c r="C968" s="50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</row>
    <row r="969" ht="12.75" customHeight="1">
      <c r="A969" s="50"/>
      <c r="B969" s="50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</row>
    <row r="970" ht="12.75" customHeight="1">
      <c r="A970" s="50"/>
      <c r="B970" s="50"/>
      <c r="C970" s="50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</row>
    <row r="971" ht="12.75" customHeight="1">
      <c r="A971" s="50"/>
      <c r="B971" s="50"/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</row>
    <row r="972" ht="12.75" customHeight="1">
      <c r="A972" s="50"/>
      <c r="B972" s="50"/>
      <c r="C972" s="50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</row>
    <row r="973" ht="12.75" customHeight="1">
      <c r="A973" s="50"/>
      <c r="B973" s="50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</row>
    <row r="974" ht="12.75" customHeight="1">
      <c r="A974" s="50"/>
      <c r="B974" s="50"/>
      <c r="C974" s="50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</row>
    <row r="975" ht="12.75" customHeight="1">
      <c r="A975" s="50"/>
      <c r="B975" s="50"/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</row>
    <row r="976" ht="12.75" customHeight="1">
      <c r="A976" s="50"/>
      <c r="B976" s="50"/>
      <c r="C976" s="50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</row>
    <row r="977" ht="12.75" customHeight="1">
      <c r="A977" s="50"/>
      <c r="B977" s="50"/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</row>
    <row r="978" ht="12.75" customHeight="1">
      <c r="A978" s="50"/>
      <c r="B978" s="50"/>
      <c r="C978" s="50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</row>
    <row r="979" ht="12.75" customHeight="1">
      <c r="A979" s="50"/>
      <c r="B979" s="50"/>
      <c r="C979" s="50"/>
      <c r="D979" s="50"/>
      <c r="E979" s="50"/>
      <c r="F979" s="50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</row>
    <row r="980" ht="12.75" customHeight="1">
      <c r="A980" s="50"/>
      <c r="B980" s="50"/>
      <c r="C980" s="50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</row>
    <row r="981" ht="12.75" customHeight="1">
      <c r="A981" s="50"/>
      <c r="B981" s="50"/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</row>
    <row r="982" ht="12.75" customHeight="1">
      <c r="A982" s="50"/>
      <c r="B982" s="50"/>
      <c r="C982" s="50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</row>
    <row r="983" ht="12.75" customHeight="1">
      <c r="A983" s="50"/>
      <c r="B983" s="50"/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</row>
    <row r="984" ht="12.75" customHeight="1">
      <c r="A984" s="50"/>
      <c r="B984" s="50"/>
      <c r="C984" s="50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</row>
    <row r="985" ht="12.75" customHeight="1">
      <c r="A985" s="50"/>
      <c r="B985" s="50"/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</row>
    <row r="986" ht="12.75" customHeight="1">
      <c r="A986" s="50"/>
      <c r="B986" s="50"/>
      <c r="C986" s="50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</row>
    <row r="987" ht="12.75" customHeight="1">
      <c r="A987" s="50"/>
      <c r="B987" s="50"/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</row>
    <row r="988" ht="12.75" customHeight="1">
      <c r="A988" s="50"/>
      <c r="B988" s="50"/>
      <c r="C988" s="50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0"/>
    </row>
    <row r="989" ht="12.75" customHeight="1">
      <c r="A989" s="50"/>
      <c r="B989" s="50"/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</row>
    <row r="990" ht="12.75" customHeight="1">
      <c r="A990" s="50"/>
      <c r="B990" s="50"/>
      <c r="C990" s="50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0"/>
    </row>
    <row r="991" ht="12.75" customHeight="1">
      <c r="A991" s="50"/>
      <c r="B991" s="50"/>
      <c r="C991" s="50"/>
      <c r="D991" s="50"/>
      <c r="E991" s="50"/>
      <c r="F991" s="50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0"/>
    </row>
    <row r="992" ht="12.75" customHeight="1">
      <c r="A992" s="50"/>
      <c r="B992" s="50"/>
      <c r="C992" s="50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0"/>
    </row>
    <row r="993" ht="12.75" customHeight="1">
      <c r="A993" s="50"/>
      <c r="B993" s="50"/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  <c r="Z993" s="50"/>
    </row>
    <row r="994" ht="12.75" customHeight="1">
      <c r="A994" s="50"/>
      <c r="B994" s="50"/>
      <c r="C994" s="50"/>
      <c r="D994" s="50"/>
      <c r="E994" s="50"/>
      <c r="F994" s="50"/>
      <c r="G994" s="50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  <c r="Z994" s="50"/>
    </row>
    <row r="995" ht="12.75" customHeight="1">
      <c r="A995" s="50"/>
      <c r="B995" s="50"/>
      <c r="C995" s="50"/>
      <c r="D995" s="50"/>
      <c r="E995" s="50"/>
      <c r="F995" s="50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  <c r="Z995" s="50"/>
    </row>
    <row r="996" ht="12.75" customHeight="1">
      <c r="A996" s="50"/>
      <c r="B996" s="50"/>
      <c r="C996" s="50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0"/>
    </row>
    <row r="997" ht="12.75" customHeight="1">
      <c r="A997" s="50"/>
      <c r="B997" s="50"/>
      <c r="C997" s="50"/>
      <c r="D997" s="50"/>
      <c r="E997" s="50"/>
      <c r="F997" s="50"/>
      <c r="G997" s="50"/>
      <c r="H997" s="50"/>
      <c r="I997" s="50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50"/>
      <c r="Z997" s="50"/>
    </row>
    <row r="998" ht="12.75" customHeight="1">
      <c r="A998" s="50"/>
      <c r="B998" s="50"/>
      <c r="C998" s="50"/>
      <c r="D998" s="50"/>
      <c r="E998" s="50"/>
      <c r="F998" s="50"/>
      <c r="G998" s="50"/>
      <c r="H998" s="50"/>
      <c r="I998" s="50"/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  <c r="Z998" s="50"/>
    </row>
    <row r="999" ht="12.75" customHeight="1">
      <c r="A999" s="50"/>
      <c r="B999" s="50"/>
      <c r="C999" s="50"/>
      <c r="D999" s="50"/>
      <c r="E999" s="50"/>
      <c r="F999" s="50"/>
      <c r="G999" s="50"/>
      <c r="H999" s="50"/>
      <c r="I999" s="50"/>
      <c r="J999" s="50"/>
      <c r="K999" s="50"/>
      <c r="L999" s="50"/>
      <c r="M999" s="50"/>
      <c r="N999" s="50"/>
      <c r="O999" s="50"/>
      <c r="P999" s="50"/>
      <c r="Q999" s="50"/>
      <c r="R999" s="50"/>
      <c r="S999" s="50"/>
      <c r="T999" s="50"/>
      <c r="U999" s="50"/>
      <c r="V999" s="50"/>
      <c r="W999" s="50"/>
      <c r="X999" s="50"/>
      <c r="Y999" s="50"/>
      <c r="Z999" s="50"/>
    </row>
    <row r="1000" ht="12.75" customHeight="1">
      <c r="A1000" s="50"/>
      <c r="B1000" s="50"/>
      <c r="C1000" s="50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  <c r="S1000" s="50"/>
      <c r="T1000" s="50"/>
      <c r="U1000" s="50"/>
      <c r="V1000" s="50"/>
      <c r="W1000" s="50"/>
      <c r="X1000" s="50"/>
      <c r="Y1000" s="50"/>
      <c r="Z1000" s="50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2015-05-09T15:44:09Z</dcterms:created>
  <dc:creator>Administrador</dc:creator>
</cp:coreProperties>
</file>