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istobal\Desarrollo\mindsolut\src\data\xlsx\"/>
    </mc:Choice>
  </mc:AlternateContent>
  <xr:revisionPtr revIDLastSave="0" documentId="13_ncr:1_{FC9DF5E7-03C4-40D9-93CC-A6E905976CE3}" xr6:coauthVersionLast="47" xr6:coauthVersionMax="47" xr10:uidLastSave="{00000000-0000-0000-0000-000000000000}"/>
  <bookViews>
    <workbookView xWindow="32190" yWindow="3270" windowWidth="21600" windowHeight="11235" activeTab="4" xr2:uid="{499745C3-64F6-4343-B2DD-22AAF1801A63}"/>
  </bookViews>
  <sheets>
    <sheet name="Topics" sheetId="4" r:id="rId1"/>
    <sheet name="Collections" sheetId="5" r:id="rId2"/>
    <sheet name="Dashboard" sheetId="6" r:id="rId3"/>
    <sheet name="Assets" sheetId="1" r:id="rId4"/>
    <sheet name="Packs" sheetId="2" r:id="rId5"/>
    <sheet name="Status" sheetId="3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<sst xmlns="http://schemas.openxmlformats.org/spreadsheetml/2006/main" count="2047" uniqueCount="956">
  <si>
    <t>id</t>
  </si>
  <si>
    <t>slug</t>
  </si>
  <si>
    <t>title</t>
  </si>
  <si>
    <t>description</t>
  </si>
  <si>
    <t>type</t>
  </si>
  <si>
    <t>topicId</t>
  </si>
  <si>
    <t>language</t>
  </si>
  <si>
    <t>printable</t>
  </si>
  <si>
    <t>fileUrl</t>
  </si>
  <si>
    <t>previewImage</t>
  </si>
  <si>
    <t>status</t>
  </si>
  <si>
    <t>asset-1p-sumas-ficha-01</t>
  </si>
  <si>
    <t>ficha-sumas-1-primaria-para-imprimir-pdf</t>
  </si>
  <si>
    <t>Ficha de sumas 1º primaria para imprimir PDF</t>
  </si>
  <si>
    <t>Ficha imprimible de sumas para 1º de primaria.</t>
  </si>
  <si>
    <t>worksheet</t>
  </si>
  <si>
    <t>topic-1-primaria-sumas</t>
  </si>
  <si>
    <t>es</t>
  </si>
  <si>
    <t>false</t>
  </si>
  <si>
    <t>true</t>
  </si>
  <si>
    <t>/downloads/ficha-sumas-1-primaria-para-imprimir-pdf.pdf</t>
  </si>
  <si>
    <t>/previews/ficha-sumas-1-primaria-para-imprimir-pdf.jpg</t>
  </si>
  <si>
    <t>draft</t>
  </si>
  <si>
    <t>asset-1p-sumas-ficha-02</t>
  </si>
  <si>
    <t>ficha-sumas-sin-llevadas-1-primaria</t>
  </si>
  <si>
    <t>Ficha de sumas sin llevadas 1º primaria</t>
  </si>
  <si>
    <t>Ficha imprimible de sumas sin llevadas para 1º de primaria.</t>
  </si>
  <si>
    <t>/downloads/ficha-sumas-sin-llevadas-1-primaria.pdf</t>
  </si>
  <si>
    <t>/previews/ficha-sumas-sin-llevadas-1-primaria.jpg</t>
  </si>
  <si>
    <t>asset-1p-sumas-ficha-03</t>
  </si>
  <si>
    <t>ficha-sumas-basicas-1-primaria</t>
  </si>
  <si>
    <t>Ficha de sumas básicas 1º primaria</t>
  </si>
  <si>
    <t>Ficha básica de sumas para 1º de primaria.</t>
  </si>
  <si>
    <t>/downloads/ficha-sumas-basicas-1-primaria.pdf</t>
  </si>
  <si>
    <t>/previews/ficha-sumas-basicas-1-primaria.jpg</t>
  </si>
  <si>
    <t>asset-1p-sumas-ficha-04</t>
  </si>
  <si>
    <t>ficha-sumas-faciles-1-primaria</t>
  </si>
  <si>
    <t>Ficha de sumas fáciles 1º primaria</t>
  </si>
  <si>
    <t>Ficha de sumas fáciles para practicar en 1º de primaria.</t>
  </si>
  <si>
    <t>/downloads/ficha-sumas-faciles-1-primaria.pdf</t>
  </si>
  <si>
    <t>/previews/ficha-sumas-faciles-1-primaria.jpg</t>
  </si>
  <si>
    <t>asset-1p-sumas-ficha-05</t>
  </si>
  <si>
    <t>ficha-sumas-con-dibujos-1-primaria</t>
  </si>
  <si>
    <t>Ficha de sumas con dibujos 1º primaria</t>
  </si>
  <si>
    <t>Ficha de sumas con apoyo visual para 1º de primaria.</t>
  </si>
  <si>
    <t>/downloads/ficha-sumas-con-dibujos-1-primaria.pdf</t>
  </si>
  <si>
    <t>/previews/ficha-sumas-con-dibujos-1-primaria.jpg</t>
  </si>
  <si>
    <t>asset-1p-sumas-ficha-06</t>
  </si>
  <si>
    <t>ficha-sumas-horizontal-1-primaria</t>
  </si>
  <si>
    <t>Ficha de sumas horizontales 1º primaria</t>
  </si>
  <si>
    <t>Ficha imprimible de sumas en formato horizontal para 1º de primaria.</t>
  </si>
  <si>
    <t>/downloads/ficha-sumas-horizontal-1-primaria.pdf</t>
  </si>
  <si>
    <t>/previews/ficha-sumas-horizontal-1-primaria.jpg</t>
  </si>
  <si>
    <t>asset-1p-sumas-ficha-07</t>
  </si>
  <si>
    <t>ficha-sumas-horizontales-1-primaria</t>
  </si>
  <si>
    <t>Ficha de sumas en formato horizontal para practicar en 1º de primaria.</t>
  </si>
  <si>
    <t>/downloads/ficha-sumas-horizontales-1-primaria.pdf</t>
  </si>
  <si>
    <t>/previews/ficha-sumas-horizontales-1-primaria.jpg</t>
  </si>
  <si>
    <t>asset-1p-sumas-ficha-08</t>
  </si>
  <si>
    <t>ficha-sumas-con-dibujos-faciles-1-primaria</t>
  </si>
  <si>
    <t>Ficha de sumas con dibujos fáciles 1º primaria</t>
  </si>
  <si>
    <t>Ficha de sumas con apoyo visual para facilitar el aprendizaje en 1º de primaria.</t>
  </si>
  <si>
    <t>/downloads/ficha-sumas-con-dibujos-faciles-1-primaria.pdf</t>
  </si>
  <si>
    <t>/previews/ficha-sumas-con-dibujos-faciles-1-primaria.jpg</t>
  </si>
  <si>
    <t>asset-1p-sumas-ficha-09</t>
  </si>
  <si>
    <t>ficha-sumas-completar-resultados-1-primaria</t>
  </si>
  <si>
    <t>Ficha de sumas para completar resultados 1º primaria</t>
  </si>
  <si>
    <t>Ficha donde el alumno debe completar los resultados de las sumas.</t>
  </si>
  <si>
    <t>/downloads/ficha-sumas-completar-resultados-1-primaria.pdf</t>
  </si>
  <si>
    <t>/previews/ficha-sumas-completar-resultados-1-primaria.jpg</t>
  </si>
  <si>
    <t>asset-1p-sumas-ficha-10</t>
  </si>
  <si>
    <t>ficha-sumas-completar-numeros-1-primaria</t>
  </si>
  <si>
    <t>Ficha de sumas con números faltantes 1º primaria</t>
  </si>
  <si>
    <t>Ficha de sumas donde el alumno debe completar números faltantes.</t>
  </si>
  <si>
    <t>/downloads/ficha-sumas-completar-numeros-1-primaria.pdf</t>
  </si>
  <si>
    <t>/previews/ficha-sumas-completar-numeros-1-primaria.jpg</t>
  </si>
  <si>
    <t>asset-1p-sumas-ficha-11</t>
  </si>
  <si>
    <t>ficha-sumas-juego-1-primaria</t>
  </si>
  <si>
    <t>Ficha de sumas tipo juego 1º primaria</t>
  </si>
  <si>
    <t>Ficha de sumas con formato lúdico para motivar el aprendizaje.</t>
  </si>
  <si>
    <t>/downloads/ficha-sumas-juego-1-primaria.pdf</t>
  </si>
  <si>
    <t>/previews/ficha-sumas-juego-1-primaria.jpg</t>
  </si>
  <si>
    <t>asset-1p-sumas-ficha-12</t>
  </si>
  <si>
    <t>ficha-sumas-rapidas-1-primaria</t>
  </si>
  <si>
    <t>Ficha de sumas rápidas 1º primaria</t>
  </si>
  <si>
    <t>Ficha de sumas para mejorar la velocidad de cálculo.</t>
  </si>
  <si>
    <t>/downloads/ficha-sumas-rapidas-1-primaria.pdf</t>
  </si>
  <si>
    <t>/previews/ficha-sumas-rapidas-1-primaria.jpg</t>
  </si>
  <si>
    <t>asset-1p-sumas-ficha-13</t>
  </si>
  <si>
    <t>ficha-sumas-con-objetos-1-primaria</t>
  </si>
  <si>
    <t>Ficha de sumas con objetos 1º primaria</t>
  </si>
  <si>
    <t>Ficha con sumas apoyadas en elementos visuales para facilitar la comprensión.</t>
  </si>
  <si>
    <t>/downloads/ficha-sumas-con-objetos-1-primaria.pdf</t>
  </si>
  <si>
    <t>/previews/ficha-sumas-con-objetos-1-primaria.jpg</t>
  </si>
  <si>
    <t>asset-1p-sumas-ficha-14</t>
  </si>
  <si>
    <t>ficha-sumas-de-dos-numeros-1-primaria</t>
  </si>
  <si>
    <t>Ficha de sumas de dos números 1º primaria</t>
  </si>
  <si>
    <t>Ficha básica de sumas de dos números para 1º de primaria.</t>
  </si>
  <si>
    <t>/downloads/ficha-sumas-de-dos-numeros-1-primaria.pdf</t>
  </si>
  <si>
    <t>/previews/ficha-sumas-de-dos-numeros-1-primaria.jpg</t>
  </si>
  <si>
    <t>asset-1p-sumas-ficha-15</t>
  </si>
  <si>
    <t>ficha-sumas-faciles-para-imprimir-1-primaria</t>
  </si>
  <si>
    <t>Ficha de sumas fáciles para imprimir 1º primaria</t>
  </si>
  <si>
    <t>Ficha imprimible con sumas sencillas para reforzar el cálculo.</t>
  </si>
  <si>
    <t>/downloads/ficha-sumas-faciles-para-imprimir-1-primaria.pdf</t>
  </si>
  <si>
    <t>/previews/ficha-sumas-faciles-para-imprimir-1-primaria.jpg</t>
  </si>
  <si>
    <t>asset-1p-sumas-ficha-16</t>
  </si>
  <si>
    <t>ficha-sumas-con-resultados-1-primaria</t>
  </si>
  <si>
    <t>Ficha de sumas con resultados 1º primaria</t>
  </si>
  <si>
    <t>Ficha donde se presentan sumas junto con sus resultados para aprendizaje guiado.</t>
  </si>
  <si>
    <t>/downloads/ficha-sumas-con-resultados-1-primaria.pdf</t>
  </si>
  <si>
    <t>/previews/ficha-sumas-con-resultados-1-primaria.jpg</t>
  </si>
  <si>
    <t>asset-1p-sumas-ficha-17</t>
  </si>
  <si>
    <t>ficha-sumas-basicas-para-ninos-1-primaria</t>
  </si>
  <si>
    <t>Ficha de sumas básicas para niños 1º primaria</t>
  </si>
  <si>
    <t>Ficha de sumas básicas diseñada para niños de 1º de primaria.</t>
  </si>
  <si>
    <t>/downloads/ficha-sumas-basicas-para-ninos-1-primaria.pdf</t>
  </si>
  <si>
    <t>/previews/ficha-sumas-basicas-para-ninos-1-primaria.jpg</t>
  </si>
  <si>
    <t>asset-1p-sumas-ficha-18</t>
  </si>
  <si>
    <t>ficha-sumas-para-practicar-en-casa-1-primaria</t>
  </si>
  <si>
    <t>Ficha de sumas para practicar en casa 1º primaria</t>
  </si>
  <si>
    <t>Ficha ideal para reforzar sumas en casa.</t>
  </si>
  <si>
    <t>/downloads/ficha-sumas-para-practicar-en-casa-1-primaria.pdf</t>
  </si>
  <si>
    <t>/previews/ficha-sumas-para-practicar-en-casa-1-primaria.jpg</t>
  </si>
  <si>
    <t>asset-1p-sumas-ficha-19</t>
  </si>
  <si>
    <t>ficha-sumas-numeros-pequenos-1-primaria</t>
  </si>
  <si>
    <t>Ficha de sumas con números pequeños 1º primaria</t>
  </si>
  <si>
    <t>Ficha de sumas con números pequeños para iniciar el aprendizaje.</t>
  </si>
  <si>
    <t>/downloads/ficha-sumas-numeros-pequenos-1-primaria.pdf</t>
  </si>
  <si>
    <t>/previews/ficha-sumas-numeros-pequenos-1-primaria.jpg</t>
  </si>
  <si>
    <t>asset-1p-sumas-ficha-20</t>
  </si>
  <si>
    <t>ficha-sumas-ejercicios-1-primaria</t>
  </si>
  <si>
    <t>Ficha de ejercicios de sumas 1º primaria</t>
  </si>
  <si>
    <t>Ficha con ejercicios variados de sumas para 1º de primaria.</t>
  </si>
  <si>
    <t>/downloads/ficha-sumas-ejercicios-1-primaria.pdf</t>
  </si>
  <si>
    <t>/previews/ficha-sumas-ejercicios-1-primaria.jpg</t>
  </si>
  <si>
    <t>asset-1p-sumas-ficha-21</t>
  </si>
  <si>
    <t>ficha-sumas-para-imprimir-pdf-1-primaria</t>
  </si>
  <si>
    <t>Ficha de sumas para imprimir PDF 1º primaria</t>
  </si>
  <si>
    <t>Ficha en PDF lista para imprimir con ejercicios de sumas.</t>
  </si>
  <si>
    <t>/downloads/ficha-sumas-para-imprimir-pdf-1-primaria.pdf</t>
  </si>
  <si>
    <t>/previews/ficha-sumas-para-imprimir-pdf-1-primaria.jpg</t>
  </si>
  <si>
    <t>asset-1p-sumas-ficha-22</t>
  </si>
  <si>
    <t>ficha-sumas-actividades-1-primaria</t>
  </si>
  <si>
    <t>Ficha de actividades de sumas 1º primaria</t>
  </si>
  <si>
    <t>Ficha con actividades de sumas para reforzar el aprendizaje.</t>
  </si>
  <si>
    <t>/downloads/ficha-sumas-actividades-1-primaria.pdf</t>
  </si>
  <si>
    <t>/previews/ficha-sumas-actividades-1-primaria.jpg</t>
  </si>
  <si>
    <t>asset-1p-sumas-ficha-23</t>
  </si>
  <si>
    <t>ficha-sumas-sencillas-1-primaria</t>
  </si>
  <si>
    <t>Ficha de sumas sencillas 1º primaria</t>
  </si>
  <si>
    <t>Ficha con sumas sencillas para iniciación.</t>
  </si>
  <si>
    <t>/downloads/ficha-sumas-sencillas-1-primaria.pdf</t>
  </si>
  <si>
    <t>/previews/ficha-sumas-sencillas-1-primaria.jpg</t>
  </si>
  <si>
    <t>asset-1p-sumas-ficha-24</t>
  </si>
  <si>
    <t>ficha-sumas-nivel-inicial-1-primaria</t>
  </si>
  <si>
    <t>Ficha de sumas nivel inicial 1º primaria</t>
  </si>
  <si>
    <t>Ficha de sumas para estudiantes que inician el aprendizaje.</t>
  </si>
  <si>
    <t>/downloads/ficha-sumas-nivel-inicial-1-primaria.pdf</t>
  </si>
  <si>
    <t>/previews/ficha-sumas-nivel-inicial-1-primaria.jpg</t>
  </si>
  <si>
    <t>asset-1p-restas-ficha-01</t>
  </si>
  <si>
    <t>ficha-restas-1-primaria-para-imprimir</t>
  </si>
  <si>
    <t>Ficha de restas 1º primaria para imprimir</t>
  </si>
  <si>
    <t>Ficha imprimible de restas para 1º de primaria.</t>
  </si>
  <si>
    <t>topic-1-primaria-restas</t>
  </si>
  <si>
    <t>/downloads/ficha-restas-1-primaria-para-imprimir.pdf</t>
  </si>
  <si>
    <t>/previews/ficha-restas-1-primaria-para-imprimir.jpg</t>
  </si>
  <si>
    <t>asset-1p-restas-ficha-02</t>
  </si>
  <si>
    <t>ficha-restas-sin-llevadas-1-primaria</t>
  </si>
  <si>
    <t>Ficha de restas sin llevadas 1º primaria</t>
  </si>
  <si>
    <t>Ficha imprimible de restas sin llevadas para 1º de primaria.</t>
  </si>
  <si>
    <t>/downloads/ficha-restas-sin-llevadas-1-primaria.pdf</t>
  </si>
  <si>
    <t>/previews/ficha-restas-sin-llevadas-1-primaria.jpg</t>
  </si>
  <si>
    <t>asset-1p-restas-ficha-03</t>
  </si>
  <si>
    <t>ficha-restas-basicas-1-primaria</t>
  </si>
  <si>
    <t>Ficha de restas básicas 1º primaria</t>
  </si>
  <si>
    <t>Ficha básica de restas para 1º de primaria.</t>
  </si>
  <si>
    <t>/downloads/ficha-restas-basicas-1-primaria.pdf</t>
  </si>
  <si>
    <t>/previews/ficha-restas-basicas-1-primaria.jpg</t>
  </si>
  <si>
    <t>asset-1p-restas-ficha-04</t>
  </si>
  <si>
    <t>ficha-restas-faciles-1-primaria</t>
  </si>
  <si>
    <t>Ficha de restas fáciles 1º primaria</t>
  </si>
  <si>
    <t>Ficha de restas fáciles para practicar en 1º de primaria.</t>
  </si>
  <si>
    <t>/downloads/ficha-restas-faciles-1-primaria.pdf</t>
  </si>
  <si>
    <t>/previews/ficha-restas-faciles-1-primaria.jpg</t>
  </si>
  <si>
    <t>asset-1p-restas-ficha-05</t>
  </si>
  <si>
    <t>ficha-restas-con-dibujos-1-primaria</t>
  </si>
  <si>
    <t>Ficha de restas con dibujos 1º primaria</t>
  </si>
  <si>
    <t>Ficha de restas con apoyo visual para 1º de primaria.</t>
  </si>
  <si>
    <t>/downloads/ficha-restas-con-dibujos-1-primaria.pdf</t>
  </si>
  <si>
    <t>/previews/ficha-restas-con-dibujos-1-primaria.jpg</t>
  </si>
  <si>
    <t>asset-2p-sumas-ficha-01</t>
  </si>
  <si>
    <t>ficha-sumas-2-primaria-para-imprimir-pdf</t>
  </si>
  <si>
    <t>Ficha de sumas 2º primaria para imprimir PDF</t>
  </si>
  <si>
    <t>Ficha imprimible de sumas para 2º de primaria.</t>
  </si>
  <si>
    <t>topic-2-primaria-sumas</t>
  </si>
  <si>
    <t>/downloads/ficha-sumas-2-primaria-para-imprimir-pdf.pdf</t>
  </si>
  <si>
    <t>/previews/ficha-sumas-2-primaria-para-imprimir-pdf.jpg</t>
  </si>
  <si>
    <t>asset-2p-sumas-ficha-02</t>
  </si>
  <si>
    <t>ficha-sumas-con-llevadas-2-primaria</t>
  </si>
  <si>
    <t>Ficha de sumas con llevadas 2º primaria</t>
  </si>
  <si>
    <t>Ficha imprimible de sumas con llevadas para 2º de primaria.</t>
  </si>
  <si>
    <t>/downloads/ficha-sumas-con-llevadas-2-primaria.pdf</t>
  </si>
  <si>
    <t>/previews/ficha-sumas-con-llevadas-2-primaria.jpg</t>
  </si>
  <si>
    <t>asset-2p-sumas-ficha-03</t>
  </si>
  <si>
    <t>ficha-sumas-de-dos-cifras-2-primaria</t>
  </si>
  <si>
    <t>Ficha de sumas de dos cifras 2º primaria</t>
  </si>
  <si>
    <t>Ficha de sumas de dos cifras para 2º de primaria.</t>
  </si>
  <si>
    <t>/downloads/ficha-sumas-de-dos-cifras-2-primaria.pdf</t>
  </si>
  <si>
    <t>/previews/ficha-sumas-de-dos-cifras-2-primaria.jpg</t>
  </si>
  <si>
    <t>asset-2p-sumas-ficha-04</t>
  </si>
  <si>
    <t>ficha-sumas-avanzadas-2-primaria</t>
  </si>
  <si>
    <t>Ficha de sumas avanzadas 2º primaria</t>
  </si>
  <si>
    <t>Ficha de sumas avanzadas para practicar en 2º de primaria.</t>
  </si>
  <si>
    <t>/downloads/ficha-sumas-avanzadas-2-primaria.pdf</t>
  </si>
  <si>
    <t>/previews/ficha-sumas-avanzadas-2-primaria.jpg</t>
  </si>
  <si>
    <t>asset-2p-sumas-ficha-05</t>
  </si>
  <si>
    <t>ficha-sumas-para-practicar-2-primaria</t>
  </si>
  <si>
    <t>Ficha de sumas para practicar 2º primaria</t>
  </si>
  <si>
    <t>Ficha imprimible para reforzar sumas en 2º de primaria.</t>
  </si>
  <si>
    <t>/downloads/ficha-sumas-para-practicar-2-primaria.pdf</t>
  </si>
  <si>
    <t>/previews/ficha-sumas-para-practicar-2-primaria.jpg</t>
  </si>
  <si>
    <t>asset-2p-restas-ficha-01</t>
  </si>
  <si>
    <t>ficha-restas-2-primaria-para-imprimir</t>
  </si>
  <si>
    <t>Ficha de restas 2º primaria para imprimir</t>
  </si>
  <si>
    <t>Ficha imprimible de restas para 2º de primaria.</t>
  </si>
  <si>
    <t>topic-2-primaria-restas</t>
  </si>
  <si>
    <t>/downloads/ficha-restas-2-primaria-para-imprimir.pdf</t>
  </si>
  <si>
    <t>/previews/ficha-restas-2-primaria-para-imprimir.jpg</t>
  </si>
  <si>
    <t>asset-2p-restas-ficha-02</t>
  </si>
  <si>
    <t>ficha-restas-con-llevadas-2-primaria</t>
  </si>
  <si>
    <t>Ficha de restas con llevadas 2º primaria</t>
  </si>
  <si>
    <t>Ficha imprimible de restas con llevadas para 2º de primaria.</t>
  </si>
  <si>
    <t>/downloads/ficha-restas-con-llevadas-2-primaria.pdf</t>
  </si>
  <si>
    <t>/previews/ficha-restas-con-llevadas-2-primaria.jpg</t>
  </si>
  <si>
    <t>asset-2p-restas-ficha-03</t>
  </si>
  <si>
    <t>ficha-restas-de-dos-cifras-2-primaria</t>
  </si>
  <si>
    <t>Ficha de restas de dos cifras 2º primaria</t>
  </si>
  <si>
    <t>Ficha de restas de dos cifras para 2º de primaria.</t>
  </si>
  <si>
    <t>/downloads/ficha-restas-de-dos-cifras-2-primaria.pdf</t>
  </si>
  <si>
    <t>/previews/ficha-restas-de-dos-cifras-2-primaria.jpg</t>
  </si>
  <si>
    <t>asset-2p-restas-ficha-04</t>
  </si>
  <si>
    <t>ficha-restas-avanzadas-2-primaria</t>
  </si>
  <si>
    <t>Ficha de restas avanzadas 2º primaria</t>
  </si>
  <si>
    <t>Ficha de restas avanzadas para practicar en 2º de primaria.</t>
  </si>
  <si>
    <t>/downloads/ficha-restas-avanzadas-2-primaria.pdf</t>
  </si>
  <si>
    <t>/previews/ficha-restas-avanzadas-2-primaria.jpg</t>
  </si>
  <si>
    <t>asset-2p-restas-ficha-05</t>
  </si>
  <si>
    <t>ficha-restas-para-practicar-2-primaria</t>
  </si>
  <si>
    <t>Ficha de restas para practicar 2º primaria</t>
  </si>
  <si>
    <t>Ficha imprimible para reforzar restas en 2º de primaria.</t>
  </si>
  <si>
    <t>/downloads/ficha-restas-para-practicar-2-primaria.pdf</t>
  </si>
  <si>
    <t>/previews/ficha-restas-para-practicar-2-primaria.jpg</t>
  </si>
  <si>
    <t>asset-3p-tablas-ficha-01</t>
  </si>
  <si>
    <t>ficha-tablas-de-multiplicar-3-primaria</t>
  </si>
  <si>
    <t>Ficha de tablas de multiplicar 3º primaria</t>
  </si>
  <si>
    <t>Ficha imprimible de tablas de multiplicar para 3º de primaria.</t>
  </si>
  <si>
    <t>topic-3-primaria-tablas-multiplicar</t>
  </si>
  <si>
    <t>/downloads/ficha-tablas-de-multiplicar-3-primaria.pdf</t>
  </si>
  <si>
    <t>/previews/ficha-tablas-de-multiplicar-3-primaria.jpg</t>
  </si>
  <si>
    <t>asset-3p-tablas-ficha-02</t>
  </si>
  <si>
    <t>ficha-tabla-del-2-para-imprimir</t>
  </si>
  <si>
    <t>Ficha de la tabla del 2 para imprimir</t>
  </si>
  <si>
    <t>Ficha imprimible de la tabla del 2.</t>
  </si>
  <si>
    <t>/downloads/ficha-tabla-del-2-para-imprimir.pdf</t>
  </si>
  <si>
    <t>/previews/ficha-tabla-del-2-para-imprimir.jpg</t>
  </si>
  <si>
    <t>asset-3p-tablas-ficha-03</t>
  </si>
  <si>
    <t>ficha-tabla-del-3-para-imprimir</t>
  </si>
  <si>
    <t>Ficha de la tabla del 3 para imprimir</t>
  </si>
  <si>
    <t>Ficha imprimible de la tabla del 3.</t>
  </si>
  <si>
    <t>/downloads/ficha-tabla-del-3-para-imprimir.pdf</t>
  </si>
  <si>
    <t>/previews/ficha-tabla-del-3-para-imprimir.jpg</t>
  </si>
  <si>
    <t>asset-3p-tablas-ficha-04</t>
  </si>
  <si>
    <t>ficha-tabla-del-4-para-imprimir</t>
  </si>
  <si>
    <t>Ficha de la tabla del 4 para imprimir</t>
  </si>
  <si>
    <t>Ficha imprimible de la tabla del 4.</t>
  </si>
  <si>
    <t>/downloads/ficha-tabla-del-4-para-imprimir.pdf</t>
  </si>
  <si>
    <t>/previews/ficha-tabla-del-4-para-imprimir.jpg</t>
  </si>
  <si>
    <t>asset-3p-tablas-ficha-05</t>
  </si>
  <si>
    <t>ficha-tabla-del-5-para-imprimir</t>
  </si>
  <si>
    <t>Ficha de la tabla del 5 para imprimir</t>
  </si>
  <si>
    <t>Ficha imprimible de la tabla del 5.</t>
  </si>
  <si>
    <t>/downloads/ficha-tabla-del-5-para-imprimir.pdf</t>
  </si>
  <si>
    <t>/previews/ficha-tabla-del-5-para-imprimir.jpg</t>
  </si>
  <si>
    <t>asset-3p-tablas-ficha-06</t>
  </si>
  <si>
    <t>ficha-tabla-del-6-para-imprimir</t>
  </si>
  <si>
    <t>Ficha de la tabla del 6 para imprimir</t>
  </si>
  <si>
    <t>Ficha imprimible de la tabla del 6.</t>
  </si>
  <si>
    <t>/downloads/ficha-tabla-del-6-para-imprimir.pdf</t>
  </si>
  <si>
    <t>/previews/ficha-tabla-del-6-para-imprimir.jpg</t>
  </si>
  <si>
    <t>asset-3p-tablas-ficha-07</t>
  </si>
  <si>
    <t>ficha-tabla-del-7-para-imprimir</t>
  </si>
  <si>
    <t>Ficha de la tabla del 7 para imprimir</t>
  </si>
  <si>
    <t>Ficha imprimible de la tabla del 7.</t>
  </si>
  <si>
    <t>/downloads/ficha-tabla-del-7-para-imprimir.pdf</t>
  </si>
  <si>
    <t>/previews/ficha-tabla-del-7-para-imprimir.jpg</t>
  </si>
  <si>
    <t>asset-3p-tablas-ficha-08</t>
  </si>
  <si>
    <t>ficha-tabla-del-8-para-imprimir</t>
  </si>
  <si>
    <t>Ficha de la tabla del 8 para imprimir</t>
  </si>
  <si>
    <t>Ficha imprimible de la tabla del 8.</t>
  </si>
  <si>
    <t>/downloads/ficha-tabla-del-8-para-imprimir.pdf</t>
  </si>
  <si>
    <t>/previews/ficha-tabla-del-8-para-imprimir.jpg</t>
  </si>
  <si>
    <t>asset-3p-tablas-ficha-09</t>
  </si>
  <si>
    <t>ficha-tabla-del-9-para-imprimir</t>
  </si>
  <si>
    <t>Ficha de la tabla del 9 para imprimir</t>
  </si>
  <si>
    <t>Ficha imprimible de la tabla del 9.</t>
  </si>
  <si>
    <t>/downloads/ficha-tabla-del-9-para-imprimir.pdf</t>
  </si>
  <si>
    <t>/previews/ficha-tabla-del-9-para-imprimir.jpg</t>
  </si>
  <si>
    <t>asset-3p-tablas-ficha-10</t>
  </si>
  <si>
    <t>ficha-tablas-de-multiplicar-completas-3-primaria</t>
  </si>
  <si>
    <t>Ficha de tablas de multiplicar completas 3º primaria</t>
  </si>
  <si>
    <t>Ficha imprimible con las tablas de multiplicar completas para 3º de primaria.</t>
  </si>
  <si>
    <t>/downloads/ficha-tablas-de-multiplicar-completas-3-primaria.pdf</t>
  </si>
  <si>
    <t>/previews/ficha-tablas-de-multiplicar-completas-3-primaria.jpg</t>
  </si>
  <si>
    <t>asset-1p-restas-ficha-06</t>
  </si>
  <si>
    <t>ficha-restas-horizontal-1-primaria</t>
  </si>
  <si>
    <t>Ficha de restas horizontales 1º primaria</t>
  </si>
  <si>
    <t>Ficha imprimible de restas en formato horizontal para 1º de primaria.</t>
  </si>
  <si>
    <t>/downloads/ficha-restas-horizontal-1-primaria.pdf</t>
  </si>
  <si>
    <t>/previews/ficha-restas-horizontal-1-primaria.jpg</t>
  </si>
  <si>
    <t>asset-1p-restas-ficha-07</t>
  </si>
  <si>
    <t>ficha-restas-horizontales-1-primaria</t>
  </si>
  <si>
    <t>Ficha de restas en formato horizontal para practicar en 1º de primaria.</t>
  </si>
  <si>
    <t>/downloads/ficha-restas-horizontales-1-primaria.pdf</t>
  </si>
  <si>
    <t>/previews/ficha-restas-horizontales-1-primaria.jpg</t>
  </si>
  <si>
    <t>asset-1p-restas-ficha-08</t>
  </si>
  <si>
    <t>ficha-restas-con-dibujos-faciles-1-primaria</t>
  </si>
  <si>
    <t>Ficha de restas con dibujos fáciles 1º primaria</t>
  </si>
  <si>
    <t>Ficha de restas con apoyo visual para facilitar el aprendizaje en 1º de primaria.</t>
  </si>
  <si>
    <t>/downloads/ficha-restas-con-dibujos-faciles-1-primaria.pdf</t>
  </si>
  <si>
    <t>/previews/ficha-restas-con-dibujos-faciles-1-primaria.jpg</t>
  </si>
  <si>
    <t>asset-1p-restas-ficha-09</t>
  </si>
  <si>
    <t>ficha-restas-completar-resultados-1-primaria</t>
  </si>
  <si>
    <t>Ficha de restas para completar resultados 1º primaria</t>
  </si>
  <si>
    <t>Ficha donde el alumno debe completar los resultados de las restas.</t>
  </si>
  <si>
    <t>/downloads/ficha-restas-completar-resultados-1-primaria.pdf</t>
  </si>
  <si>
    <t>/previews/ficha-restas-completar-resultados-1-primaria.jpg</t>
  </si>
  <si>
    <t>asset-1p-restas-ficha-10</t>
  </si>
  <si>
    <t>ficha-restas-completar-numeros-1-primaria</t>
  </si>
  <si>
    <t>Ficha de restas con números faltantes 1º primaria</t>
  </si>
  <si>
    <t>Ficha de restas donde el alumno debe completar números faltantes.</t>
  </si>
  <si>
    <t>/downloads/ficha-restas-completar-numeros-1-primaria.pdf</t>
  </si>
  <si>
    <t>/previews/ficha-restas-completar-numeros-1-primaria.jpg</t>
  </si>
  <si>
    <t>asset-1p-restas-ficha-11</t>
  </si>
  <si>
    <t>ficha-restas-juego-1-primaria</t>
  </si>
  <si>
    <t>Ficha de restas tipo juego 1º primaria</t>
  </si>
  <si>
    <t>Ficha de restas con formato lúdico para motivar el aprendizaje.</t>
  </si>
  <si>
    <t>/downloads/ficha-restas-juego-1-primaria.pdf</t>
  </si>
  <si>
    <t>/previews/ficha-restas-juego-1-primaria.jpg</t>
  </si>
  <si>
    <t>asset-1p-restas-ficha-12</t>
  </si>
  <si>
    <t>ficha-restas-rapidas-1-primaria</t>
  </si>
  <si>
    <t>Ficha de restas rápidas 1º primaria</t>
  </si>
  <si>
    <t>Ficha de restas para mejorar la velocidad de cálculo.</t>
  </si>
  <si>
    <t>/downloads/ficha-restas-rapidas-1-primaria.pdf</t>
  </si>
  <si>
    <t>/previews/ficha-restas-rapidas-1-primaria.jpg</t>
  </si>
  <si>
    <t>asset-1p-restas-ficha-13</t>
  </si>
  <si>
    <t>ficha-restas-con-objetos-1-primaria</t>
  </si>
  <si>
    <t>Ficha de restas con objetos 1º primaria</t>
  </si>
  <si>
    <t>Ficha con restas apoyadas en elementos visuales para facilitar la comprensión.</t>
  </si>
  <si>
    <t>/downloads/ficha-restas-con-objetos-1-primaria.pdf</t>
  </si>
  <si>
    <t>/previews/ficha-restas-con-objetos-1-primaria.jpg</t>
  </si>
  <si>
    <t>asset-1p-restas-ficha-14</t>
  </si>
  <si>
    <t>ficha-restas-de-dos-numeros-1-primaria</t>
  </si>
  <si>
    <t>Ficha de restas de dos números 1º primaria</t>
  </si>
  <si>
    <t>Ficha básica de restas de dos números para 1º de primaria.</t>
  </si>
  <si>
    <t>/downloads/ficha-restas-de-dos-numeros-1-primaria.pdf</t>
  </si>
  <si>
    <t>/previews/ficha-restas-de-dos-numeros-1-primaria.jpg</t>
  </si>
  <si>
    <t>asset-1p-restas-ficha-15</t>
  </si>
  <si>
    <t>ficha-restas-faciles-para-imprimir-1-primaria</t>
  </si>
  <si>
    <t>Ficha de restas fáciles para imprimir 1º primaria</t>
  </si>
  <si>
    <t>Ficha imprimible con restas sencillas para reforzar el cálculo.</t>
  </si>
  <si>
    <t>/downloads/ficha-restas-faciles-para-imprimir-1-primaria.pdf</t>
  </si>
  <si>
    <t>/previews/ficha-restas-faciles-para-imprimir-1-primaria.jpg</t>
  </si>
  <si>
    <t>asset-1p-restas-ficha-16</t>
  </si>
  <si>
    <t>ficha-restas-con-resultados-1-primaria</t>
  </si>
  <si>
    <t>Ficha de restas con resultados 1º primaria</t>
  </si>
  <si>
    <t>Ficha donde se presentan restas junto con sus resultados para aprendizaje guiado.</t>
  </si>
  <si>
    <t>/downloads/ficha-restas-con-resultados-1-primaria.pdf</t>
  </si>
  <si>
    <t>/previews/ficha-restas-con-resultados-1-primaria.jpg</t>
  </si>
  <si>
    <t>asset-1p-restas-ficha-17</t>
  </si>
  <si>
    <t>ficha-restas-basicas-para-ninos-1-primaria</t>
  </si>
  <si>
    <t>Ficha de restas básicas para niños 1º primaria</t>
  </si>
  <si>
    <t>Ficha de restas básicas diseñada para niños de 1º de primaria.</t>
  </si>
  <si>
    <t>/downloads/ficha-restas-basicas-para-ninos-1-primaria.pdf</t>
  </si>
  <si>
    <t>/previews/ficha-restas-basicas-para-ninos-1-primaria.jpg</t>
  </si>
  <si>
    <t>asset-1p-restas-ficha-18</t>
  </si>
  <si>
    <t>ficha-restas-para-practicar-en-casa-1-primaria</t>
  </si>
  <si>
    <t>Ficha de restas para practicar en casa 1º primaria</t>
  </si>
  <si>
    <t>Ficha ideal para reforzar restas en casa.</t>
  </si>
  <si>
    <t>/downloads/ficha-restas-para-practicar-en-casa-1-primaria.pdf</t>
  </si>
  <si>
    <t>/previews/ficha-restas-para-practicar-en-casa-1-primaria.jpg</t>
  </si>
  <si>
    <t>asset-1p-restas-ficha-19</t>
  </si>
  <si>
    <t>ficha-restas-numeros-pequenos-1-primaria</t>
  </si>
  <si>
    <t>Ficha de restas con números pequeños 1º primaria</t>
  </si>
  <si>
    <t>Ficha de restas con números pequeños para iniciar el aprendizaje.</t>
  </si>
  <si>
    <t>/downloads/ficha-restas-numeros-pequenos-1-primaria.pdf</t>
  </si>
  <si>
    <t>/previews/ficha-restas-numeros-pequenos-1-primaria.jpg</t>
  </si>
  <si>
    <t>asset-1p-restas-ficha-20</t>
  </si>
  <si>
    <t>ficha-restas-ejercicios-1-primaria</t>
  </si>
  <si>
    <t>Ficha de ejercicios de restas 1º primaria</t>
  </si>
  <si>
    <t>Ficha con ejercicios variados de restas para 1º de primaria.</t>
  </si>
  <si>
    <t>/downloads/ficha-restas-ejercicios-1-primaria.pdf</t>
  </si>
  <si>
    <t>/previews/ficha-restas-ejercicios-1-primaria.jpg</t>
  </si>
  <si>
    <t>asset-1p-restas-ficha-21</t>
  </si>
  <si>
    <t>ficha-restas-para-imprimir-pdf-1-primaria</t>
  </si>
  <si>
    <t>Ficha de restas para imprimir PDF 1º primaria</t>
  </si>
  <si>
    <t>Ficha en PDF lista para imprimir con ejercicios de restas.</t>
  </si>
  <si>
    <t>/downloads/ficha-restas-para-imprimir-pdf-1-primaria.pdf</t>
  </si>
  <si>
    <t>/previews/ficha-restas-para-imprimir-pdf-1-primaria.jpg</t>
  </si>
  <si>
    <t>asset-1p-restas-ficha-22</t>
  </si>
  <si>
    <t>ficha-restas-actividades-1-primaria</t>
  </si>
  <si>
    <t>Ficha de actividades de restas 1º primaria</t>
  </si>
  <si>
    <t>Ficha con actividades de restas para reforzar el aprendizaje.</t>
  </si>
  <si>
    <t>/downloads/ficha-restas-actividades-1-primaria.pdf</t>
  </si>
  <si>
    <t>/previews/ficha-restas-actividades-1-primaria.jpg</t>
  </si>
  <si>
    <t>asset-1p-restas-ficha-23</t>
  </si>
  <si>
    <t>ficha-restas-sencillas-1-primaria</t>
  </si>
  <si>
    <t>Ficha de restas sencillas 1º primaria</t>
  </si>
  <si>
    <t>Ficha con restas sencillas para iniciación.</t>
  </si>
  <si>
    <t>/downloads/ficha-restas-sencillas-1-primaria.pdf</t>
  </si>
  <si>
    <t>/previews/ficha-restas-sencillas-1-primaria.jpg</t>
  </si>
  <si>
    <t>asset-1p-restas-ficha-24</t>
  </si>
  <si>
    <t>ficha-restas-nivel-inicial-1-primaria</t>
  </si>
  <si>
    <t>Ficha de restas nivel inicial 1º primaria</t>
  </si>
  <si>
    <t>Ficha de restas para estudiantes que inician el aprendizaje.</t>
  </si>
  <si>
    <t>/downloads/ficha-restas-nivel-inicial-1-primaria.pdf</t>
  </si>
  <si>
    <t>/previews/ficha-restas-nivel-inicial-1-primaria.jpg</t>
  </si>
  <si>
    <t>asset-1p-restas-ficha-25</t>
  </si>
  <si>
    <t>ficha-restas-ejercicios-basicos-1-primaria</t>
  </si>
  <si>
    <t>Ficha de ejercicios básicos de restas 1º primaria</t>
  </si>
  <si>
    <t>Ficha con ejercicios básicos para practicar restas.</t>
  </si>
  <si>
    <t>/downloads/ficha-restas-ejercicios-basicos-1-primaria.pdf</t>
  </si>
  <si>
    <t>/previews/ficha-restas-ejercicios-basicos-1-primaria.jpg</t>
  </si>
  <si>
    <t>asset-2p-sumas-ficha-06</t>
  </si>
  <si>
    <t>ficha-sumas-horizontal-2-primaria</t>
  </si>
  <si>
    <t>Ficha de sumas horizontales 2º primaria</t>
  </si>
  <si>
    <t>Ficha imprimible de sumas en formato horizontal para 2º de primaria.</t>
  </si>
  <si>
    <t>/downloads/ficha-sumas-horizontal-2-primaria.pdf</t>
  </si>
  <si>
    <t>/previews/ficha-sumas-horizontal-2-primaria.jpg</t>
  </si>
  <si>
    <t>asset-2p-sumas-ficha-07</t>
  </si>
  <si>
    <t>ficha-sumas-horizontales-2-primaria</t>
  </si>
  <si>
    <t>Ficha de sumas en formato horizontal para practicar en 2º de primaria.</t>
  </si>
  <si>
    <t>/downloads/ficha-sumas-horizontales-2-primaria.pdf</t>
  </si>
  <si>
    <t>/previews/ficha-sumas-horizontales-2-primaria.jpg</t>
  </si>
  <si>
    <t>asset-2p-sumas-ficha-08</t>
  </si>
  <si>
    <t>ficha-sumas-con-dibujos-2-primaria</t>
  </si>
  <si>
    <t>Ficha de sumas con dibujos 2º primaria</t>
  </si>
  <si>
    <t>Ficha de sumas con apoyo visual para practicar en 2º de primaria.</t>
  </si>
  <si>
    <t>/downloads/ficha-sumas-con-dibujos-2-primaria.pdf</t>
  </si>
  <si>
    <t>/previews/ficha-sumas-con-dibujos-2-primaria.jpg</t>
  </si>
  <si>
    <t>asset-2p-sumas-ficha-09</t>
  </si>
  <si>
    <t>ficha-sumas-completar-resultados-2-primaria</t>
  </si>
  <si>
    <t>Ficha de sumas para completar resultados 2º primaria</t>
  </si>
  <si>
    <t>/downloads/ficha-sumas-completar-resultados-2-primaria.pdf</t>
  </si>
  <si>
    <t>/previews/ficha-sumas-completar-resultados-2-primaria.jpg</t>
  </si>
  <si>
    <t>asset-2p-sumas-ficha-10</t>
  </si>
  <si>
    <t>ficha-sumas-completar-numeros-2-primaria</t>
  </si>
  <si>
    <t>Ficha de sumas con números faltantes 2º primaria</t>
  </si>
  <si>
    <t>/downloads/ficha-sumas-completar-numeros-2-primaria.pdf</t>
  </si>
  <si>
    <t>/previews/ficha-sumas-completar-numeros-2-primaria.jpg</t>
  </si>
  <si>
    <t>asset-2p-sumas-ficha-11</t>
  </si>
  <si>
    <t>ficha-sumas-juego-2-primaria</t>
  </si>
  <si>
    <t>Ficha de sumas tipo juego 2º primaria</t>
  </si>
  <si>
    <t>/downloads/ficha-sumas-juego-2-primaria.pdf</t>
  </si>
  <si>
    <t>/previews/ficha-sumas-juego-2-primaria.jpg</t>
  </si>
  <si>
    <t>asset-2p-sumas-ficha-12</t>
  </si>
  <si>
    <t>ficha-sumas-rapidas-2-primaria</t>
  </si>
  <si>
    <t>Ficha de sumas rápidas 2º primaria</t>
  </si>
  <si>
    <t>/downloads/ficha-sumas-rapidas-2-primaria.pdf</t>
  </si>
  <si>
    <t>/previews/ficha-sumas-rapidas-2-primaria.jpg</t>
  </si>
  <si>
    <t>asset-2p-sumas-ficha-13</t>
  </si>
  <si>
    <t>ficha-sumas-con-objetos-2-primaria</t>
  </si>
  <si>
    <t>Ficha de sumas con objetos 2º primaria</t>
  </si>
  <si>
    <t>/downloads/ficha-sumas-con-objetos-2-primaria.pdf</t>
  </si>
  <si>
    <t>/previews/ficha-sumas-con-objetos-2-primaria.jpg</t>
  </si>
  <si>
    <t>asset-2p-sumas-ficha-14</t>
  </si>
  <si>
    <t>ficha-sumas-de-dos-cifras-avanzadas-2-primaria</t>
  </si>
  <si>
    <t>Ficha de sumas de dos cifras avanzadas 2º primaria</t>
  </si>
  <si>
    <t>Ficha avanzada de sumas de dos cifras para 2º de primaria.</t>
  </si>
  <si>
    <t>/downloads/ficha-sumas-de-dos-cifras-avanzadas-2-primaria.pdf</t>
  </si>
  <si>
    <t>/previews/ficha-sumas-de-dos-cifras-avanzadas-2-primaria.jpg</t>
  </si>
  <si>
    <t>asset-2p-sumas-ficha-15</t>
  </si>
  <si>
    <t>ficha-sumas-faciles-para-imprimir-2-primaria</t>
  </si>
  <si>
    <t>Ficha de sumas fáciles para imprimir 2º primaria</t>
  </si>
  <si>
    <t>/downloads/ficha-sumas-faciles-para-imprimir-2-primaria.pdf</t>
  </si>
  <si>
    <t>/previews/ficha-sumas-faciles-para-imprimir-2-primaria.jpg</t>
  </si>
  <si>
    <t>asset-2p-sumas-ficha-16</t>
  </si>
  <si>
    <t>ficha-sumas-con-resultados-2-primaria</t>
  </si>
  <si>
    <t>Ficha de sumas con resultados 2º primaria</t>
  </si>
  <si>
    <t>/downloads/ficha-sumas-con-resultados-2-primaria.pdf</t>
  </si>
  <si>
    <t>/previews/ficha-sumas-con-resultados-2-primaria.jpg</t>
  </si>
  <si>
    <t>asset-2p-sumas-ficha-17</t>
  </si>
  <si>
    <t>ficha-sumas-basicas-para-ninos-2-primaria</t>
  </si>
  <si>
    <t>Ficha de sumas básicas para niños 2º primaria</t>
  </si>
  <si>
    <t>Ficha de sumas básicas diseñada para niños de 2º de primaria.</t>
  </si>
  <si>
    <t>/downloads/ficha-sumas-basicas-para-ninos-2-primaria.pdf</t>
  </si>
  <si>
    <t>/previews/ficha-sumas-basicas-para-ninos-2-primaria.jpg</t>
  </si>
  <si>
    <t>asset-2p-sumas-ficha-18</t>
  </si>
  <si>
    <t>ficha-sumas-para-practicar-en-casa-2-primaria</t>
  </si>
  <si>
    <t>Ficha de sumas para practicar en casa 2º primaria</t>
  </si>
  <si>
    <t>/downloads/ficha-sumas-para-practicar-en-casa-2-primaria.pdf</t>
  </si>
  <si>
    <t>/previews/ficha-sumas-para-practicar-en-casa-2-primaria.jpg</t>
  </si>
  <si>
    <t>asset-2p-sumas-ficha-19</t>
  </si>
  <si>
    <t>ficha-sumas-numeros-pequenos-2-primaria</t>
  </si>
  <si>
    <t>Ficha de sumas con números pequeños 2º primaria</t>
  </si>
  <si>
    <t>Ficha de sumas con números pequeños para reforzar el aprendizaje.</t>
  </si>
  <si>
    <t>/downloads/ficha-sumas-numeros-pequenos-2-primaria.pdf</t>
  </si>
  <si>
    <t>/previews/ficha-sumas-numeros-pequenos-2-primaria.jpg</t>
  </si>
  <si>
    <t>asset-2p-sumas-ficha-20</t>
  </si>
  <si>
    <t>ficha-sumas-ejercicios-2-primaria</t>
  </si>
  <si>
    <t>Ficha de ejercicios de sumas 2º primaria</t>
  </si>
  <si>
    <t>Ficha con ejercicios variados de sumas para 2º de primaria.</t>
  </si>
  <si>
    <t>/downloads/ficha-sumas-ejercicios-2-primaria.pdf</t>
  </si>
  <si>
    <t>/previews/ficha-sumas-ejercicios-2-primaria.jpg</t>
  </si>
  <si>
    <t>asset-2p-sumas-ficha-21</t>
  </si>
  <si>
    <t>ficha-sumas-para-imprimir-pdf-2-primaria</t>
  </si>
  <si>
    <t>Ficha de sumas para imprimir PDF 2º primaria</t>
  </si>
  <si>
    <t>/downloads/ficha-sumas-para-imprimir-pdf-2-primaria.pdf</t>
  </si>
  <si>
    <t>/previews/ficha-sumas-para-imprimir-pdf-2-primaria.jpg</t>
  </si>
  <si>
    <t>asset-2p-sumas-ficha-22</t>
  </si>
  <si>
    <t>ficha-sumas-actividades-2-primaria</t>
  </si>
  <si>
    <t>Ficha de actividades de sumas 2º primaria</t>
  </si>
  <si>
    <t>/downloads/ficha-sumas-actividades-2-primaria.pdf</t>
  </si>
  <si>
    <t>/previews/ficha-sumas-actividades-2-primaria.jpg</t>
  </si>
  <si>
    <t>asset-2p-sumas-ficha-23</t>
  </si>
  <si>
    <t>ficha-sumas-sencillas-2-primaria</t>
  </si>
  <si>
    <t>Ficha de sumas sencillas 2º primaria</t>
  </si>
  <si>
    <t>Ficha con sumas sencillas para consolidación.</t>
  </si>
  <si>
    <t>/downloads/ficha-sumas-sencillas-2-primaria.pdf</t>
  </si>
  <si>
    <t>/previews/ficha-sumas-sencillas-2-primaria.jpg</t>
  </si>
  <si>
    <t>asset-2p-sumas-ficha-24</t>
  </si>
  <si>
    <t>ficha-sumas-nivel-medio-2-primaria</t>
  </si>
  <si>
    <t>Ficha de sumas nivel medio 2º primaria</t>
  </si>
  <si>
    <t>Ficha de sumas de nivel medio para 2º de primaria.</t>
  </si>
  <si>
    <t>/downloads/ficha-sumas-nivel-medio-2-primaria.pdf</t>
  </si>
  <si>
    <t>/previews/ficha-sumas-nivel-medio-2-primaria.jpg</t>
  </si>
  <si>
    <t>asset-2p-sumas-ficha-25</t>
  </si>
  <si>
    <t>ficha-sumas-ejercicios-basicos-2-primaria</t>
  </si>
  <si>
    <t>Ficha de ejercicios básicos de sumas 2º primaria</t>
  </si>
  <si>
    <t>Ficha con ejercicios básicos para practicar sumas.</t>
  </si>
  <si>
    <t>/downloads/ficha-sumas-ejercicios-basicos-2-primaria.pdf</t>
  </si>
  <si>
    <t>/previews/ficha-sumas-ejercicios-basicos-2-primaria.jpg</t>
  </si>
  <si>
    <t>asset-2p-restas-ficha-06</t>
  </si>
  <si>
    <t>ficha-restas-horizontal-2-primaria</t>
  </si>
  <si>
    <t>Ficha de restas horizontales 2º primaria</t>
  </si>
  <si>
    <t>Ficha imprimible de restas en formato horizontal para 2º de primaria.</t>
  </si>
  <si>
    <t>/downloads/ficha-restas-horizontal-2-primaria.pdf</t>
  </si>
  <si>
    <t>/previews/ficha-restas-horizontal-2-primaria.jpg</t>
  </si>
  <si>
    <t>asset-2p-restas-ficha-07</t>
  </si>
  <si>
    <t>ficha-restas-horizontales-2-primaria</t>
  </si>
  <si>
    <t>Ficha de restas en formato horizontal para practicar en 2º de primaria.</t>
  </si>
  <si>
    <t>/downloads/ficha-restas-horizontales-2-primaria.pdf</t>
  </si>
  <si>
    <t>/previews/ficha-restas-horizontales-2-primaria.jpg</t>
  </si>
  <si>
    <t>asset-2p-restas-ficha-08</t>
  </si>
  <si>
    <t>ficha-restas-con-dibujos-2-primaria</t>
  </si>
  <si>
    <t>Ficha de restas con dibujos 2º primaria</t>
  </si>
  <si>
    <t>Ficha de restas con apoyo visual para practicar en 2º de primaria.</t>
  </si>
  <si>
    <t>/downloads/ficha-restas-con-dibujos-2-primaria.pdf</t>
  </si>
  <si>
    <t>/previews/ficha-restas-con-dibujos-2-primaria.jpg</t>
  </si>
  <si>
    <t>asset-2p-restas-ficha-09</t>
  </si>
  <si>
    <t>ficha-restas-completar-resultados-2-primaria</t>
  </si>
  <si>
    <t>Ficha de restas para completar resultados 2º primaria</t>
  </si>
  <si>
    <t>/downloads/ficha-restas-completar-resultados-2-primaria.pdf</t>
  </si>
  <si>
    <t>/previews/ficha-restas-completar-resultados-2-primaria.jpg</t>
  </si>
  <si>
    <t>asset-2p-restas-ficha-10</t>
  </si>
  <si>
    <t>ficha-restas-completar-numeros-2-primaria</t>
  </si>
  <si>
    <t>Ficha de restas con números faltantes 2º primaria</t>
  </si>
  <si>
    <t>/downloads/ficha-restas-completar-numeros-2-primaria.pdf</t>
  </si>
  <si>
    <t>/previews/ficha-restas-completar-numeros-2-primaria.jpg</t>
  </si>
  <si>
    <t>asset-2p-restas-ficha-11</t>
  </si>
  <si>
    <t>ficha-restas-juego-2-primaria</t>
  </si>
  <si>
    <t>Ficha de restas tipo juego 2º primaria</t>
  </si>
  <si>
    <t>/downloads/ficha-restas-juego-2-primaria.pdf</t>
  </si>
  <si>
    <t>/previews/ficha-restas-juego-2-primaria.jpg</t>
  </si>
  <si>
    <t>asset-2p-restas-ficha-12</t>
  </si>
  <si>
    <t>ficha-restas-rapidas-2-primaria</t>
  </si>
  <si>
    <t>Ficha de restas rápidas 2º primaria</t>
  </si>
  <si>
    <t>/downloads/ficha-restas-rapidas-2-primaria.pdf</t>
  </si>
  <si>
    <t>/previews/ficha-restas-rapidas-2-primaria.jpg</t>
  </si>
  <si>
    <t>asset-2p-restas-ficha-13</t>
  </si>
  <si>
    <t>ficha-restas-con-objetos-2-primaria</t>
  </si>
  <si>
    <t>Ficha de restas con objetos 2º primaria</t>
  </si>
  <si>
    <t>/downloads/ficha-restas-con-objetos-2-primaria.pdf</t>
  </si>
  <si>
    <t>/previews/ficha-restas-con-objetos-2-primaria.jpg</t>
  </si>
  <si>
    <t>asset-2p-restas-ficha-14</t>
  </si>
  <si>
    <t>ficha-restas-de-dos-cifras-avanzadas-2-primaria</t>
  </si>
  <si>
    <t>Ficha de restas de dos cifras avanzadas 2º primaria</t>
  </si>
  <si>
    <t>Ficha avanzada de restas de dos cifras para 2º de primaria.</t>
  </si>
  <si>
    <t>/downloads/ficha-restas-de-dos-cifras-avanzadas-2-primaria.pdf</t>
  </si>
  <si>
    <t>/previews/ficha-restas-de-dos-cifras-avanzadas-2-primaria.jpg</t>
  </si>
  <si>
    <t>asset-2p-restas-ficha-15</t>
  </si>
  <si>
    <t>ficha-restas-faciles-para-imprimir-2-primaria</t>
  </si>
  <si>
    <t>Ficha de restas fáciles para imprimir 2º primaria</t>
  </si>
  <si>
    <t>/downloads/ficha-restas-faciles-para-imprimir-2-primaria.pdf</t>
  </si>
  <si>
    <t>/previews/ficha-restas-faciles-para-imprimir-2-primaria.jpg</t>
  </si>
  <si>
    <t>asset-2p-restas-ficha-16</t>
  </si>
  <si>
    <t>ficha-restas-con-resultados-2-primaria</t>
  </si>
  <si>
    <t>Ficha de restas con resultados 2º primaria</t>
  </si>
  <si>
    <t>/downloads/ficha-restas-con-resultados-2-primaria.pdf</t>
  </si>
  <si>
    <t>/previews/ficha-restas-con-resultados-2-primaria.jpg</t>
  </si>
  <si>
    <t>asset-2p-restas-ficha-17</t>
  </si>
  <si>
    <t>ficha-restas-basicas-para-ninos-2-primaria</t>
  </si>
  <si>
    <t>Ficha de restas básicas para niños 2º primaria</t>
  </si>
  <si>
    <t>Ficha de restas básicas diseñada para niños de 2º de primaria.</t>
  </si>
  <si>
    <t>/downloads/ficha-restas-basicas-para-ninos-2-primaria.pdf</t>
  </si>
  <si>
    <t>/previews/ficha-restas-basicas-para-ninos-2-primaria.jpg</t>
  </si>
  <si>
    <t>asset-2p-restas-ficha-18</t>
  </si>
  <si>
    <t>ficha-restas-para-practicar-en-casa-2-primaria</t>
  </si>
  <si>
    <t>Ficha de restas para practicar en casa 2º primaria</t>
  </si>
  <si>
    <t>/downloads/ficha-restas-para-practicar-en-casa-2-primaria.pdf</t>
  </si>
  <si>
    <t>/previews/ficha-restas-para-practicar-en-casa-2-primaria.jpg</t>
  </si>
  <si>
    <t>asset-2p-restas-ficha-19</t>
  </si>
  <si>
    <t>ficha-restas-numeros-pequenos-2-primaria</t>
  </si>
  <si>
    <t>Ficha de restas con números pequeños 2º primaria</t>
  </si>
  <si>
    <t>Ficha de restas con números pequeños para reforzar el aprendizaje.</t>
  </si>
  <si>
    <t>/downloads/ficha-restas-numeros-pequenos-2-primaria.pdf</t>
  </si>
  <si>
    <t>/previews/ficha-restas-numeros-pequenos-2-primaria.jpg</t>
  </si>
  <si>
    <t>asset-2p-restas-ficha-20</t>
  </si>
  <si>
    <t>ficha-restas-ejercicios-2-primaria</t>
  </si>
  <si>
    <t>Ficha de ejercicios de restas 2º primaria</t>
  </si>
  <si>
    <t>Ficha con ejercicios variados de restas para 2º de primaria.</t>
  </si>
  <si>
    <t>/downloads/ficha-restas-ejercicios-2-primaria.pdf</t>
  </si>
  <si>
    <t>/previews/ficha-restas-ejercicios-2-primaria.jpg</t>
  </si>
  <si>
    <t>asset-2p-restas-ficha-21</t>
  </si>
  <si>
    <t>ficha-restas-para-imprimir-pdf-2-primaria</t>
  </si>
  <si>
    <t>Ficha de restas para imprimir PDF 2º primaria</t>
  </si>
  <si>
    <t>/downloads/ficha-restas-para-imprimir-pdf-2-primaria.pdf</t>
  </si>
  <si>
    <t>/previews/ficha-restas-para-imprimir-pdf-2-primaria.jpg</t>
  </si>
  <si>
    <t>asset-2p-restas-ficha-22</t>
  </si>
  <si>
    <t>ficha-restas-actividades-2-primaria</t>
  </si>
  <si>
    <t>Ficha de actividades de restas 2º primaria</t>
  </si>
  <si>
    <t>/downloads/ficha-restas-actividades-2-primaria.pdf</t>
  </si>
  <si>
    <t>/previews/ficha-restas-actividades-2-primaria.jpg</t>
  </si>
  <si>
    <t>asset-2p-restas-ficha-23</t>
  </si>
  <si>
    <t>ficha-restas-sencillas-2-primaria</t>
  </si>
  <si>
    <t>Ficha de restas sencillas 2º primaria</t>
  </si>
  <si>
    <t>Ficha con restas sencillas para consolidación.</t>
  </si>
  <si>
    <t>/downloads/ficha-restas-sencillas-2-primaria.pdf</t>
  </si>
  <si>
    <t>/previews/ficha-restas-sencillas-2-primaria.jpg</t>
  </si>
  <si>
    <t>asset-2p-restas-ficha-24</t>
  </si>
  <si>
    <t>ficha-restas-nivel-medio-2-primaria</t>
  </si>
  <si>
    <t>Ficha de restas nivel medio 2º primaria</t>
  </si>
  <si>
    <t>Ficha de restas de nivel medio para 2º de primaria.</t>
  </si>
  <si>
    <t>/downloads/ficha-restas-nivel-medio-2-primaria.pdf</t>
  </si>
  <si>
    <t>/previews/ficha-restas-nivel-medio-2-primaria.jpg</t>
  </si>
  <si>
    <t>asset-2p-restas-ficha-25</t>
  </si>
  <si>
    <t>ficha-restas-ejercicios-basicos-2-primaria</t>
  </si>
  <si>
    <t>Ficha de ejercicios básicos de restas 2º primaria</t>
  </si>
  <si>
    <t>/downloads/ficha-restas-ejercicios-basicos-2-primaria.pdf</t>
  </si>
  <si>
    <t>/previews/ficha-restas-ejercicios-basicos-2-primaria.jpg</t>
  </si>
  <si>
    <t>asset-3p-tablas-ficha-11</t>
  </si>
  <si>
    <t>ficha-tablas-mezcladas-3-primaria</t>
  </si>
  <si>
    <t>Ficha de tablas mezcladas 3º primaria</t>
  </si>
  <si>
    <t>Ficha imprimible con tablas de multiplicar mezcladas para 3º de primaria.</t>
  </si>
  <si>
    <t>/downloads/ficha-tablas-mezcladas-3-primaria.pdf</t>
  </si>
  <si>
    <t>/previews/ficha-tablas-mezcladas-3-primaria.jpg</t>
  </si>
  <si>
    <t>asset-3p-tablas-ficha-12</t>
  </si>
  <si>
    <t>ficha-tablas-contrarreloj-3-primaria</t>
  </si>
  <si>
    <t>Ficha de tablas contrarreloj 3º primaria</t>
  </si>
  <si>
    <t>Ficha para practicar las tablas de multiplicar contrarreloj.</t>
  </si>
  <si>
    <t>/downloads/ficha-tablas-contrarreloj-3-primaria.pdf</t>
  </si>
  <si>
    <t>/previews/ficha-tablas-contrarreloj-3-primaria.jpg</t>
  </si>
  <si>
    <t>asset-3p-tablas-ficha-13</t>
  </si>
  <si>
    <t>ficha-completar-tablas-3-primaria</t>
  </si>
  <si>
    <t>Ficha para completar tablas 3º primaria</t>
  </si>
  <si>
    <t>Ficha para completar resultados faltantes en las tablas de multiplicar.</t>
  </si>
  <si>
    <t>/downloads/ficha-completar-tablas-3-primaria.pdf</t>
  </si>
  <si>
    <t>/previews/ficha-completar-tablas-3-primaria.jpg</t>
  </si>
  <si>
    <t>asset-3p-tablas-ficha-14</t>
  </si>
  <si>
    <t>ficha-tablas-problemas-3-primaria</t>
  </si>
  <si>
    <t>Ficha de problemas con tablas 3º primaria</t>
  </si>
  <si>
    <t>Ficha con problemas sencillos de multiplicación para 3º de primaria.</t>
  </si>
  <si>
    <t>/downloads/ficha-tablas-problemas-3-primaria.pdf</t>
  </si>
  <si>
    <t>/previews/ficha-tablas-problemas-3-primaria.jpg</t>
  </si>
  <si>
    <t>asset-3p-tablas-ficha-15</t>
  </si>
  <si>
    <t>ficha-tablas-desafio-final-3-primaria</t>
  </si>
  <si>
    <t>Ficha de desafío final de tablas 3º primaria</t>
  </si>
  <si>
    <t>Ficha de desafío final para consolidar las tablas de multiplicar.</t>
  </si>
  <si>
    <t>/downloads/ficha-tablas-desafio-final-3-primaria.pdf</t>
  </si>
  <si>
    <t>/previews/ficha-tablas-desafio-final-3-primaria.jpg</t>
  </si>
  <si>
    <t>asset-3p-tablas-ficha-16</t>
  </si>
  <si>
    <t>ficha-tablas-juego-3-primaria</t>
  </si>
  <si>
    <t>Ficha de tablas tipo juego 3º primaria</t>
  </si>
  <si>
    <t>Ficha con enfoque lúdico para practicar tablas de multiplicar.</t>
  </si>
  <si>
    <t>/downloads/ficha-tablas-juego-3-primaria.pdf</t>
  </si>
  <si>
    <t>/previews/ficha-tablas-juego-3-primaria.jpg</t>
  </si>
  <si>
    <t>asset-3p-tablas-ficha-17</t>
  </si>
  <si>
    <t>ficha-tablas-por-bloques-3-primaria</t>
  </si>
  <si>
    <t>Ficha de tablas por bloques 3º primaria</t>
  </si>
  <si>
    <t>Ficha organizada por bloques de tablas para facilitar la práctica.</t>
  </si>
  <si>
    <t>/downloads/ficha-tablas-por-bloques-3-primaria.pdf</t>
  </si>
  <si>
    <t>/previews/ficha-tablas-por-bloques-3-primaria.jpg</t>
  </si>
  <si>
    <t>asset-3p-tablas-ficha-18</t>
  </si>
  <si>
    <t>ficha-tablas-repaso-general-3-primaria</t>
  </si>
  <si>
    <t>Ficha de repaso general de tablas 3º primaria</t>
  </si>
  <si>
    <t>Ficha de repaso general para consolidar las tablas de multiplicar.</t>
  </si>
  <si>
    <t>/downloads/ficha-tablas-repaso-general-3-primaria.pdf</t>
  </si>
  <si>
    <t>/previews/ficha-tablas-repaso-general-3-primaria.jpg</t>
  </si>
  <si>
    <t>asset-3p-tablas-ficha-19</t>
  </si>
  <si>
    <t>ficha-tablas-autoevaluacion-3-primaria</t>
  </si>
  <si>
    <t>Ficha de autoevaluación de tablas 3º primaria</t>
  </si>
  <si>
    <t>Ficha de autoevaluación para medir el dominio de las tablas de multiplicar.</t>
  </si>
  <si>
    <t>/downloads/ficha-tablas-autoevaluacion-3-primaria.pdf</t>
  </si>
  <si>
    <t>/previews/ficha-tablas-autoevaluacion-3-primaria.jpg</t>
  </si>
  <si>
    <t>asset-3p-tablas-ficha-20</t>
  </si>
  <si>
    <t>ficha-tablas-evaluacion-final-3-primaria</t>
  </si>
  <si>
    <t>Ficha de evaluación final de tablas 3º primaria</t>
  </si>
  <si>
    <t>Ficha final de evaluación para comprobar el dominio de las tablas.</t>
  </si>
  <si>
    <t>/downloads/ficha-tablas-evaluacion-final-3-primaria.pdf</t>
  </si>
  <si>
    <t>/previews/ficha-tablas-evaluacion-final-3-primaria.jpg</t>
  </si>
  <si>
    <t>asset-2p-sumas-w5-01</t>
  </si>
  <si>
    <t>sumas-con-llevadas-2-primaria</t>
  </si>
  <si>
    <t>Sumas con llevadas 2º primaria</t>
  </si>
  <si>
    <t>/downloads/sumas-con-llevadas-2-primaria.pdf</t>
  </si>
  <si>
    <t>/previews/sumas-con-llevadas-2-primaria.jpg</t>
  </si>
  <si>
    <t>asset-2p-sumas-w5-02</t>
  </si>
  <si>
    <t>sumas-con-llevadas-dos-cifras-2-primaria</t>
  </si>
  <si>
    <t>Sumas con llevadas de dos cifras 2º primaria</t>
  </si>
  <si>
    <t>Ficha de sumas con llevadas de dos cifras para 2º de primaria.</t>
  </si>
  <si>
    <t>/downloads/sumas-con-llevadas-dos-cifras-2-primaria.pdf</t>
  </si>
  <si>
    <t>/previews/sumas-con-llevadas-dos-cifras-2-primaria.jpg</t>
  </si>
  <si>
    <t>asset-2p-sumas-w5-03</t>
  </si>
  <si>
    <t>ejercicios-sumas-con-llevadas-2-primaria</t>
  </si>
  <si>
    <t>Ejercicios de sumas con llevadas 2º primaria</t>
  </si>
  <si>
    <t>Ejercicios imprimibles de sumas con llevadas para 2º de primaria.</t>
  </si>
  <si>
    <t>/downloads/ejercicios-sumas-con-llevadas-2-primaria.pdf</t>
  </si>
  <si>
    <t>/previews/ejercicios-sumas-con-llevadas-2-primaria.jpg</t>
  </si>
  <si>
    <t>asset-2p-sumas-w5-04</t>
  </si>
  <si>
    <t>sumas-con-llevadas-para-imprimir-2-primaria</t>
  </si>
  <si>
    <t>Sumas con llevadas para imprimir 2º primaria</t>
  </si>
  <si>
    <t>/downloads/sumas-con-llevadas-para-imprimir-2-primaria.pdf</t>
  </si>
  <si>
    <t>/previews/sumas-con-llevadas-para-imprimir-2-primaria.jpg</t>
  </si>
  <si>
    <t>asset-2p-sumas-w5-05</t>
  </si>
  <si>
    <t>sumas-con-llevadas-verticales-2-primaria</t>
  </si>
  <si>
    <t>Sumas con llevadas en vertical 2º primaria</t>
  </si>
  <si>
    <t>Ficha de sumas con llevadas en vertical para 2º de primaria.</t>
  </si>
  <si>
    <t>/downloads/sumas-con-llevadas-verticales-2-primaria.pdf</t>
  </si>
  <si>
    <t>/previews/sumas-con-llevadas-verticales-2-primaria.jpg</t>
  </si>
  <si>
    <t>asset-2p-sumas-w5-06</t>
  </si>
  <si>
    <t>sumas-con-llevadas-horizontales-2-primaria</t>
  </si>
  <si>
    <t>Sumas con llevadas en horizontal 2º primaria</t>
  </si>
  <si>
    <t>Ficha de sumas con llevadas en horizontal para 2º de primaria.</t>
  </si>
  <si>
    <t>/downloads/sumas-con-llevadas-horizontales-2-primaria.pdf</t>
  </si>
  <si>
    <t>/previews/sumas-con-llevadas-horizontales-2-primaria.jpg</t>
  </si>
  <si>
    <t>asset-2p-sumas-w5-07</t>
  </si>
  <si>
    <t>sumas-con-llevadas-faciles-2-primaria</t>
  </si>
  <si>
    <t>Sumas con llevadas fáciles 2º primaria</t>
  </si>
  <si>
    <t>Ficha de sumas con llevadas fáciles para 2º de primaria.</t>
  </si>
  <si>
    <t>/downloads/sumas-con-llevadas-faciles-2-primaria.pdf</t>
  </si>
  <si>
    <t>/previews/sumas-con-llevadas-faciles-2-primaria.jpg</t>
  </si>
  <si>
    <t>asset-2p-sumas-w5-08</t>
  </si>
  <si>
    <t>sumas-con-llevadas-completar-resultados-2-primaria</t>
  </si>
  <si>
    <t>Sumas con llevadas para completar resultados 2º primaria</t>
  </si>
  <si>
    <t>Ficha de sumas con llevadas para completar resultados en 2º de primaria.</t>
  </si>
  <si>
    <t>/downloads/sumas-con-llevadas-completar-resultados-2-primaria.pdf</t>
  </si>
  <si>
    <t>/previews/sumas-con-llevadas-completar-resultados-2-primaria.jpg</t>
  </si>
  <si>
    <t>asset-2p-sumas-w5-09</t>
  </si>
  <si>
    <t>sumas-con-llevadas-completar-numeros-2-primaria</t>
  </si>
  <si>
    <t>Sumas con llevadas con números faltantes 2º primaria</t>
  </si>
  <si>
    <t>Ficha de sumas con llevadas con números faltantes para 2º de primaria.</t>
  </si>
  <si>
    <t>/downloads/sumas-con-llevadas-completar-numeros-2-primaria.pdf</t>
  </si>
  <si>
    <t>/previews/sumas-con-llevadas-completar-numeros-2-primaria.jpg</t>
  </si>
  <si>
    <t>asset-2p-sumas-w5-10</t>
  </si>
  <si>
    <t>sumas-con-llevadas-para-practicar-2-primaria</t>
  </si>
  <si>
    <t>Sumas con llevadas para practicar 2º primaria</t>
  </si>
  <si>
    <t>Ficha de sumas con llevadas para practicar en 2º de primaria.</t>
  </si>
  <si>
    <t>/downloads/sumas-con-llevadas-para-practicar-2-primaria.pdf</t>
  </si>
  <si>
    <t>/previews/sumas-con-llevadas-para-practicar-2-primaria.jpg</t>
  </si>
  <si>
    <t>asset-2p-restas-w5-01</t>
  </si>
  <si>
    <t>restas-con-llevadas-2-primaria</t>
  </si>
  <si>
    <t>Restas con llevadas 2º primaria</t>
  </si>
  <si>
    <t>/downloads/restas-con-llevadas-2-primaria.pdf</t>
  </si>
  <si>
    <t>/previews/restas-con-llevadas-2-primaria.jpg</t>
  </si>
  <si>
    <t>asset-2p-restas-w5-02</t>
  </si>
  <si>
    <t>restas-con-llevadas-dos-cifras-2-primaria</t>
  </si>
  <si>
    <t>Restas con llevadas de dos cifras 2º primaria</t>
  </si>
  <si>
    <t>Ficha de restas con llevadas de dos cifras para 2º de primaria.</t>
  </si>
  <si>
    <t>/downloads/restas-con-llevadas-dos-cifras-2-primaria.pdf</t>
  </si>
  <si>
    <t>/previews/restas-con-llevadas-dos-cifras-2-primaria.jpg</t>
  </si>
  <si>
    <t>asset-2p-restas-w5-03</t>
  </si>
  <si>
    <t>ejercicios-restas-con-llevadas-2-primaria</t>
  </si>
  <si>
    <t>Ejercicios de restas con llevadas 2º primaria</t>
  </si>
  <si>
    <t>Ejercicios imprimibles de restas con llevadas para 2º de primaria.</t>
  </si>
  <si>
    <t>/downloads/ejercicios-restas-con-llevadas-2-primaria.pdf</t>
  </si>
  <si>
    <t>/previews/ejercicios-restas-con-llevadas-2-primaria.jpg</t>
  </si>
  <si>
    <t>asset-2p-restas-w5-04</t>
  </si>
  <si>
    <t>restas-con-llevadas-para-imprimir-2-primaria</t>
  </si>
  <si>
    <t>Restas con llevadas para imprimir 2º primaria</t>
  </si>
  <si>
    <t>/downloads/restas-con-llevadas-para-imprimir-2-primaria.pdf</t>
  </si>
  <si>
    <t>/previews/restas-con-llevadas-para-imprimir-2-primaria.jpg</t>
  </si>
  <si>
    <t>asset-2p-restas-w5-05</t>
  </si>
  <si>
    <t>restas-con-llevadas-verticales-2-primaria</t>
  </si>
  <si>
    <t>Restas con llevadas en vertical 2º primaria</t>
  </si>
  <si>
    <t>Ficha de restas con llevadas en vertical para 2º de primaria.</t>
  </si>
  <si>
    <t>/downloads/restas-con-llevadas-verticales-2-primaria.pdf</t>
  </si>
  <si>
    <t>/previews/restas-con-llevadas-verticales-2-primaria.jpg</t>
  </si>
  <si>
    <t>asset-2p-restas-w5-06</t>
  </si>
  <si>
    <t>restas-con-llevadas-horizontales-2-primaria</t>
  </si>
  <si>
    <t>Restas con llevadas en horizontal 2º primaria</t>
  </si>
  <si>
    <t>Ficha de restas con llevadas en horizontal para 2º de primaria.</t>
  </si>
  <si>
    <t>/downloads/restas-con-llevadas-horizontales-2-primaria.pdf</t>
  </si>
  <si>
    <t>/previews/restas-con-llevadas-horizontales-2-primaria.jpg</t>
  </si>
  <si>
    <t>asset-2p-restas-w5-07</t>
  </si>
  <si>
    <t>restas-con-llevadas-faciles-2-primaria</t>
  </si>
  <si>
    <t>Restas con llevadas fáciles 2º primaria</t>
  </si>
  <si>
    <t>Ficha de restas con llevadas fáciles para 2º de primaria.</t>
  </si>
  <si>
    <t>/downloads/restas-con-llevadas-faciles-2-primaria.pdf</t>
  </si>
  <si>
    <t>/previews/restas-con-llevadas-faciles-2-primaria.jpg</t>
  </si>
  <si>
    <t>asset-2p-restas-w5-08</t>
  </si>
  <si>
    <t>restas-con-llevadas-completar-resultados-2-primaria</t>
  </si>
  <si>
    <t>Restas con llevadas para completar resultados 2º primaria</t>
  </si>
  <si>
    <t>Ficha de restas con llevadas para completar resultados en 2º de primaria.</t>
  </si>
  <si>
    <t>/downloads/restas-con-llevadas-completar-resultados-2-primaria.pdf</t>
  </si>
  <si>
    <t>/previews/restas-con-llevadas-completar-resultados-2-primaria.jpg</t>
  </si>
  <si>
    <t>asset-2p-restas-w5-09</t>
  </si>
  <si>
    <t>restas-con-llevadas-completar-numeros-2-primaria</t>
  </si>
  <si>
    <t>Restas con llevadas con números faltantes 2º primaria</t>
  </si>
  <si>
    <t>Ficha de restas con llevadas con números faltantes para 2º de primaria.</t>
  </si>
  <si>
    <t>/downloads/restas-con-llevadas-completar-numeros-2-primaria.pdf</t>
  </si>
  <si>
    <t>/previews/restas-con-llevadas-completar-numeros-2-primaria.jpg</t>
  </si>
  <si>
    <t>asset-2p-restas-w5-10</t>
  </si>
  <si>
    <t>restas-con-llevadas-para-practicar-2-primaria</t>
  </si>
  <si>
    <t>Restas con llevadas para practicar 2º primaria</t>
  </si>
  <si>
    <t>Ficha de restas con llevadas para practicar en 2º de primaria.</t>
  </si>
  <si>
    <t>/downloads/restas-con-llevadas-para-practicar-2-primaria.pdf</t>
  </si>
  <si>
    <t>/previews/restas-con-llevadas-para-practicar-2-primaria.jpg</t>
  </si>
  <si>
    <t>key</t>
  </si>
  <si>
    <t>label</t>
  </si>
  <si>
    <t>color</t>
  </si>
  <si>
    <t>status-draft</t>
  </si>
  <si>
    <t>Borrador</t>
  </si>
  <si>
    <t>Contenido en preparación</t>
  </si>
  <si>
    <t xml:space="preserve"> Pendiente de revisar o corregir.</t>
  </si>
  <si>
    <t>slate</t>
  </si>
  <si>
    <t>status-review</t>
  </si>
  <si>
    <t>review</t>
  </si>
  <si>
    <t>Revisado</t>
  </si>
  <si>
    <t>Contenido Verificado</t>
  </si>
  <si>
    <t xml:space="preserve"> listo para generar SEO.</t>
  </si>
  <si>
    <t>amber</t>
  </si>
  <si>
    <t>status-seo-optimized</t>
  </si>
  <si>
    <t>seo-optimized</t>
  </si>
  <si>
    <t>SEO Ok</t>
  </si>
  <si>
    <t>Contenido con metadata SEO completa y estructura de publicación definida.</t>
  </si>
  <si>
    <t>purple</t>
  </si>
  <si>
    <t>status-ready</t>
  </si>
  <si>
    <t>ready</t>
  </si>
  <si>
    <t>Listo</t>
  </si>
  <si>
    <t>Contenido aprobado y listo para publicación.</t>
  </si>
  <si>
    <t>blue</t>
  </si>
  <si>
    <t>status-published</t>
  </si>
  <si>
    <t>published</t>
  </si>
  <si>
    <t>Publicado</t>
  </si>
  <si>
    <t>Contenido visible en el sitio.</t>
  </si>
  <si>
    <t>green</t>
  </si>
  <si>
    <t>status-optimized</t>
  </si>
  <si>
    <t>optimized</t>
  </si>
  <si>
    <t>Optimizado</t>
  </si>
  <si>
    <t>Contenido mejorado con base en datos reales de uso</t>
  </si>
  <si>
    <t xml:space="preserve"> tráfico o conversión.</t>
  </si>
  <si>
    <t>emerald</t>
  </si>
  <si>
    <t>status-archived</t>
  </si>
  <si>
    <t>archived</t>
  </si>
  <si>
    <t>Archivado</t>
  </si>
  <si>
    <t>Contenido retirado del SEO activo o conservado como histórico.</t>
  </si>
  <si>
    <t>zinc</t>
  </si>
  <si>
    <t>Columna1</t>
  </si>
  <si>
    <t>topicIds</t>
  </si>
  <si>
    <t>assetIds</t>
  </si>
  <si>
    <t>price</t>
  </si>
  <si>
    <t>currency</t>
  </si>
  <si>
    <t>coverImage</t>
  </si>
  <si>
    <t>pedagogicalCriteria</t>
  </si>
  <si>
    <t>explainedAnswers</t>
  </si>
  <si>
    <t>assessmentScale</t>
  </si>
  <si>
    <t>premiumValue</t>
  </si>
  <si>
    <t>bundle-sumas-1-primaria</t>
  </si>
  <si>
    <t>Bundle de sumas 1º primaria</t>
  </si>
  <si>
    <t>Pack de fichas imprimibles para practicar sumas en 1º de primaria.</t>
  </si>
  <si>
    <t>asset-1p-sumas-ficha-01;asset-1p-sumas-ficha-02;asset-1p-sumas-ficha-03;asset-1p-sumas-ficha-04;asset-1p-sumas-ficha-05</t>
  </si>
  <si>
    <t>4.99</t>
  </si>
  <si>
    <t>EUR</t>
  </si>
  <si>
    <t>/covers/bundle-sumas-1-primaria.jpg</t>
  </si>
  <si>
    <t>bundle-restas-1-primaria</t>
  </si>
  <si>
    <t>Bundle de restas 1º primaria</t>
  </si>
  <si>
    <t>Pack de fichas imprimibles para practicar restas en 1º de primaria.</t>
  </si>
  <si>
    <t>asset-1p-restas-ficha-01;asset-1p-restas-ficha-02;asset-1p-restas-ficha-03;asset-1p-restas-ficha-04;asset-1p-restas-ficha-05</t>
  </si>
  <si>
    <t>/covers/bundle-restas-1-primaria.jpg</t>
  </si>
  <si>
    <t>bundle-sumas-2-primaria</t>
  </si>
  <si>
    <t>Bundle de sumas 2º primaria</t>
  </si>
  <si>
    <t>Pack de fichas imprimibles para practicar sumas en 2º de primaria.</t>
  </si>
  <si>
    <t>asset-2p-sumas-ficha-01;asset-2p-sumas-ficha-02;asset-2p-sumas-ficha-03;asset-2p-sumas-ficha-04;asset-2p-sumas-ficha-05</t>
  </si>
  <si>
    <t>5.99</t>
  </si>
  <si>
    <t>/covers/bundle-sumas-2-primaria.jpg</t>
  </si>
  <si>
    <t>bundle-restas-2-primaria</t>
  </si>
  <si>
    <t>Bundle de restas 2º primaria</t>
  </si>
  <si>
    <t>Pack de fichas imprimibles para practicar restas en 2º de primaria.</t>
  </si>
  <si>
    <t>asset-2p-restas-ficha-01;asset-2p-restas-ficha-02;asset-2p-restas-ficha-03;asset-2p-restas-ficha-04;asset-2p-restas-ficha-05</t>
  </si>
  <si>
    <t>/covers/bundle-restas-2-primaria.jpg</t>
  </si>
  <si>
    <t>bundle-tablas-3-primaria</t>
  </si>
  <si>
    <t>Bundle de tablas de multiplicar 3º primaria</t>
  </si>
  <si>
    <t>Pack premium de fichas imprimibles para practicar las tablas de multiplicar en 3º de primaria, con criterio pedagógico, resultados explicados, escala de valoración y ejercicios de refuerzo.</t>
  </si>
  <si>
    <t>asset-3p-tablas-ficha-01;asset-3p-tablas-ficha-02;asset-3p-tablas-ficha-03;asset-3p-tablas-ficha-04;asset-3p-tablas-ficha-05;asset-3p-tablas-ficha-06;asset-3p-tablas-ficha-07;asset-3p-tablas-ficha-08;asset-3p-tablas-ficha-09;asset-3p-tablas-ficha-10</t>
  </si>
  <si>
    <t>6.99</t>
  </si>
  <si>
    <t>/covers/bundle-tablas-3-primaria.jpg</t>
  </si>
  <si>
    <t>enabled: true | evaluatedExercises: 10</t>
  </si>
  <si>
    <t>Desarrollado con criterio pedagógico;Incluye resultados explicados;Contiene escala de valoración;Incluye ejercicios de refuerzo</t>
  </si>
  <si>
    <t>bundleIds</t>
  </si>
  <si>
    <t>pageId</t>
  </si>
  <si>
    <t>collection-sumas-1-primaria</t>
  </si>
  <si>
    <t>sumas-1-primaria</t>
  </si>
  <si>
    <t>Sumas 1º primaria</t>
  </si>
  <si>
    <t>Colección de fichas imprimibles para practicar sumas en 1º de primaria.</t>
  </si>
  <si>
    <t>page-collection-sumas-1-primaria</t>
  </si>
  <si>
    <t>collection-restas-1-primaria</t>
  </si>
  <si>
    <t>restas-1-primaria</t>
  </si>
  <si>
    <t>Restas 1º primaria</t>
  </si>
  <si>
    <t>Colección de fichas imprimibles para practicar restas en 1º de primaria.</t>
  </si>
  <si>
    <t>page-collection-restas-1-primaria</t>
  </si>
  <si>
    <t>collection-sumas-2-primaria</t>
  </si>
  <si>
    <t>sumas-2-primaria</t>
  </si>
  <si>
    <t>Sumas 2º primaria</t>
  </si>
  <si>
    <t>Colección de fichas imprimibles para practicar sumas en 2º de primaria.</t>
  </si>
  <si>
    <t>page-collection-sumas-2-primaria</t>
  </si>
  <si>
    <t>collection-restas-2-primaria</t>
  </si>
  <si>
    <t>restas-2-primaria</t>
  </si>
  <si>
    <t>Restas 2º primaria</t>
  </si>
  <si>
    <t>Colección de fichas imprimibles para practicar restas en 2º de primaria.</t>
  </si>
  <si>
    <t>page-collection-restas-2-primaria</t>
  </si>
  <si>
    <t>collection-tablas-3-primaria</t>
  </si>
  <si>
    <t>tablas-de-multiplicar-3-primaria</t>
  </si>
  <si>
    <t>Tablas de multiplicar 3º primaria</t>
  </si>
  <si>
    <t>Colección de fichas imprimibles para practicar las tablas de multiplicar en 3º de primaria.</t>
  </si>
  <si>
    <t>page-collection-tablas-3-primaria</t>
  </si>
  <si>
    <t>subject</t>
  </si>
  <si>
    <t>grade</t>
  </si>
  <si>
    <t>Fichas educativas para practicar sumas en 1º de primaria.</t>
  </si>
  <si>
    <t>Matemáticas</t>
  </si>
  <si>
    <t>1º primaria</t>
  </si>
  <si>
    <t>Fichas educativas para practicar restas en 1º de primaria.</t>
  </si>
  <si>
    <t>2-primaria-sumas</t>
  </si>
  <si>
    <t>Fichas y recursos imprimibles de sumas para 2º de primaria.</t>
  </si>
  <si>
    <t>2º primaria</t>
  </si>
  <si>
    <t>2-primaria-restas</t>
  </si>
  <si>
    <t>Fichas y recursos imprimibles de restas para 2º de primaria.</t>
  </si>
  <si>
    <t>Fichas educativas para practicar las tablas de multiplicar en 3º de primaria.</t>
  </si>
  <si>
    <t>3º primaria</t>
  </si>
  <si>
    <t>Etiquetas de fila</t>
  </si>
  <si>
    <t>Total general</t>
  </si>
  <si>
    <t>Cuenta de id</t>
  </si>
  <si>
    <t>ASSETS POR TOPIC</t>
  </si>
  <si>
    <t>Is Premium</t>
  </si>
  <si>
    <t>accessType</t>
  </si>
  <si>
    <t>free</t>
  </si>
  <si>
    <t>contentRole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</si>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</sst>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obal Manrique" refreshedDate="46125.868831481479" createdVersion="8" refreshedVersion="8" minRefreshableVersion="3" recordCount="139" xr:uid="{961F6CD0-269D-416E-9FF6-BD729875ADA3}">
  <cacheSource type="worksheet">
    <worksheetSource name="Tabla1"/>
  </cacheSource>
  <cacheFields count="12">
    <cacheField name="id" numFmtId="0">
      <sharedItems/>
    </cacheField>
    <cacheField name="slug" numFmtId="0">
      <sharedItems/>
    </cacheField>
    <cacheField name="title" numFmtId="0">
      <sharedItems/>
    </cacheField>
    <cacheField name="description" numFmtId="0">
      <sharedItems/>
    </cacheField>
    <cacheField name="type" numFmtId="0">
      <sharedItems/>
    </cacheField>
    <cacheField name="topicId" numFmtId="0">
      <sharedItems count="5">
        <s v="topic-1-primaria-sumas"/>
        <s v="topic-1-primaria-restas"/>
        <s v="topic-2-primaria-sumas"/>
        <s v="topic-2-primaria-restas"/>
        <s v="topic-3-primaria-tablas-multiplicar"/>
      </sharedItems>
    </cacheField>
    <cacheField name="language" numFmtId="0">
      <sharedItems/>
    </cacheField>
    <cacheField name="isPremium" numFmtId="0">
      <sharedItems count="2">
        <s v="false"/>
        <s v="true"/>
      </sharedItems>
    </cacheField>
    <cacheField name="printable" numFmtId="0">
      <sharedItems/>
    </cacheField>
    <cacheField name="fileUrl" numFmtId="0">
      <sharedItems/>
    </cacheField>
    <cacheField name="previewImage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asset-1p-sumas-ficha-01"/>
    <s v="ficha-sumas-1-primaria-para-imprimir-pdf"/>
    <s v="Ficha de sumas 1º primaria para imprimir PDF"/>
    <s v="Ficha imprimible de sumas para 1º de primaria."/>
    <s v="worksheet"/>
    <x v="0"/>
    <s v="es"/>
    <x v="0"/>
    <s v="true"/>
    <s v="/downloads/ficha-sumas-1-primaria-para-imprimir-pdf.pdf"/>
    <s v="/previews/ficha-sumas-1-primaria-para-imprimir-pdf.jpg"/>
    <s v="draft"/>
  </r>
  <r>
    <s v="asset-1p-sumas-ficha-02"/>
    <s v="ficha-sumas-sin-llevadas-1-primaria"/>
    <s v="Ficha de sumas sin llevadas 1º primaria"/>
    <s v="Ficha imprimible de sumas sin llevadas para 1º de primaria."/>
    <s v="worksheet"/>
    <x v="0"/>
    <s v="es"/>
    <x v="0"/>
    <s v="true"/>
    <s v="/downloads/ficha-sumas-sin-llevadas-1-primaria.pdf"/>
    <s v="/previews/ficha-sumas-sin-llevadas-1-primaria.jpg"/>
    <s v="draft"/>
  </r>
  <r>
    <s v="asset-1p-sumas-ficha-03"/>
    <s v="ficha-sumas-basicas-1-primaria"/>
    <s v="Ficha de sumas básicas 1º primaria"/>
    <s v="Ficha básica de sumas para 1º de primaria."/>
    <s v="worksheet"/>
    <x v="0"/>
    <s v="es"/>
    <x v="0"/>
    <s v="true"/>
    <s v="/downloads/ficha-sumas-basicas-1-primaria.pdf"/>
    <s v="/previews/ficha-sumas-basicas-1-primaria.jpg"/>
    <s v="draft"/>
  </r>
  <r>
    <s v="asset-1p-sumas-ficha-04"/>
    <s v="ficha-sumas-faciles-1-primaria"/>
    <s v="Ficha de sumas fáciles 1º primaria"/>
    <s v="Ficha de sumas fáciles para practicar en 1º de primaria."/>
    <s v="worksheet"/>
    <x v="0"/>
    <s v="es"/>
    <x v="0"/>
    <s v="true"/>
    <s v="/downloads/ficha-sumas-faciles-1-primaria.pdf"/>
    <s v="/previews/ficha-sumas-faciles-1-primaria.jpg"/>
    <s v="draft"/>
  </r>
  <r>
    <s v="asset-1p-sumas-ficha-05"/>
    <s v="ficha-sumas-con-dibujos-1-primaria"/>
    <s v="Ficha de sumas con dibujos 1º primaria"/>
    <s v="Ficha de sumas con apoyo visual para 1º de primaria."/>
    <s v="worksheet"/>
    <x v="0"/>
    <s v="es"/>
    <x v="0"/>
    <s v="true"/>
    <s v="/downloads/ficha-sumas-con-dibujos-1-primaria.pdf"/>
    <s v="/previews/ficha-sumas-con-dibujos-1-primaria.jpg"/>
    <s v="draft"/>
  </r>
  <r>
    <s v="asset-1p-sumas-ficha-06"/>
    <s v="ficha-sumas-horizontal-1-primaria"/>
    <s v="Ficha de sumas horizontales 1º primaria"/>
    <s v="Ficha imprimible de sumas en formato horizontal para 1º de primaria."/>
    <s v="worksheet"/>
    <x v="0"/>
    <s v="es"/>
    <x v="0"/>
    <s v="true"/>
    <s v="/downloads/ficha-sumas-horizontal-1-primaria.pdf"/>
    <s v="/previews/ficha-sumas-horizontal-1-primaria.jpg"/>
    <s v="draft"/>
  </r>
  <r>
    <s v="asset-1p-sumas-ficha-07"/>
    <s v="ficha-sumas-horizontales-1-primaria"/>
    <s v="Ficha de sumas horizontales 1º primaria"/>
    <s v="Ficha de sumas en formato horizontal para practicar en 1º de primaria."/>
    <s v="worksheet"/>
    <x v="0"/>
    <s v="es"/>
    <x v="0"/>
    <s v="true"/>
    <s v="/downloads/ficha-sumas-horizontales-1-primaria.pdf"/>
    <s v="/previews/ficha-sumas-horizontales-1-primaria.jpg"/>
    <s v="draft"/>
  </r>
  <r>
    <s v="asset-1p-sumas-ficha-08"/>
    <s v="ficha-sumas-con-dibujos-faciles-1-primaria"/>
    <s v="Ficha de sumas con dibujos fáciles 1º primaria"/>
    <s v="Ficha de sumas con apoyo visual para facilitar el aprendizaje en 1º de primaria."/>
    <s v="worksheet"/>
    <x v="0"/>
    <s v="es"/>
    <x v="0"/>
    <s v="true"/>
    <s v="/downloads/ficha-sumas-con-dibujos-faciles-1-primaria.pdf"/>
    <s v="/previews/ficha-sumas-con-dibujos-faciles-1-primaria.jpg"/>
    <s v="draft"/>
  </r>
  <r>
    <s v="asset-1p-sumas-ficha-09"/>
    <s v="ficha-sumas-completar-resultados-1-primaria"/>
    <s v="Ficha de sumas para completar resultados 1º primaria"/>
    <s v="Ficha donde el alumno debe completar los resultados de las sumas."/>
    <s v="worksheet"/>
    <x v="0"/>
    <s v="es"/>
    <x v="0"/>
    <s v="true"/>
    <s v="/downloads/ficha-sumas-completar-resultados-1-primaria.pdf"/>
    <s v="/previews/ficha-sumas-completar-resultados-1-primaria.jpg"/>
    <s v="draft"/>
  </r>
  <r>
    <s v="asset-1p-sumas-ficha-10"/>
    <s v="ficha-sumas-completar-numeros-1-primaria"/>
    <s v="Ficha de sumas con números faltantes 1º primaria"/>
    <s v="Ficha de sumas donde el alumno debe completar números faltantes."/>
    <s v="worksheet"/>
    <x v="0"/>
    <s v="es"/>
    <x v="0"/>
    <s v="true"/>
    <s v="/downloads/ficha-sumas-completar-numeros-1-primaria.pdf"/>
    <s v="/previews/ficha-sumas-completar-numeros-1-primaria.jpg"/>
    <s v="draft"/>
  </r>
  <r>
    <s v="asset-1p-sumas-ficha-11"/>
    <s v="ficha-sumas-juego-1-primaria"/>
    <s v="Ficha de sumas tipo juego 1º primaria"/>
    <s v="Ficha de sumas con formato lúdico para motivar el aprendizaje."/>
    <s v="worksheet"/>
    <x v="0"/>
    <s v="es"/>
    <x v="0"/>
    <s v="true"/>
    <s v="/downloads/ficha-sumas-juego-1-primaria.pdf"/>
    <s v="/previews/ficha-sumas-juego-1-primaria.jpg"/>
    <s v="draft"/>
  </r>
  <r>
    <s v="asset-1p-sumas-ficha-12"/>
    <s v="ficha-sumas-rapidas-1-primaria"/>
    <s v="Ficha de sumas rápidas 1º primaria"/>
    <s v="Ficha de sumas para mejorar la velocidad de cálculo."/>
    <s v="worksheet"/>
    <x v="0"/>
    <s v="es"/>
    <x v="0"/>
    <s v="true"/>
    <s v="/downloads/ficha-sumas-rapidas-1-primaria.pdf"/>
    <s v="/previews/ficha-sumas-rapidas-1-primaria.jpg"/>
    <s v="draft"/>
  </r>
  <r>
    <s v="asset-1p-sumas-ficha-13"/>
    <s v="ficha-sumas-con-objetos-1-primaria"/>
    <s v="Ficha de sumas con objetos 1º primaria"/>
    <s v="Ficha con sumas apoyadas en elementos visuales para facilitar la comprensión."/>
    <s v="worksheet"/>
    <x v="0"/>
    <s v="es"/>
    <x v="0"/>
    <s v="true"/>
    <s v="/downloads/ficha-sumas-con-objetos-1-primaria.pdf"/>
    <s v="/previews/ficha-sumas-con-objetos-1-primaria.jpg"/>
    <s v="draft"/>
  </r>
  <r>
    <s v="asset-1p-sumas-ficha-14"/>
    <s v="ficha-sumas-de-dos-numeros-1-primaria"/>
    <s v="Ficha de sumas de dos números 1º primaria"/>
    <s v="Ficha básica de sumas de dos números para 1º de primaria."/>
    <s v="worksheet"/>
    <x v="0"/>
    <s v="es"/>
    <x v="0"/>
    <s v="true"/>
    <s v="/downloads/ficha-sumas-de-dos-numeros-1-primaria.pdf"/>
    <s v="/previews/ficha-sumas-de-dos-numeros-1-primaria.jpg"/>
    <s v="draft"/>
  </r>
  <r>
    <s v="asset-1p-sumas-ficha-15"/>
    <s v="ficha-sumas-faciles-para-imprimir-1-primaria"/>
    <s v="Ficha de sumas fáciles para imprimir 1º primaria"/>
    <s v="Ficha imprimible con sumas sencillas para reforzar el cálculo."/>
    <s v="worksheet"/>
    <x v="0"/>
    <s v="es"/>
    <x v="0"/>
    <s v="true"/>
    <s v="/downloads/ficha-sumas-faciles-para-imprimir-1-primaria.pdf"/>
    <s v="/previews/ficha-sumas-faciles-para-imprimir-1-primaria.jpg"/>
    <s v="draft"/>
  </r>
  <r>
    <s v="asset-1p-sumas-ficha-16"/>
    <s v="ficha-sumas-con-resultados-1-primaria"/>
    <s v="Ficha de sumas con resultados 1º primaria"/>
    <s v="Ficha donde se presentan sumas junto con sus resultados para aprendizaje guiado."/>
    <s v="worksheet"/>
    <x v="0"/>
    <s v="es"/>
    <x v="0"/>
    <s v="true"/>
    <s v="/downloads/ficha-sumas-con-resultados-1-primaria.pdf"/>
    <s v="/previews/ficha-sumas-con-resultados-1-primaria.jpg"/>
    <s v="draft"/>
  </r>
  <r>
    <s v="asset-1p-sumas-ficha-17"/>
    <s v="ficha-sumas-basicas-para-ninos-1-primaria"/>
    <s v="Ficha de sumas básicas para niños 1º primaria"/>
    <s v="Ficha de sumas básicas diseñada para niños de 1º de primaria."/>
    <s v="worksheet"/>
    <x v="0"/>
    <s v="es"/>
    <x v="0"/>
    <s v="true"/>
    <s v="/downloads/ficha-sumas-basicas-para-ninos-1-primaria.pdf"/>
    <s v="/previews/ficha-sumas-basicas-para-ninos-1-primaria.jpg"/>
    <s v="draft"/>
  </r>
  <r>
    <s v="asset-1p-sumas-ficha-18"/>
    <s v="ficha-sumas-para-practicar-en-casa-1-primaria"/>
    <s v="Ficha de sumas para practicar en casa 1º primaria"/>
    <s v="Ficha ideal para reforzar sumas en casa."/>
    <s v="worksheet"/>
    <x v="0"/>
    <s v="es"/>
    <x v="0"/>
    <s v="true"/>
    <s v="/downloads/ficha-sumas-para-practicar-en-casa-1-primaria.pdf"/>
    <s v="/previews/ficha-sumas-para-practicar-en-casa-1-primaria.jpg"/>
    <s v="draft"/>
  </r>
  <r>
    <s v="asset-1p-sumas-ficha-19"/>
    <s v="ficha-sumas-numeros-pequenos-1-primaria"/>
    <s v="Ficha de sumas con números pequeños 1º primaria"/>
    <s v="Ficha de sumas con números pequeños para iniciar el aprendizaje."/>
    <s v="worksheet"/>
    <x v="0"/>
    <s v="es"/>
    <x v="0"/>
    <s v="true"/>
    <s v="/downloads/ficha-sumas-numeros-pequenos-1-primaria.pdf"/>
    <s v="/previews/ficha-sumas-numeros-pequenos-1-primaria.jpg"/>
    <s v="draft"/>
  </r>
  <r>
    <s v="asset-1p-sumas-ficha-20"/>
    <s v="ficha-sumas-ejercicios-1-primaria"/>
    <s v="Ficha de ejercicios de sumas 1º primaria"/>
    <s v="Ficha con ejercicios variados de sumas para 1º de primaria."/>
    <s v="worksheet"/>
    <x v="0"/>
    <s v="es"/>
    <x v="0"/>
    <s v="true"/>
    <s v="/downloads/ficha-sumas-ejercicios-1-primaria.pdf"/>
    <s v="/previews/ficha-sumas-ejercicios-1-primaria.jpg"/>
    <s v="draft"/>
  </r>
  <r>
    <s v="asset-1p-sumas-ficha-21"/>
    <s v="ficha-sumas-para-imprimir-pdf-1-primaria"/>
    <s v="Ficha de sumas para imprimir PDF 1º primaria"/>
    <s v="Ficha en PDF lista para imprimir con ejercicios de sumas."/>
    <s v="worksheet"/>
    <x v="0"/>
    <s v="es"/>
    <x v="0"/>
    <s v="true"/>
    <s v="/downloads/ficha-sumas-para-imprimir-pdf-1-primaria.pdf"/>
    <s v="/previews/ficha-sumas-para-imprimir-pdf-1-primaria.jpg"/>
    <s v="draft"/>
  </r>
  <r>
    <s v="asset-1p-sumas-ficha-22"/>
    <s v="ficha-sumas-actividades-1-primaria"/>
    <s v="Ficha de actividades de sumas 1º primaria"/>
    <s v="Ficha con actividades de sumas para reforzar el aprendizaje."/>
    <s v="worksheet"/>
    <x v="0"/>
    <s v="es"/>
    <x v="0"/>
    <s v="true"/>
    <s v="/downloads/ficha-sumas-actividades-1-primaria.pdf"/>
    <s v="/previews/ficha-sumas-actividades-1-primaria.jpg"/>
    <s v="draft"/>
  </r>
  <r>
    <s v="asset-1p-sumas-ficha-23"/>
    <s v="ficha-sumas-sencillas-1-primaria"/>
    <s v="Ficha de sumas sencillas 1º primaria"/>
    <s v="Ficha con sumas sencillas para iniciación."/>
    <s v="worksheet"/>
    <x v="0"/>
    <s v="es"/>
    <x v="0"/>
    <s v="true"/>
    <s v="/downloads/ficha-sumas-sencillas-1-primaria.pdf"/>
    <s v="/previews/ficha-sumas-sencillas-1-primaria.jpg"/>
    <s v="draft"/>
  </r>
  <r>
    <s v="asset-1p-sumas-ficha-24"/>
    <s v="ficha-sumas-nivel-inicial-1-primaria"/>
    <s v="Ficha de sumas nivel inicial 1º primaria"/>
    <s v="Ficha de sumas para estudiantes que inician el aprendizaje."/>
    <s v="worksheet"/>
    <x v="0"/>
    <s v="es"/>
    <x v="0"/>
    <s v="true"/>
    <s v="/downloads/ficha-sumas-nivel-inicial-1-primaria.pdf"/>
    <s v="/previews/ficha-sumas-nivel-inicial-1-primaria.jpg"/>
    <s v="draft"/>
  </r>
  <r>
    <s v="asset-1p-restas-ficha-01"/>
    <s v="ficha-restas-1-primaria-para-imprimir"/>
    <s v="Ficha de restas 1º primaria para imprimir"/>
    <s v="Ficha imprimible de restas para 1º de primaria."/>
    <s v="worksheet"/>
    <x v="1"/>
    <s v="es"/>
    <x v="0"/>
    <s v="true"/>
    <s v="/downloads/ficha-restas-1-primaria-para-imprimir.pdf"/>
    <s v="/previews/ficha-restas-1-primaria-para-imprimir.jpg"/>
    <s v="draft"/>
  </r>
  <r>
    <s v="asset-1p-restas-ficha-02"/>
    <s v="ficha-restas-sin-llevadas-1-primaria"/>
    <s v="Ficha de restas sin llevadas 1º primaria"/>
    <s v="Ficha imprimible de restas sin llevadas para 1º de primaria."/>
    <s v="worksheet"/>
    <x v="1"/>
    <s v="es"/>
    <x v="0"/>
    <s v="true"/>
    <s v="/downloads/ficha-restas-sin-llevadas-1-primaria.pdf"/>
    <s v="/previews/ficha-restas-sin-llevadas-1-primaria.jpg"/>
    <s v="draft"/>
  </r>
  <r>
    <s v="asset-1p-restas-ficha-03"/>
    <s v="ficha-restas-basicas-1-primaria"/>
    <s v="Ficha de restas básicas 1º primaria"/>
    <s v="Ficha básica de restas para 1º de primaria."/>
    <s v="worksheet"/>
    <x v="1"/>
    <s v="es"/>
    <x v="0"/>
    <s v="true"/>
    <s v="/downloads/ficha-restas-basicas-1-primaria.pdf"/>
    <s v="/previews/ficha-restas-basicas-1-primaria.jpg"/>
    <s v="draft"/>
  </r>
  <r>
    <s v="asset-1p-restas-ficha-04"/>
    <s v="ficha-restas-faciles-1-primaria"/>
    <s v="Ficha de restas fáciles 1º primaria"/>
    <s v="Ficha de restas fáciles para practicar en 1º de primaria."/>
    <s v="worksheet"/>
    <x v="1"/>
    <s v="es"/>
    <x v="0"/>
    <s v="true"/>
    <s v="/downloads/ficha-restas-faciles-1-primaria.pdf"/>
    <s v="/previews/ficha-restas-faciles-1-primaria.jpg"/>
    <s v="draft"/>
  </r>
  <r>
    <s v="asset-1p-restas-ficha-05"/>
    <s v="ficha-restas-con-dibujos-1-primaria"/>
    <s v="Ficha de restas con dibujos 1º primaria"/>
    <s v="Ficha de restas con apoyo visual para 1º de primaria."/>
    <s v="worksheet"/>
    <x v="1"/>
    <s v="es"/>
    <x v="0"/>
    <s v="true"/>
    <s v="/downloads/ficha-restas-con-dibujos-1-primaria.pdf"/>
    <s v="/previews/ficha-restas-con-dibujos-1-primaria.jpg"/>
    <s v="draft"/>
  </r>
  <r>
    <s v="asset-2p-sumas-ficha-01"/>
    <s v="ficha-sumas-2-primaria-para-imprimir-pdf"/>
    <s v="Ficha de sumas 2º primaria para imprimir PDF"/>
    <s v="Ficha imprimible de sumas para 2º de primaria."/>
    <s v="worksheet"/>
    <x v="2"/>
    <s v="es"/>
    <x v="0"/>
    <s v="true"/>
    <s v="/downloads/ficha-sumas-2-primaria-para-imprimir-pdf.pdf"/>
    <s v="/previews/ficha-sumas-2-primaria-para-imprimir-pdf.jpg"/>
    <s v="draft"/>
  </r>
  <r>
    <s v="asset-2p-sumas-ficha-02"/>
    <s v="ficha-sumas-con-llevadas-2-primaria"/>
    <s v="Ficha de sumas con llevadas 2º primaria"/>
    <s v="Ficha imprimible de sumas con llevadas para 2º de primaria."/>
    <s v="worksheet"/>
    <x v="2"/>
    <s v="es"/>
    <x v="0"/>
    <s v="true"/>
    <s v="/downloads/ficha-sumas-con-llevadas-2-primaria.pdf"/>
    <s v="/previews/ficha-sumas-con-llevadas-2-primaria.jpg"/>
    <s v="draft"/>
  </r>
  <r>
    <s v="asset-2p-sumas-ficha-03"/>
    <s v="ficha-sumas-de-dos-cifras-2-primaria"/>
    <s v="Ficha de sumas de dos cifras 2º primaria"/>
    <s v="Ficha de sumas de dos cifras para 2º de primaria."/>
    <s v="worksheet"/>
    <x v="2"/>
    <s v="es"/>
    <x v="0"/>
    <s v="true"/>
    <s v="/downloads/ficha-sumas-de-dos-cifras-2-primaria.pdf"/>
    <s v="/previews/ficha-sumas-de-dos-cifras-2-primaria.jpg"/>
    <s v="draft"/>
  </r>
  <r>
    <s v="asset-2p-sumas-ficha-04"/>
    <s v="ficha-sumas-avanzadas-2-primaria"/>
    <s v="Ficha de sumas avanzadas 2º primaria"/>
    <s v="Ficha de sumas avanzadas para practicar en 2º de primaria."/>
    <s v="worksheet"/>
    <x v="2"/>
    <s v="es"/>
    <x v="0"/>
    <s v="true"/>
    <s v="/downloads/ficha-sumas-avanzadas-2-primaria.pdf"/>
    <s v="/previews/ficha-sumas-avanzadas-2-primaria.jpg"/>
    <s v="draft"/>
  </r>
  <r>
    <s v="asset-2p-sumas-ficha-05"/>
    <s v="ficha-sumas-para-practicar-2-primaria"/>
    <s v="Ficha de sumas para practicar 2º primaria"/>
    <s v="Ficha imprimible para reforzar sumas en 2º de primaria."/>
    <s v="worksheet"/>
    <x v="2"/>
    <s v="es"/>
    <x v="0"/>
    <s v="true"/>
    <s v="/downloads/ficha-sumas-para-practicar-2-primaria.pdf"/>
    <s v="/previews/ficha-sumas-para-practicar-2-primaria.jpg"/>
    <s v="draft"/>
  </r>
  <r>
    <s v="asset-2p-restas-ficha-01"/>
    <s v="ficha-restas-2-primaria-para-imprimir"/>
    <s v="Ficha de restas 2º primaria para imprimir"/>
    <s v="Ficha imprimible de restas para 2º de primaria."/>
    <s v="worksheet"/>
    <x v="3"/>
    <s v="es"/>
    <x v="0"/>
    <s v="true"/>
    <s v="/downloads/ficha-restas-2-primaria-para-imprimir.pdf"/>
    <s v="/previews/ficha-restas-2-primaria-para-imprimir.jpg"/>
    <s v="draft"/>
  </r>
  <r>
    <s v="asset-2p-restas-ficha-02"/>
    <s v="ficha-restas-con-llevadas-2-primaria"/>
    <s v="Ficha de restas con llevadas 2º primaria"/>
    <s v="Ficha imprimible de restas con llevadas para 2º de primaria."/>
    <s v="worksheet"/>
    <x v="3"/>
    <s v="es"/>
    <x v="0"/>
    <s v="true"/>
    <s v="/downloads/ficha-restas-con-llevadas-2-primaria.pdf"/>
    <s v="/previews/ficha-restas-con-llevadas-2-primaria.jpg"/>
    <s v="draft"/>
  </r>
  <r>
    <s v="asset-2p-restas-ficha-03"/>
    <s v="ficha-restas-de-dos-cifras-2-primaria"/>
    <s v="Ficha de restas de dos cifras 2º primaria"/>
    <s v="Ficha de restas de dos cifras para 2º de primaria."/>
    <s v="worksheet"/>
    <x v="3"/>
    <s v="es"/>
    <x v="0"/>
    <s v="true"/>
    <s v="/downloads/ficha-restas-de-dos-cifras-2-primaria.pdf"/>
    <s v="/previews/ficha-restas-de-dos-cifras-2-primaria.jpg"/>
    <s v="draft"/>
  </r>
  <r>
    <s v="asset-2p-restas-ficha-04"/>
    <s v="ficha-restas-avanzadas-2-primaria"/>
    <s v="Ficha de restas avanzadas 2º primaria"/>
    <s v="Ficha de restas avanzadas para practicar en 2º de primaria."/>
    <s v="worksheet"/>
    <x v="3"/>
    <s v="es"/>
    <x v="0"/>
    <s v="true"/>
    <s v="/downloads/ficha-restas-avanzadas-2-primaria.pdf"/>
    <s v="/previews/ficha-restas-avanzadas-2-primaria.jpg"/>
    <s v="draft"/>
  </r>
  <r>
    <s v="asset-2p-restas-ficha-05"/>
    <s v="ficha-restas-para-practicar-2-primaria"/>
    <s v="Ficha de restas para practicar 2º primaria"/>
    <s v="Ficha imprimible para reforzar restas en 2º de primaria."/>
    <s v="worksheet"/>
    <x v="3"/>
    <s v="es"/>
    <x v="0"/>
    <s v="true"/>
    <s v="/downloads/ficha-restas-para-practicar-2-primaria.pdf"/>
    <s v="/previews/ficha-restas-para-practicar-2-primaria.jpg"/>
    <s v="draft"/>
  </r>
  <r>
    <s v="asset-3p-tablas-ficha-01"/>
    <s v="ficha-tablas-de-multiplicar-3-primaria"/>
    <s v="Ficha de tablas de multiplicar 3º primaria"/>
    <s v="Ficha imprimible de tablas de multiplicar para 3º de primaria."/>
    <s v="worksheet"/>
    <x v="4"/>
    <s v="es"/>
    <x v="0"/>
    <s v="true"/>
    <s v="/downloads/ficha-tablas-de-multiplicar-3-primaria.pdf"/>
    <s v="/previews/ficha-tablas-de-multiplicar-3-primaria.jpg"/>
    <s v="draft"/>
  </r>
  <r>
    <s v="asset-3p-tablas-ficha-02"/>
    <s v="ficha-tabla-del-2-para-imprimir"/>
    <s v="Ficha de la tabla del 2 para imprimir"/>
    <s v="Ficha imprimible de la tabla del 2."/>
    <s v="worksheet"/>
    <x v="4"/>
    <s v="es"/>
    <x v="0"/>
    <s v="true"/>
    <s v="/downloads/ficha-tabla-del-2-para-imprimir.pdf"/>
    <s v="/previews/ficha-tabla-del-2-para-imprimir.jpg"/>
    <s v="draft"/>
  </r>
  <r>
    <s v="asset-3p-tablas-ficha-03"/>
    <s v="ficha-tabla-del-3-para-imprimir"/>
    <s v="Ficha de la tabla del 3 para imprimir"/>
    <s v="Ficha imprimible de la tabla del 3."/>
    <s v="worksheet"/>
    <x v="4"/>
    <s v="es"/>
    <x v="0"/>
    <s v="true"/>
    <s v="/downloads/ficha-tabla-del-3-para-imprimir.pdf"/>
    <s v="/previews/ficha-tabla-del-3-para-imprimir.jpg"/>
    <s v="draft"/>
  </r>
  <r>
    <s v="asset-3p-tablas-ficha-04"/>
    <s v="ficha-tabla-del-4-para-imprimir"/>
    <s v="Ficha de la tabla del 4 para imprimir"/>
    <s v="Ficha imprimible de la tabla del 4."/>
    <s v="worksheet"/>
    <x v="4"/>
    <s v="es"/>
    <x v="0"/>
    <s v="true"/>
    <s v="/downloads/ficha-tabla-del-4-para-imprimir.pdf"/>
    <s v="/previews/ficha-tabla-del-4-para-imprimir.jpg"/>
    <s v="draft"/>
  </r>
  <r>
    <s v="asset-3p-tablas-ficha-05"/>
    <s v="ficha-tabla-del-5-para-imprimir"/>
    <s v="Ficha de la tabla del 5 para imprimir"/>
    <s v="Ficha imprimible de la tabla del 5."/>
    <s v="worksheet"/>
    <x v="4"/>
    <s v="es"/>
    <x v="0"/>
    <s v="true"/>
    <s v="/downloads/ficha-tabla-del-5-para-imprimir.pdf"/>
    <s v="/previews/ficha-tabla-del-5-para-imprimir.jpg"/>
    <s v="draft"/>
  </r>
  <r>
    <s v="asset-3p-tablas-ficha-06"/>
    <s v="ficha-tabla-del-6-para-imprimir"/>
    <s v="Ficha de la tabla del 6 para imprimir"/>
    <s v="Ficha imprimible de la tabla del 6."/>
    <s v="worksheet"/>
    <x v="4"/>
    <s v="es"/>
    <x v="0"/>
    <s v="true"/>
    <s v="/downloads/ficha-tabla-del-6-para-imprimir.pdf"/>
    <s v="/previews/ficha-tabla-del-6-para-imprimir.jpg"/>
    <s v="draft"/>
  </r>
  <r>
    <s v="asset-3p-tablas-ficha-07"/>
    <s v="ficha-tabla-del-7-para-imprimir"/>
    <s v="Ficha de la tabla del 7 para imprimir"/>
    <s v="Ficha imprimible de la tabla del 7."/>
    <s v="worksheet"/>
    <x v="4"/>
    <s v="es"/>
    <x v="0"/>
    <s v="true"/>
    <s v="/downloads/ficha-tabla-del-7-para-imprimir.pdf"/>
    <s v="/previews/ficha-tabla-del-7-para-imprimir.jpg"/>
    <s v="draft"/>
  </r>
  <r>
    <s v="asset-3p-tablas-ficha-08"/>
    <s v="ficha-tabla-del-8-para-imprimir"/>
    <s v="Ficha de la tabla del 8 para imprimir"/>
    <s v="Ficha imprimible de la tabla del 8."/>
    <s v="worksheet"/>
    <x v="4"/>
    <s v="es"/>
    <x v="0"/>
    <s v="true"/>
    <s v="/downloads/ficha-tabla-del-8-para-imprimir.pdf"/>
    <s v="/previews/ficha-tabla-del-8-para-imprimir.jpg"/>
    <s v="draft"/>
  </r>
  <r>
    <s v="asset-3p-tablas-ficha-09"/>
    <s v="ficha-tabla-del-9-para-imprimir"/>
    <s v="Ficha de la tabla del 9 para imprimir"/>
    <s v="Ficha imprimible de la tabla del 9."/>
    <s v="worksheet"/>
    <x v="4"/>
    <s v="es"/>
    <x v="0"/>
    <s v="true"/>
    <s v="/downloads/ficha-tabla-del-9-para-imprimir.pdf"/>
    <s v="/previews/ficha-tabla-del-9-para-imprimir.jpg"/>
    <s v="draft"/>
  </r>
  <r>
    <s v="asset-3p-tablas-ficha-10"/>
    <s v="ficha-tablas-de-multiplicar-completas-3-primaria"/>
    <s v="Ficha de tablas de multiplicar completas 3º primaria"/>
    <s v="Ficha imprimible con las tablas de multiplicar completas para 3º de primaria."/>
    <s v="worksheet"/>
    <x v="4"/>
    <s v="es"/>
    <x v="0"/>
    <s v="true"/>
    <s v="/downloads/ficha-tablas-de-multiplicar-completas-3-primaria.pdf"/>
    <s v="/previews/ficha-tablas-de-multiplicar-completas-3-primaria.jpg"/>
    <s v="draft"/>
  </r>
  <r>
    <s v="asset-1p-restas-ficha-06"/>
    <s v="ficha-restas-horizontal-1-primaria"/>
    <s v="Ficha de restas horizontales 1º primaria"/>
    <s v="Ficha imprimible de restas en formato horizontal para 1º de primaria."/>
    <s v="worksheet"/>
    <x v="1"/>
    <s v="es"/>
    <x v="0"/>
    <s v="true"/>
    <s v="/downloads/ficha-restas-horizontal-1-primaria.pdf"/>
    <s v="/previews/ficha-restas-horizontal-1-primaria.jpg"/>
    <s v="draft"/>
  </r>
  <r>
    <s v="asset-1p-restas-ficha-07"/>
    <s v="ficha-restas-horizontales-1-primaria"/>
    <s v="Ficha de restas horizontales 1º primaria"/>
    <s v="Ficha de restas en formato horizontal para practicar en 1º de primaria."/>
    <s v="worksheet"/>
    <x v="1"/>
    <s v="es"/>
    <x v="0"/>
    <s v="true"/>
    <s v="/downloads/ficha-restas-horizontales-1-primaria.pdf"/>
    <s v="/previews/ficha-restas-horizontales-1-primaria.jpg"/>
    <s v="draft"/>
  </r>
  <r>
    <s v="asset-1p-restas-ficha-08"/>
    <s v="ficha-restas-con-dibujos-faciles-1-primaria"/>
    <s v="Ficha de restas con dibujos fáciles 1º primaria"/>
    <s v="Ficha de restas con apoyo visual para facilitar el aprendizaje en 1º de primaria."/>
    <s v="worksheet"/>
    <x v="1"/>
    <s v="es"/>
    <x v="0"/>
    <s v="true"/>
    <s v="/downloads/ficha-restas-con-dibujos-faciles-1-primaria.pdf"/>
    <s v="/previews/ficha-restas-con-dibujos-faciles-1-primaria.jpg"/>
    <s v="draft"/>
  </r>
  <r>
    <s v="asset-1p-restas-ficha-09"/>
    <s v="ficha-restas-completar-resultados-1-primaria"/>
    <s v="Ficha de restas para completar resultados 1º primaria"/>
    <s v="Ficha donde el alumno debe completar los resultados de las restas."/>
    <s v="worksheet"/>
    <x v="1"/>
    <s v="es"/>
    <x v="0"/>
    <s v="true"/>
    <s v="/downloads/ficha-restas-completar-resultados-1-primaria.pdf"/>
    <s v="/previews/ficha-restas-completar-resultados-1-primaria.jpg"/>
    <s v="draft"/>
  </r>
  <r>
    <s v="asset-1p-restas-ficha-10"/>
    <s v="ficha-restas-completar-numeros-1-primaria"/>
    <s v="Ficha de restas con números faltantes 1º primaria"/>
    <s v="Ficha de restas donde el alumno debe completar números faltantes."/>
    <s v="worksheet"/>
    <x v="1"/>
    <s v="es"/>
    <x v="0"/>
    <s v="true"/>
    <s v="/downloads/ficha-restas-completar-numeros-1-primaria.pdf"/>
    <s v="/previews/ficha-restas-completar-numeros-1-primaria.jpg"/>
    <s v="draft"/>
  </r>
  <r>
    <s v="asset-1p-restas-ficha-11"/>
    <s v="ficha-restas-juego-1-primaria"/>
    <s v="Ficha de restas tipo juego 1º primaria"/>
    <s v="Ficha de restas con formato lúdico para motivar el aprendizaje."/>
    <s v="worksheet"/>
    <x v="1"/>
    <s v="es"/>
    <x v="0"/>
    <s v="true"/>
    <s v="/downloads/ficha-restas-juego-1-primaria.pdf"/>
    <s v="/previews/ficha-restas-juego-1-primaria.jpg"/>
    <s v="draft"/>
  </r>
  <r>
    <s v="asset-1p-restas-ficha-12"/>
    <s v="ficha-restas-rapidas-1-primaria"/>
    <s v="Ficha de restas rápidas 1º primaria"/>
    <s v="Ficha de restas para mejorar la velocidad de cálculo."/>
    <s v="worksheet"/>
    <x v="1"/>
    <s v="es"/>
    <x v="0"/>
    <s v="true"/>
    <s v="/downloads/ficha-restas-rapidas-1-primaria.pdf"/>
    <s v="/previews/ficha-restas-rapidas-1-primaria.jpg"/>
    <s v="draft"/>
  </r>
  <r>
    <s v="asset-1p-restas-ficha-13"/>
    <s v="ficha-restas-con-objetos-1-primaria"/>
    <s v="Ficha de restas con objetos 1º primaria"/>
    <s v="Ficha con restas apoyadas en elementos visuales para facilitar la comprensión."/>
    <s v="worksheet"/>
    <x v="1"/>
    <s v="es"/>
    <x v="0"/>
    <s v="true"/>
    <s v="/downloads/ficha-restas-con-objetos-1-primaria.pdf"/>
    <s v="/previews/ficha-restas-con-objetos-1-primaria.jpg"/>
    <s v="draft"/>
  </r>
  <r>
    <s v="asset-1p-restas-ficha-14"/>
    <s v="ficha-restas-de-dos-numeros-1-primaria"/>
    <s v="Ficha de restas de dos números 1º primaria"/>
    <s v="Ficha básica de restas de dos números para 1º de primaria."/>
    <s v="worksheet"/>
    <x v="1"/>
    <s v="es"/>
    <x v="0"/>
    <s v="true"/>
    <s v="/downloads/ficha-restas-de-dos-numeros-1-primaria.pdf"/>
    <s v="/previews/ficha-restas-de-dos-numeros-1-primaria.jpg"/>
    <s v="draft"/>
  </r>
  <r>
    <s v="asset-1p-restas-ficha-15"/>
    <s v="ficha-restas-faciles-para-imprimir-1-primaria"/>
    <s v="Ficha de restas fáciles para imprimir 1º primaria"/>
    <s v="Ficha imprimible con restas sencillas para reforzar el cálculo."/>
    <s v="worksheet"/>
    <x v="1"/>
    <s v="es"/>
    <x v="0"/>
    <s v="true"/>
    <s v="/downloads/ficha-restas-faciles-para-imprimir-1-primaria.pdf"/>
    <s v="/previews/ficha-restas-faciles-para-imprimir-1-primaria.jpg"/>
    <s v="draft"/>
  </r>
  <r>
    <s v="asset-1p-restas-ficha-16"/>
    <s v="ficha-restas-con-resultados-1-primaria"/>
    <s v="Ficha de restas con resultados 1º primaria"/>
    <s v="Ficha donde se presentan restas junto con sus resultados para aprendizaje guiado."/>
    <s v="worksheet"/>
    <x v="1"/>
    <s v="es"/>
    <x v="0"/>
    <s v="true"/>
    <s v="/downloads/ficha-restas-con-resultados-1-primaria.pdf"/>
    <s v="/previews/ficha-restas-con-resultados-1-primaria.jpg"/>
    <s v="draft"/>
  </r>
  <r>
    <s v="asset-1p-restas-ficha-17"/>
    <s v="ficha-restas-basicas-para-ninos-1-primaria"/>
    <s v="Ficha de restas básicas para niños 1º primaria"/>
    <s v="Ficha de restas básicas diseñada para niños de 1º de primaria."/>
    <s v="worksheet"/>
    <x v="1"/>
    <s v="es"/>
    <x v="0"/>
    <s v="true"/>
    <s v="/downloads/ficha-restas-basicas-para-ninos-1-primaria.pdf"/>
    <s v="/previews/ficha-restas-basicas-para-ninos-1-primaria.jpg"/>
    <s v="draft"/>
  </r>
  <r>
    <s v="asset-1p-restas-ficha-18"/>
    <s v="ficha-restas-para-practicar-en-casa-1-primaria"/>
    <s v="Ficha de restas para practicar en casa 1º primaria"/>
    <s v="Ficha ideal para reforzar restas en casa."/>
    <s v="worksheet"/>
    <x v="1"/>
    <s v="es"/>
    <x v="0"/>
    <s v="true"/>
    <s v="/downloads/ficha-restas-para-practicar-en-casa-1-primaria.pdf"/>
    <s v="/previews/ficha-restas-para-practicar-en-casa-1-primaria.jpg"/>
    <s v="draft"/>
  </r>
  <r>
    <s v="asset-1p-restas-ficha-19"/>
    <s v="ficha-restas-numeros-pequenos-1-primaria"/>
    <s v="Ficha de restas con números pequeños 1º primaria"/>
    <s v="Ficha de restas con números pequeños para iniciar el aprendizaje."/>
    <s v="worksheet"/>
    <x v="1"/>
    <s v="es"/>
    <x v="0"/>
    <s v="true"/>
    <s v="/downloads/ficha-restas-numeros-pequenos-1-primaria.pdf"/>
    <s v="/previews/ficha-restas-numeros-pequenos-1-primaria.jpg"/>
    <s v="draft"/>
  </r>
  <r>
    <s v="asset-1p-restas-ficha-20"/>
    <s v="ficha-restas-ejercicios-1-primaria"/>
    <s v="Ficha de ejercicios de restas 1º primaria"/>
    <s v="Ficha con ejercicios variados de restas para 1º de primaria."/>
    <s v="worksheet"/>
    <x v="1"/>
    <s v="es"/>
    <x v="0"/>
    <s v="true"/>
    <s v="/downloads/ficha-restas-ejercicios-1-primaria.pdf"/>
    <s v="/previews/ficha-restas-ejercicios-1-primaria.jpg"/>
    <s v="draft"/>
  </r>
  <r>
    <s v="asset-1p-restas-ficha-21"/>
    <s v="ficha-restas-para-imprimir-pdf-1-primaria"/>
    <s v="Ficha de restas para imprimir PDF 1º primaria"/>
    <s v="Ficha en PDF lista para imprimir con ejercicios de restas."/>
    <s v="worksheet"/>
    <x v="1"/>
    <s v="es"/>
    <x v="0"/>
    <s v="true"/>
    <s v="/downloads/ficha-restas-para-imprimir-pdf-1-primaria.pdf"/>
    <s v="/previews/ficha-restas-para-imprimir-pdf-1-primaria.jpg"/>
    <s v="draft"/>
  </r>
  <r>
    <s v="asset-1p-restas-ficha-22"/>
    <s v="ficha-restas-actividades-1-primaria"/>
    <s v="Ficha de actividades de restas 1º primaria"/>
    <s v="Ficha con actividades de restas para reforzar el aprendizaje."/>
    <s v="worksheet"/>
    <x v="1"/>
    <s v="es"/>
    <x v="0"/>
    <s v="true"/>
    <s v="/downloads/ficha-restas-actividades-1-primaria.pdf"/>
    <s v="/previews/ficha-restas-actividades-1-primaria.jpg"/>
    <s v="draft"/>
  </r>
  <r>
    <s v="asset-1p-restas-ficha-23"/>
    <s v="ficha-restas-sencillas-1-primaria"/>
    <s v="Ficha de restas sencillas 1º primaria"/>
    <s v="Ficha con restas sencillas para iniciación."/>
    <s v="worksheet"/>
    <x v="1"/>
    <s v="es"/>
    <x v="0"/>
    <s v="true"/>
    <s v="/downloads/ficha-restas-sencillas-1-primaria.pdf"/>
    <s v="/previews/ficha-restas-sencillas-1-primaria.jpg"/>
    <s v="draft"/>
  </r>
  <r>
    <s v="asset-1p-restas-ficha-24"/>
    <s v="ficha-restas-nivel-inicial-1-primaria"/>
    <s v="Ficha de restas nivel inicial 1º primaria"/>
    <s v="Ficha de restas para estudiantes que inician el aprendizaje."/>
    <s v="worksheet"/>
    <x v="1"/>
    <s v="es"/>
    <x v="0"/>
    <s v="true"/>
    <s v="/downloads/ficha-restas-nivel-inicial-1-primaria.pdf"/>
    <s v="/previews/ficha-restas-nivel-inicial-1-primaria.jpg"/>
    <s v="draft"/>
  </r>
  <r>
    <s v="asset-1p-restas-ficha-25"/>
    <s v="ficha-restas-ejercicios-basicos-1-primaria"/>
    <s v="Ficha de ejercicios básicos de restas 1º primaria"/>
    <s v="Ficha con ejercicios básicos para practicar restas."/>
    <s v="worksheet"/>
    <x v="1"/>
    <s v="es"/>
    <x v="0"/>
    <s v="true"/>
    <s v="/downloads/ficha-restas-ejercicios-basicos-1-primaria.pdf"/>
    <s v="/previews/ficha-restas-ejercicios-basicos-1-primaria.jpg"/>
    <s v="draft"/>
  </r>
  <r>
    <s v="asset-2p-sumas-ficha-06"/>
    <s v="ficha-sumas-horizontal-2-primaria"/>
    <s v="Ficha de sumas horizontales 2º primaria"/>
    <s v="Ficha imprimible de sumas en formato horizontal para 2º de primaria."/>
    <s v="worksheet"/>
    <x v="2"/>
    <s v="es"/>
    <x v="0"/>
    <s v="true"/>
    <s v="/downloads/ficha-sumas-horizontal-2-primaria.pdf"/>
    <s v="/previews/ficha-sumas-horizontal-2-primaria.jpg"/>
    <s v="draft"/>
  </r>
  <r>
    <s v="asset-2p-sumas-ficha-07"/>
    <s v="ficha-sumas-horizontales-2-primaria"/>
    <s v="Ficha de sumas horizontales 2º primaria"/>
    <s v="Ficha de sumas en formato horizontal para practicar en 2º de primaria."/>
    <s v="worksheet"/>
    <x v="2"/>
    <s v="es"/>
    <x v="0"/>
    <s v="true"/>
    <s v="/downloads/ficha-sumas-horizontales-2-primaria.pdf"/>
    <s v="/previews/ficha-sumas-horizontales-2-primaria.jpg"/>
    <s v="draft"/>
  </r>
  <r>
    <s v="asset-2p-sumas-ficha-08"/>
    <s v="ficha-sumas-con-dibujos-2-primaria"/>
    <s v="Ficha de sumas con dibujos 2º primaria"/>
    <s v="Ficha de sumas con apoyo visual para practicar en 2º de primaria."/>
    <s v="worksheet"/>
    <x v="2"/>
    <s v="es"/>
    <x v="0"/>
    <s v="true"/>
    <s v="/downloads/ficha-sumas-con-dibujos-2-primaria.pdf"/>
    <s v="/previews/ficha-sumas-con-dibujos-2-primaria.jpg"/>
    <s v="draft"/>
  </r>
  <r>
    <s v="asset-2p-sumas-ficha-09"/>
    <s v="ficha-sumas-completar-resultados-2-primaria"/>
    <s v="Ficha de sumas para completar resultados 2º primaria"/>
    <s v="Ficha donde el alumno debe completar los resultados de las sumas."/>
    <s v="worksheet"/>
    <x v="2"/>
    <s v="es"/>
    <x v="0"/>
    <s v="true"/>
    <s v="/downloads/ficha-sumas-completar-resultados-2-primaria.pdf"/>
    <s v="/previews/ficha-sumas-completar-resultados-2-primaria.jpg"/>
    <s v="draft"/>
  </r>
  <r>
    <s v="asset-2p-sumas-ficha-10"/>
    <s v="ficha-sumas-completar-numeros-2-primaria"/>
    <s v="Ficha de sumas con números faltantes 2º primaria"/>
    <s v="Ficha de sumas donde el alumno debe completar números faltantes."/>
    <s v="worksheet"/>
    <x v="2"/>
    <s v="es"/>
    <x v="0"/>
    <s v="true"/>
    <s v="/downloads/ficha-sumas-completar-numeros-2-primaria.pdf"/>
    <s v="/previews/ficha-sumas-completar-numeros-2-primaria.jpg"/>
    <s v="draft"/>
  </r>
  <r>
    <s v="asset-2p-sumas-ficha-11"/>
    <s v="ficha-sumas-juego-2-primaria"/>
    <s v="Ficha de sumas tipo juego 2º primaria"/>
    <s v="Ficha de sumas con formato lúdico para motivar el aprendizaje."/>
    <s v="worksheet"/>
    <x v="2"/>
    <s v="es"/>
    <x v="0"/>
    <s v="true"/>
    <s v="/downloads/ficha-sumas-juego-2-primaria.pdf"/>
    <s v="/previews/ficha-sumas-juego-2-primaria.jpg"/>
    <s v="draft"/>
  </r>
  <r>
    <s v="asset-2p-sumas-ficha-12"/>
    <s v="ficha-sumas-rapidas-2-primaria"/>
    <s v="Ficha de sumas rápidas 2º primaria"/>
    <s v="Ficha de sumas para mejorar la velocidad de cálculo."/>
    <s v="worksheet"/>
    <x v="2"/>
    <s v="es"/>
    <x v="0"/>
    <s v="true"/>
    <s v="/downloads/ficha-sumas-rapidas-2-primaria.pdf"/>
    <s v="/previews/ficha-sumas-rapidas-2-primaria.jpg"/>
    <s v="draft"/>
  </r>
  <r>
    <s v="asset-2p-sumas-ficha-13"/>
    <s v="ficha-sumas-con-objetos-2-primaria"/>
    <s v="Ficha de sumas con objetos 2º primaria"/>
    <s v="Ficha con sumas apoyadas en elementos visuales para facilitar la comprensión."/>
    <s v="worksheet"/>
    <x v="2"/>
    <s v="es"/>
    <x v="0"/>
    <s v="true"/>
    <s v="/downloads/ficha-sumas-con-objetos-2-primaria.pdf"/>
    <s v="/previews/ficha-sumas-con-objetos-2-primaria.jpg"/>
    <s v="draft"/>
  </r>
  <r>
    <s v="asset-2p-sumas-ficha-14"/>
    <s v="ficha-sumas-de-dos-cifras-avanzadas-2-primaria"/>
    <s v="Ficha de sumas de dos cifras avanzadas 2º primaria"/>
    <s v="Ficha avanzada de sumas de dos cifras para 2º de primaria."/>
    <s v="worksheet"/>
    <x v="2"/>
    <s v="es"/>
    <x v="0"/>
    <s v="true"/>
    <s v="/downloads/ficha-sumas-de-dos-cifras-avanzadas-2-primaria.pdf"/>
    <s v="/previews/ficha-sumas-de-dos-cifras-avanzadas-2-primaria.jpg"/>
    <s v="draft"/>
  </r>
  <r>
    <s v="asset-2p-sumas-ficha-15"/>
    <s v="ficha-sumas-faciles-para-imprimir-2-primaria"/>
    <s v="Ficha de sumas fáciles para imprimir 2º primaria"/>
    <s v="Ficha imprimible con sumas sencillas para reforzar el cálculo."/>
    <s v="worksheet"/>
    <x v="2"/>
    <s v="es"/>
    <x v="0"/>
    <s v="true"/>
    <s v="/downloads/ficha-sumas-faciles-para-imprimir-2-primaria.pdf"/>
    <s v="/previews/ficha-sumas-faciles-para-imprimir-2-primaria.jpg"/>
    <s v="draft"/>
  </r>
  <r>
    <s v="asset-2p-sumas-ficha-16"/>
    <s v="ficha-sumas-con-resultados-2-primaria"/>
    <s v="Ficha de sumas con resultados 2º primaria"/>
    <s v="Ficha donde se presentan sumas junto con sus resultados para aprendizaje guiado."/>
    <s v="worksheet"/>
    <x v="2"/>
    <s v="es"/>
    <x v="0"/>
    <s v="true"/>
    <s v="/downloads/ficha-sumas-con-resultados-2-primaria.pdf"/>
    <s v="/previews/ficha-sumas-con-resultados-2-primaria.jpg"/>
    <s v="draft"/>
  </r>
  <r>
    <s v="asset-2p-sumas-ficha-17"/>
    <s v="ficha-sumas-basicas-para-ninos-2-primaria"/>
    <s v="Ficha de sumas básicas para niños 2º primaria"/>
    <s v="Ficha de sumas básicas diseñada para niños de 2º de primaria."/>
    <s v="worksheet"/>
    <x v="2"/>
    <s v="es"/>
    <x v="0"/>
    <s v="true"/>
    <s v="/downloads/ficha-sumas-basicas-para-ninos-2-primaria.pdf"/>
    <s v="/previews/ficha-sumas-basicas-para-ninos-2-primaria.jpg"/>
    <s v="draft"/>
  </r>
  <r>
    <s v="asset-2p-sumas-ficha-18"/>
    <s v="ficha-sumas-para-practicar-en-casa-2-primaria"/>
    <s v="Ficha de sumas para practicar en casa 2º primaria"/>
    <s v="Ficha ideal para reforzar sumas en casa."/>
    <s v="worksheet"/>
    <x v="2"/>
    <s v="es"/>
    <x v="0"/>
    <s v="true"/>
    <s v="/downloads/ficha-sumas-para-practicar-en-casa-2-primaria.pdf"/>
    <s v="/previews/ficha-sumas-para-practicar-en-casa-2-primaria.jpg"/>
    <s v="draft"/>
  </r>
  <r>
    <s v="asset-2p-sumas-ficha-19"/>
    <s v="ficha-sumas-numeros-pequenos-2-primaria"/>
    <s v="Ficha de sumas con números pequeños 2º primaria"/>
    <s v="Ficha de sumas con números pequeños para reforzar el aprendizaje."/>
    <s v="worksheet"/>
    <x v="2"/>
    <s v="es"/>
    <x v="0"/>
    <s v="true"/>
    <s v="/downloads/ficha-sumas-numeros-pequenos-2-primaria.pdf"/>
    <s v="/previews/ficha-sumas-numeros-pequenos-2-primaria.jpg"/>
    <s v="draft"/>
  </r>
  <r>
    <s v="asset-2p-sumas-ficha-20"/>
    <s v="ficha-sumas-ejercicios-2-primaria"/>
    <s v="Ficha de ejercicios de sumas 2º primaria"/>
    <s v="Ficha con ejercicios variados de sumas para 2º de primaria."/>
    <s v="worksheet"/>
    <x v="2"/>
    <s v="es"/>
    <x v="0"/>
    <s v="true"/>
    <s v="/downloads/ficha-sumas-ejercicios-2-primaria.pdf"/>
    <s v="/previews/ficha-sumas-ejercicios-2-primaria.jpg"/>
    <s v="draft"/>
  </r>
  <r>
    <s v="asset-2p-sumas-ficha-21"/>
    <s v="ficha-sumas-para-imprimir-pdf-2-primaria"/>
    <s v="Ficha de sumas para imprimir PDF 2º primaria"/>
    <s v="Ficha en PDF lista para imprimir con ejercicios de sumas."/>
    <s v="worksheet"/>
    <x v="2"/>
    <s v="es"/>
    <x v="0"/>
    <s v="true"/>
    <s v="/downloads/ficha-sumas-para-imprimir-pdf-2-primaria.pdf"/>
    <s v="/previews/ficha-sumas-para-imprimir-pdf-2-primaria.jpg"/>
    <s v="draft"/>
  </r>
  <r>
    <s v="asset-2p-sumas-ficha-22"/>
    <s v="ficha-sumas-actividades-2-primaria"/>
    <s v="Ficha de actividades de sumas 2º primaria"/>
    <s v="Ficha con actividades de sumas para reforzar el aprendizaje."/>
    <s v="worksheet"/>
    <x v="2"/>
    <s v="es"/>
    <x v="0"/>
    <s v="true"/>
    <s v="/downloads/ficha-sumas-actividades-2-primaria.pdf"/>
    <s v="/previews/ficha-sumas-actividades-2-primaria.jpg"/>
    <s v="draft"/>
  </r>
  <r>
    <s v="asset-2p-sumas-ficha-23"/>
    <s v="ficha-sumas-sencillas-2-primaria"/>
    <s v="Ficha de sumas sencillas 2º primaria"/>
    <s v="Ficha con sumas sencillas para consolidación."/>
    <s v="worksheet"/>
    <x v="2"/>
    <s v="es"/>
    <x v="0"/>
    <s v="true"/>
    <s v="/downloads/ficha-sumas-sencillas-2-primaria.pdf"/>
    <s v="/previews/ficha-sumas-sencillas-2-primaria.jpg"/>
    <s v="draft"/>
  </r>
  <r>
    <s v="asset-2p-sumas-ficha-24"/>
    <s v="ficha-sumas-nivel-medio-2-primaria"/>
    <s v="Ficha de sumas nivel medio 2º primaria"/>
    <s v="Ficha de sumas de nivel medio para 2º de primaria."/>
    <s v="worksheet"/>
    <x v="2"/>
    <s v="es"/>
    <x v="0"/>
    <s v="true"/>
    <s v="/downloads/ficha-sumas-nivel-medio-2-primaria.pdf"/>
    <s v="/previews/ficha-sumas-nivel-medio-2-primaria.jpg"/>
    <s v="draft"/>
  </r>
  <r>
    <s v="asset-2p-sumas-ficha-25"/>
    <s v="ficha-sumas-ejercicios-basicos-2-primaria"/>
    <s v="Ficha de ejercicios básicos de sumas 2º primaria"/>
    <s v="Ficha con ejercicios básicos para practicar sumas."/>
    <s v="worksheet"/>
    <x v="2"/>
    <s v="es"/>
    <x v="0"/>
    <s v="true"/>
    <s v="/downloads/ficha-sumas-ejercicios-basicos-2-primaria.pdf"/>
    <s v="/previews/ficha-sumas-ejercicios-basicos-2-primaria.jpg"/>
    <s v="draft"/>
  </r>
  <r>
    <s v="asset-2p-restas-ficha-06"/>
    <s v="ficha-restas-horizontal-2-primaria"/>
    <s v="Ficha de restas horizontales 2º primaria"/>
    <s v="Ficha imprimible de restas en formato horizontal para 2º de primaria."/>
    <s v="worksheet"/>
    <x v="3"/>
    <s v="es"/>
    <x v="0"/>
    <s v="true"/>
    <s v="/downloads/ficha-restas-horizontal-2-primaria.pdf"/>
    <s v="/previews/ficha-restas-horizontal-2-primaria.jpg"/>
    <s v="draft"/>
  </r>
  <r>
    <s v="asset-2p-restas-ficha-07"/>
    <s v="ficha-restas-horizontales-2-primaria"/>
    <s v="Ficha de restas horizontales 2º primaria"/>
    <s v="Ficha de restas en formato horizontal para practicar en 2º de primaria."/>
    <s v="worksheet"/>
    <x v="3"/>
    <s v="es"/>
    <x v="0"/>
    <s v="true"/>
    <s v="/downloads/ficha-restas-horizontales-2-primaria.pdf"/>
    <s v="/previews/ficha-restas-horizontales-2-primaria.jpg"/>
    <s v="draft"/>
  </r>
  <r>
    <s v="asset-2p-restas-ficha-08"/>
    <s v="ficha-restas-con-dibujos-2-primaria"/>
    <s v="Ficha de restas con dibujos 2º primaria"/>
    <s v="Ficha de restas con apoyo visual para practicar en 2º de primaria."/>
    <s v="worksheet"/>
    <x v="3"/>
    <s v="es"/>
    <x v="0"/>
    <s v="true"/>
    <s v="/downloads/ficha-restas-con-dibujos-2-primaria.pdf"/>
    <s v="/previews/ficha-restas-con-dibujos-2-primaria.jpg"/>
    <s v="draft"/>
  </r>
  <r>
    <s v="asset-2p-restas-ficha-09"/>
    <s v="ficha-restas-completar-resultados-2-primaria"/>
    <s v="Ficha de restas para completar resultados 2º primaria"/>
    <s v="Ficha donde el alumno debe completar los resultados de las restas."/>
    <s v="worksheet"/>
    <x v="3"/>
    <s v="es"/>
    <x v="0"/>
    <s v="true"/>
    <s v="/downloads/ficha-restas-completar-resultados-2-primaria.pdf"/>
    <s v="/previews/ficha-restas-completar-resultados-2-primaria.jpg"/>
    <s v="draft"/>
  </r>
  <r>
    <s v="asset-2p-restas-ficha-10"/>
    <s v="ficha-restas-completar-numeros-2-primaria"/>
    <s v="Ficha de restas con números faltantes 2º primaria"/>
    <s v="Ficha de restas donde el alumno debe completar números faltantes."/>
    <s v="worksheet"/>
    <x v="3"/>
    <s v="es"/>
    <x v="0"/>
    <s v="true"/>
    <s v="/downloads/ficha-restas-completar-numeros-2-primaria.pdf"/>
    <s v="/previews/ficha-restas-completar-numeros-2-primaria.jpg"/>
    <s v="draft"/>
  </r>
  <r>
    <s v="asset-2p-restas-ficha-11"/>
    <s v="ficha-restas-juego-2-primaria"/>
    <s v="Ficha de restas tipo juego 2º primaria"/>
    <s v="Ficha de restas con formato lúdico para motivar el aprendizaje."/>
    <s v="worksheet"/>
    <x v="3"/>
    <s v="es"/>
    <x v="0"/>
    <s v="true"/>
    <s v="/downloads/ficha-restas-juego-2-primaria.pdf"/>
    <s v="/previews/ficha-restas-juego-2-primaria.jpg"/>
    <s v="draft"/>
  </r>
  <r>
    <s v="asset-2p-restas-ficha-12"/>
    <s v="ficha-restas-rapidas-2-primaria"/>
    <s v="Ficha de restas rápidas 2º primaria"/>
    <s v="Ficha de restas para mejorar la velocidad de cálculo."/>
    <s v="worksheet"/>
    <x v="3"/>
    <s v="es"/>
    <x v="0"/>
    <s v="true"/>
    <s v="/downloads/ficha-restas-rapidas-2-primaria.pdf"/>
    <s v="/previews/ficha-restas-rapidas-2-primaria.jpg"/>
    <s v="draft"/>
  </r>
  <r>
    <s v="asset-2p-restas-ficha-13"/>
    <s v="ficha-restas-con-objetos-2-primaria"/>
    <s v="Ficha de restas con objetos 2º primaria"/>
    <s v="Ficha con restas apoyadas en elementos visuales para facilitar la comprensión."/>
    <s v="worksheet"/>
    <x v="3"/>
    <s v="es"/>
    <x v="0"/>
    <s v="true"/>
    <s v="/downloads/ficha-restas-con-objetos-2-primaria.pdf"/>
    <s v="/previews/ficha-restas-con-objetos-2-primaria.jpg"/>
    <s v="draft"/>
  </r>
  <r>
    <s v="asset-2p-restas-ficha-14"/>
    <s v="ficha-restas-de-dos-cifras-avanzadas-2-primaria"/>
    <s v="Ficha de restas de dos cifras avanzadas 2º primaria"/>
    <s v="Ficha avanzada de restas de dos cifras para 2º de primaria."/>
    <s v="worksheet"/>
    <x v="3"/>
    <s v="es"/>
    <x v="0"/>
    <s v="true"/>
    <s v="/downloads/ficha-restas-de-dos-cifras-avanzadas-2-primaria.pdf"/>
    <s v="/previews/ficha-restas-de-dos-cifras-avanzadas-2-primaria.jpg"/>
    <s v="draft"/>
  </r>
  <r>
    <s v="asset-2p-restas-ficha-15"/>
    <s v="ficha-restas-faciles-para-imprimir-2-primaria"/>
    <s v="Ficha de restas fáciles para imprimir 2º primaria"/>
    <s v="Ficha imprimible con restas sencillas para reforzar el cálculo."/>
    <s v="worksheet"/>
    <x v="3"/>
    <s v="es"/>
    <x v="0"/>
    <s v="true"/>
    <s v="/downloads/ficha-restas-faciles-para-imprimir-2-primaria.pdf"/>
    <s v="/previews/ficha-restas-faciles-para-imprimir-2-primaria.jpg"/>
    <s v="draft"/>
  </r>
  <r>
    <s v="asset-2p-restas-ficha-16"/>
    <s v="ficha-restas-con-resultados-2-primaria"/>
    <s v="Ficha de restas con resultados 2º primaria"/>
    <s v="Ficha donde se presentan restas junto con sus resultados para aprendizaje guiado."/>
    <s v="worksheet"/>
    <x v="3"/>
    <s v="es"/>
    <x v="0"/>
    <s v="true"/>
    <s v="/downloads/ficha-restas-con-resultados-2-primaria.pdf"/>
    <s v="/previews/ficha-restas-con-resultados-2-primaria.jpg"/>
    <s v="draft"/>
  </r>
  <r>
    <s v="asset-2p-restas-ficha-17"/>
    <s v="ficha-restas-basicas-para-ninos-2-primaria"/>
    <s v="Ficha de restas básicas para niños 2º primaria"/>
    <s v="Ficha de restas básicas diseñada para niños de 2º de primaria."/>
    <s v="worksheet"/>
    <x v="3"/>
    <s v="es"/>
    <x v="0"/>
    <s v="true"/>
    <s v="/downloads/ficha-restas-basicas-para-ninos-2-primaria.pdf"/>
    <s v="/previews/ficha-restas-basicas-para-ninos-2-primaria.jpg"/>
    <s v="draft"/>
  </r>
  <r>
    <s v="asset-2p-restas-ficha-18"/>
    <s v="ficha-restas-para-practicar-en-casa-2-primaria"/>
    <s v="Ficha de restas para practicar en casa 2º primaria"/>
    <s v="Ficha ideal para reforzar restas en casa."/>
    <s v="worksheet"/>
    <x v="3"/>
    <s v="es"/>
    <x v="0"/>
    <s v="true"/>
    <s v="/downloads/ficha-restas-para-practicar-en-casa-2-primaria.pdf"/>
    <s v="/previews/ficha-restas-para-practicar-en-casa-2-primaria.jpg"/>
    <s v="draft"/>
  </r>
  <r>
    <s v="asset-2p-restas-ficha-19"/>
    <s v="ficha-restas-numeros-pequenos-2-primaria"/>
    <s v="Ficha de restas con números pequeños 2º primaria"/>
    <s v="Ficha de restas con números pequeños para reforzar el aprendizaje."/>
    <s v="worksheet"/>
    <x v="3"/>
    <s v="es"/>
    <x v="0"/>
    <s v="true"/>
    <s v="/downloads/ficha-restas-numeros-pequenos-2-primaria.pdf"/>
    <s v="/previews/ficha-restas-numeros-pequenos-2-primaria.jpg"/>
    <s v="draft"/>
  </r>
  <r>
    <s v="asset-2p-restas-ficha-20"/>
    <s v="ficha-restas-ejercicios-2-primaria"/>
    <s v="Ficha de ejercicios de restas 2º primaria"/>
    <s v="Ficha con ejercicios variados de restas para 2º de primaria."/>
    <s v="worksheet"/>
    <x v="3"/>
    <s v="es"/>
    <x v="0"/>
    <s v="true"/>
    <s v="/downloads/ficha-restas-ejercicios-2-primaria.pdf"/>
    <s v="/previews/ficha-restas-ejercicios-2-primaria.jpg"/>
    <s v="draft"/>
  </r>
  <r>
    <s v="asset-2p-restas-ficha-21"/>
    <s v="ficha-restas-para-imprimir-pdf-2-primaria"/>
    <s v="Ficha de restas para imprimir PDF 2º primaria"/>
    <s v="Ficha en PDF lista para imprimir con ejercicios de restas."/>
    <s v="worksheet"/>
    <x v="3"/>
    <s v="es"/>
    <x v="0"/>
    <s v="true"/>
    <s v="/downloads/ficha-restas-para-imprimir-pdf-2-primaria.pdf"/>
    <s v="/previews/ficha-restas-para-imprimir-pdf-2-primaria.jpg"/>
    <s v="draft"/>
  </r>
  <r>
    <s v="asset-2p-restas-ficha-22"/>
    <s v="ficha-restas-actividades-2-primaria"/>
    <s v="Ficha de actividades de restas 2º primaria"/>
    <s v="Ficha con actividades de restas para reforzar el aprendizaje."/>
    <s v="worksheet"/>
    <x v="3"/>
    <s v="es"/>
    <x v="0"/>
    <s v="true"/>
    <s v="/downloads/ficha-restas-actividades-2-primaria.pdf"/>
    <s v="/previews/ficha-restas-actividades-2-primaria.jpg"/>
    <s v="draft"/>
  </r>
  <r>
    <s v="asset-2p-restas-ficha-23"/>
    <s v="ficha-restas-sencillas-2-primaria"/>
    <s v="Ficha de restas sencillas 2º primaria"/>
    <s v="Ficha con restas sencillas para consolidación."/>
    <s v="worksheet"/>
    <x v="3"/>
    <s v="es"/>
    <x v="0"/>
    <s v="true"/>
    <s v="/downloads/ficha-restas-sencillas-2-primaria.pdf"/>
    <s v="/previews/ficha-restas-sencillas-2-primaria.jpg"/>
    <s v="draft"/>
  </r>
  <r>
    <s v="asset-2p-restas-ficha-24"/>
    <s v="ficha-restas-nivel-medio-2-primaria"/>
    <s v="Ficha de restas nivel medio 2º primaria"/>
    <s v="Ficha de restas de nivel medio para 2º de primaria."/>
    <s v="worksheet"/>
    <x v="3"/>
    <s v="es"/>
    <x v="0"/>
    <s v="true"/>
    <s v="/downloads/ficha-restas-nivel-medio-2-primaria.pdf"/>
    <s v="/previews/ficha-restas-nivel-medio-2-primaria.jpg"/>
    <s v="draft"/>
  </r>
  <r>
    <s v="asset-2p-restas-ficha-25"/>
    <s v="ficha-restas-ejercicios-basicos-2-primaria"/>
    <s v="Ficha de ejercicios básicos de restas 2º primaria"/>
    <s v="Ficha con ejercicios básicos para practicar restas."/>
    <s v="worksheet"/>
    <x v="3"/>
    <s v="es"/>
    <x v="0"/>
    <s v="true"/>
    <s v="/downloads/ficha-restas-ejercicios-basicos-2-primaria.pdf"/>
    <s v="/previews/ficha-restas-ejercicios-basicos-2-primaria.jpg"/>
    <s v="draft"/>
  </r>
  <r>
    <s v="asset-3p-tablas-ficha-11"/>
    <s v="ficha-tablas-mezcladas-3-primaria"/>
    <s v="Ficha de tablas mezcladas 3º primaria"/>
    <s v="Ficha imprimible con tablas de multiplicar mezcladas para 3º de primaria."/>
    <s v="worksheet"/>
    <x v="4"/>
    <s v="es"/>
    <x v="1"/>
    <s v="true"/>
    <s v="/downloads/ficha-tablas-mezcladas-3-primaria.pdf"/>
    <s v="/previews/ficha-tablas-mezcladas-3-primaria.jpg"/>
    <s v="draft"/>
  </r>
  <r>
    <s v="asset-3p-tablas-ficha-12"/>
    <s v="ficha-tablas-contrarreloj-3-primaria"/>
    <s v="Ficha de tablas contrarreloj 3º primaria"/>
    <s v="Ficha para practicar las tablas de multiplicar contrarreloj."/>
    <s v="worksheet"/>
    <x v="4"/>
    <s v="es"/>
    <x v="1"/>
    <s v="true"/>
    <s v="/downloads/ficha-tablas-contrarreloj-3-primaria.pdf"/>
    <s v="/previews/ficha-tablas-contrarreloj-3-primaria.jpg"/>
    <s v="draft"/>
  </r>
  <r>
    <s v="asset-3p-tablas-ficha-13"/>
    <s v="ficha-completar-tablas-3-primaria"/>
    <s v="Ficha para completar tablas 3º primaria"/>
    <s v="Ficha para completar resultados faltantes en las tablas de multiplicar."/>
    <s v="worksheet"/>
    <x v="4"/>
    <s v="es"/>
    <x v="1"/>
    <s v="true"/>
    <s v="/downloads/ficha-completar-tablas-3-primaria.pdf"/>
    <s v="/previews/ficha-completar-tablas-3-primaria.jpg"/>
    <s v="draft"/>
  </r>
  <r>
    <s v="asset-3p-tablas-ficha-14"/>
    <s v="ficha-tablas-problemas-3-primaria"/>
    <s v="Ficha de problemas con tablas 3º primaria"/>
    <s v="Ficha con problemas sencillos de multiplicación para 3º de primaria."/>
    <s v="worksheet"/>
    <x v="4"/>
    <s v="es"/>
    <x v="1"/>
    <s v="true"/>
    <s v="/downloads/ficha-tablas-problemas-3-primaria.pdf"/>
    <s v="/previews/ficha-tablas-problemas-3-primaria.jpg"/>
    <s v="draft"/>
  </r>
  <r>
    <s v="asset-3p-tablas-ficha-15"/>
    <s v="ficha-tablas-desafio-final-3-primaria"/>
    <s v="Ficha de desafío final de tablas 3º primaria"/>
    <s v="Ficha de desafío final para consolidar las tablas de multiplicar."/>
    <s v="worksheet"/>
    <x v="4"/>
    <s v="es"/>
    <x v="1"/>
    <s v="true"/>
    <s v="/downloads/ficha-tablas-desafio-final-3-primaria.pdf"/>
    <s v="/previews/ficha-tablas-desafio-final-3-primaria.jpg"/>
    <s v="draft"/>
  </r>
  <r>
    <s v="asset-3p-tablas-ficha-16"/>
    <s v="ficha-tablas-juego-3-primaria"/>
    <s v="Ficha de tablas tipo juego 3º primaria"/>
    <s v="Ficha con enfoque lúdico para practicar tablas de multiplicar."/>
    <s v="worksheet"/>
    <x v="4"/>
    <s v="es"/>
    <x v="1"/>
    <s v="true"/>
    <s v="/downloads/ficha-tablas-juego-3-primaria.pdf"/>
    <s v="/previews/ficha-tablas-juego-3-primaria.jpg"/>
    <s v="draft"/>
  </r>
  <r>
    <s v="asset-3p-tablas-ficha-17"/>
    <s v="ficha-tablas-por-bloques-3-primaria"/>
    <s v="Ficha de tablas por bloques 3º primaria"/>
    <s v="Ficha organizada por bloques de tablas para facilitar la práctica."/>
    <s v="worksheet"/>
    <x v="4"/>
    <s v="es"/>
    <x v="1"/>
    <s v="true"/>
    <s v="/downloads/ficha-tablas-por-bloques-3-primaria.pdf"/>
    <s v="/previews/ficha-tablas-por-bloques-3-primaria.jpg"/>
    <s v="draft"/>
  </r>
  <r>
    <s v="asset-3p-tablas-ficha-18"/>
    <s v="ficha-tablas-repaso-general-3-primaria"/>
    <s v="Ficha de repaso general de tablas 3º primaria"/>
    <s v="Ficha de repaso general para consolidar las tablas de multiplicar."/>
    <s v="worksheet"/>
    <x v="4"/>
    <s v="es"/>
    <x v="1"/>
    <s v="true"/>
    <s v="/downloads/ficha-tablas-repaso-general-3-primaria.pdf"/>
    <s v="/previews/ficha-tablas-repaso-general-3-primaria.jpg"/>
    <s v="draft"/>
  </r>
  <r>
    <s v="asset-3p-tablas-ficha-19"/>
    <s v="ficha-tablas-autoevaluacion-3-primaria"/>
    <s v="Ficha de autoevaluación de tablas 3º primaria"/>
    <s v="Ficha de autoevaluación para medir el dominio de las tablas de multiplicar."/>
    <s v="worksheet"/>
    <x v="4"/>
    <s v="es"/>
    <x v="1"/>
    <s v="true"/>
    <s v="/downloads/ficha-tablas-autoevaluacion-3-primaria.pdf"/>
    <s v="/previews/ficha-tablas-autoevaluacion-3-primaria.jpg"/>
    <s v="draft"/>
  </r>
  <r>
    <s v="asset-3p-tablas-ficha-20"/>
    <s v="ficha-tablas-evaluacion-final-3-primaria"/>
    <s v="Ficha de evaluación final de tablas 3º primaria"/>
    <s v="Ficha final de evaluación para comprobar el dominio de las tablas."/>
    <s v="worksheet"/>
    <x v="4"/>
    <s v="es"/>
    <x v="1"/>
    <s v="true"/>
    <s v="/downloads/ficha-tablas-evaluacion-final-3-primaria.pdf"/>
    <s v="/previews/ficha-tablas-evaluacion-final-3-primaria.jpg"/>
    <s v="draft"/>
  </r>
  <r>
    <s v="asset-2p-sumas-w5-01"/>
    <s v="sumas-con-llevadas-2-primaria"/>
    <s v="Sumas con llevadas 2º primaria"/>
    <s v="Ficha imprimible de sumas con llevadas para 2º de primaria."/>
    <s v="worksheet"/>
    <x v="2"/>
    <s v="es"/>
    <x v="0"/>
    <s v="true"/>
    <s v="/downloads/sumas-con-llevadas-2-primaria.pdf"/>
    <s v="/previews/sumas-con-llevadas-2-primaria.jpg"/>
    <s v="draft"/>
  </r>
  <r>
    <s v="asset-2p-sumas-w5-02"/>
    <s v="sumas-con-llevadas-dos-cifras-2-primaria"/>
    <s v="Sumas con llevadas de dos cifras 2º primaria"/>
    <s v="Ficha de sumas con llevadas de dos cifras para 2º de primaria."/>
    <s v="worksheet"/>
    <x v="2"/>
    <s v="es"/>
    <x v="0"/>
    <s v="true"/>
    <s v="/downloads/sumas-con-llevadas-dos-cifras-2-primaria.pdf"/>
    <s v="/previews/sumas-con-llevadas-dos-cifras-2-primaria.jpg"/>
    <s v="draft"/>
  </r>
  <r>
    <s v="asset-2p-sumas-w5-03"/>
    <s v="ejercicios-sumas-con-llevadas-2-primaria"/>
    <s v="Ejercicios de sumas con llevadas 2º primaria"/>
    <s v="Ejercicios imprimibles de sumas con llevadas para 2º de primaria."/>
    <s v="worksheet"/>
    <x v="2"/>
    <s v="es"/>
    <x v="0"/>
    <s v="true"/>
    <s v="/downloads/ejercicios-sumas-con-llevadas-2-primaria.pdf"/>
    <s v="/previews/ejercicios-sumas-con-llevadas-2-primaria.jpg"/>
    <s v="draft"/>
  </r>
  <r>
    <s v="asset-2p-sumas-w5-04"/>
    <s v="sumas-con-llevadas-para-imprimir-2-primaria"/>
    <s v="Sumas con llevadas para imprimir 2º primaria"/>
    <s v="Ficha imprimible de sumas con llevadas para 2º de primaria."/>
    <s v="worksheet"/>
    <x v="2"/>
    <s v="es"/>
    <x v="0"/>
    <s v="true"/>
    <s v="/downloads/sumas-con-llevadas-para-imprimir-2-primaria.pdf"/>
    <s v="/previews/sumas-con-llevadas-para-imprimir-2-primaria.jpg"/>
    <s v="draft"/>
  </r>
  <r>
    <s v="asset-2p-sumas-w5-05"/>
    <s v="sumas-con-llevadas-verticales-2-primaria"/>
    <s v="Sumas con llevadas en vertical 2º primaria"/>
    <s v="Ficha de sumas con llevadas en vertical para 2º de primaria."/>
    <s v="worksheet"/>
    <x v="2"/>
    <s v="es"/>
    <x v="0"/>
    <s v="true"/>
    <s v="/downloads/sumas-con-llevadas-verticales-2-primaria.pdf"/>
    <s v="/previews/sumas-con-llevadas-verticales-2-primaria.jpg"/>
    <s v="draft"/>
  </r>
  <r>
    <s v="asset-2p-sumas-w5-06"/>
    <s v="sumas-con-llevadas-horizontales-2-primaria"/>
    <s v="Sumas con llevadas en horizontal 2º primaria"/>
    <s v="Ficha de sumas con llevadas en horizontal para 2º de primaria."/>
    <s v="worksheet"/>
    <x v="2"/>
    <s v="es"/>
    <x v="0"/>
    <s v="true"/>
    <s v="/downloads/sumas-con-llevadas-horizontales-2-primaria.pdf"/>
    <s v="/previews/sumas-con-llevadas-horizontales-2-primaria.jpg"/>
    <s v="draft"/>
  </r>
  <r>
    <s v="asset-2p-sumas-w5-07"/>
    <s v="sumas-con-llevadas-faciles-2-primaria"/>
    <s v="Sumas con llevadas fáciles 2º primaria"/>
    <s v="Ficha de sumas con llevadas fáciles para 2º de primaria."/>
    <s v="worksheet"/>
    <x v="2"/>
    <s v="es"/>
    <x v="0"/>
    <s v="true"/>
    <s v="/downloads/sumas-con-llevadas-faciles-2-primaria.pdf"/>
    <s v="/previews/sumas-con-llevadas-faciles-2-primaria.jpg"/>
    <s v="draft"/>
  </r>
  <r>
    <s v="asset-2p-sumas-w5-08"/>
    <s v="sumas-con-llevadas-completar-resultados-2-primaria"/>
    <s v="Sumas con llevadas para completar resultados 2º primaria"/>
    <s v="Ficha de sumas con llevadas para completar resultados en 2º de primaria."/>
    <s v="worksheet"/>
    <x v="2"/>
    <s v="es"/>
    <x v="0"/>
    <s v="true"/>
    <s v="/downloads/sumas-con-llevadas-completar-resultados-2-primaria.pdf"/>
    <s v="/previews/sumas-con-llevadas-completar-resultados-2-primaria.jpg"/>
    <s v="draft"/>
  </r>
  <r>
    <s v="asset-2p-sumas-w5-09"/>
    <s v="sumas-con-llevadas-completar-numeros-2-primaria"/>
    <s v="Sumas con llevadas con números faltantes 2º primaria"/>
    <s v="Ficha de sumas con llevadas con números faltantes para 2º de primaria."/>
    <s v="worksheet"/>
    <x v="2"/>
    <s v="es"/>
    <x v="0"/>
    <s v="true"/>
    <s v="/downloads/sumas-con-llevadas-completar-numeros-2-primaria.pdf"/>
    <s v="/previews/sumas-con-llevadas-completar-numeros-2-primaria.jpg"/>
    <s v="draft"/>
  </r>
  <r>
    <s v="asset-2p-sumas-w5-10"/>
    <s v="sumas-con-llevadas-para-practicar-2-primaria"/>
    <s v="Sumas con llevadas para practicar 2º primaria"/>
    <s v="Ficha de sumas con llevadas para practicar en 2º de primaria."/>
    <s v="worksheet"/>
    <x v="2"/>
    <s v="es"/>
    <x v="0"/>
    <s v="true"/>
    <s v="/downloads/sumas-con-llevadas-para-practicar-2-primaria.pdf"/>
    <s v="/previews/sumas-con-llevadas-para-practicar-2-primaria.jpg"/>
    <s v="draft"/>
  </r>
  <r>
    <s v="asset-2p-restas-w5-01"/>
    <s v="restas-con-llevadas-2-primaria"/>
    <s v="Restas con llevadas 2º primaria"/>
    <s v="Ficha imprimible de restas con llevadas para 2º de primaria."/>
    <s v="worksheet"/>
    <x v="3"/>
    <s v="es"/>
    <x v="0"/>
    <s v="true"/>
    <s v="/downloads/restas-con-llevadas-2-primaria.pdf"/>
    <s v="/previews/restas-con-llevadas-2-primaria.jpg"/>
    <s v="draft"/>
  </r>
  <r>
    <s v="asset-2p-restas-w5-02"/>
    <s v="restas-con-llevadas-dos-cifras-2-primaria"/>
    <s v="Restas con llevadas de dos cifras 2º primaria"/>
    <s v="Ficha de restas con llevadas de dos cifras para 2º de primaria."/>
    <s v="worksheet"/>
    <x v="3"/>
    <s v="es"/>
    <x v="0"/>
    <s v="true"/>
    <s v="/downloads/restas-con-llevadas-dos-cifras-2-primaria.pdf"/>
    <s v="/previews/restas-con-llevadas-dos-cifras-2-primaria.jpg"/>
    <s v="draft"/>
  </r>
  <r>
    <s v="asset-2p-restas-w5-03"/>
    <s v="ejercicios-restas-con-llevadas-2-primaria"/>
    <s v="Ejercicios de restas con llevadas 2º primaria"/>
    <s v="Ejercicios imprimibles de restas con llevadas para 2º de primaria."/>
    <s v="worksheet"/>
    <x v="3"/>
    <s v="es"/>
    <x v="0"/>
    <s v="true"/>
    <s v="/downloads/ejercicios-restas-con-llevadas-2-primaria.pdf"/>
    <s v="/previews/ejercicios-restas-con-llevadas-2-primaria.jpg"/>
    <s v="draft"/>
  </r>
  <r>
    <s v="asset-2p-restas-w5-04"/>
    <s v="restas-con-llevadas-para-imprimir-2-primaria"/>
    <s v="Restas con llevadas para imprimir 2º primaria"/>
    <s v="Ficha imprimible de restas con llevadas para 2º de primaria."/>
    <s v="worksheet"/>
    <x v="3"/>
    <s v="es"/>
    <x v="0"/>
    <s v="true"/>
    <s v="/downloads/restas-con-llevadas-para-imprimir-2-primaria.pdf"/>
    <s v="/previews/restas-con-llevadas-para-imprimir-2-primaria.jpg"/>
    <s v="draft"/>
  </r>
  <r>
    <s v="asset-2p-restas-w5-05"/>
    <s v="restas-con-llevadas-verticales-2-primaria"/>
    <s v="Restas con llevadas en vertical 2º primaria"/>
    <s v="Ficha de restas con llevadas en vertical para 2º de primaria."/>
    <s v="worksheet"/>
    <x v="3"/>
    <s v="es"/>
    <x v="0"/>
    <s v="true"/>
    <s v="/downloads/restas-con-llevadas-verticales-2-primaria.pdf"/>
    <s v="/previews/restas-con-llevadas-verticales-2-primaria.jpg"/>
    <s v="draft"/>
  </r>
  <r>
    <s v="asset-2p-restas-w5-06"/>
    <s v="restas-con-llevadas-horizontales-2-primaria"/>
    <s v="Restas con llevadas en horizontal 2º primaria"/>
    <s v="Ficha de restas con llevadas en horizontal para 2º de primaria."/>
    <s v="worksheet"/>
    <x v="3"/>
    <s v="es"/>
    <x v="0"/>
    <s v="true"/>
    <s v="/downloads/restas-con-llevadas-horizontales-2-primaria.pdf"/>
    <s v="/previews/restas-con-llevadas-horizontales-2-primaria.jpg"/>
    <s v="draft"/>
  </r>
  <r>
    <s v="asset-2p-restas-w5-07"/>
    <s v="restas-con-llevadas-faciles-2-primaria"/>
    <s v="Restas con llevadas fáciles 2º primaria"/>
    <s v="Ficha de restas con llevadas fáciles para 2º de primaria."/>
    <s v="worksheet"/>
    <x v="3"/>
    <s v="es"/>
    <x v="0"/>
    <s v="true"/>
    <s v="/downloads/restas-con-llevadas-faciles-2-primaria.pdf"/>
    <s v="/previews/restas-con-llevadas-faciles-2-primaria.jpg"/>
    <s v="draft"/>
  </r>
  <r>
    <s v="asset-2p-restas-w5-08"/>
    <s v="restas-con-llevadas-completar-resultados-2-primaria"/>
    <s v="Restas con llevadas para completar resultados 2º primaria"/>
    <s v="Ficha de restas con llevadas para completar resultados en 2º de primaria."/>
    <s v="worksheet"/>
    <x v="3"/>
    <s v="es"/>
    <x v="0"/>
    <s v="true"/>
    <s v="/downloads/restas-con-llevadas-completar-resultados-2-primaria.pdf"/>
    <s v="/previews/restas-con-llevadas-completar-resultados-2-primaria.jpg"/>
    <s v="draft"/>
  </r>
  <r>
    <s v="asset-2p-restas-w5-09"/>
    <s v="restas-con-llevadas-completar-numeros-2-primaria"/>
    <s v="Restas con llevadas con números faltantes 2º primaria"/>
    <s v="Ficha de restas con llevadas con números faltantes para 2º de primaria."/>
    <s v="worksheet"/>
    <x v="3"/>
    <s v="es"/>
    <x v="0"/>
    <s v="true"/>
    <s v="/downloads/restas-con-llevadas-completar-numeros-2-primaria.pdf"/>
    <s v="/previews/restas-con-llevadas-completar-numeros-2-primaria.jpg"/>
    <s v="draft"/>
  </r>
  <r>
    <s v="asset-2p-restas-w5-10"/>
    <s v="restas-con-llevadas-para-practicar-2-primaria"/>
    <s v="Restas con llevadas para practicar 2º primaria"/>
    <s v="Ficha de restas con llevadas para practicar en 2º de primaria."/>
    <s v="worksheet"/>
    <x v="3"/>
    <s v="es"/>
    <x v="0"/>
    <s v="true"/>
    <s v="/downloads/restas-con-llevadas-para-practicar-2-primaria.pdf"/>
    <s v="/previews/restas-con-llevadas-para-practicar-2-primaria.jpg"/>
    <s v="dra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0CCB9-A219-454F-BCD7-F728987A49D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Is Premium">
  <location ref="A4:D11" firstHeaderRow="1" firstDataRow="2" firstDataCol="1"/>
  <pivotFields count="12">
    <pivotField dataField="1"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uenta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FE3710-DC8F-4333-A2F6-C2B9984E6150}" name="Tabla5" displayName="Tabla5" ref="A1:H6" totalsRowShown="0">
  <autoFilter ref="A1:H6" xr:uid="{F7FE3710-DC8F-4333-A2F6-C2B9984E6150}"/>
  <tableColumns count="8">
    <tableColumn id="1" xr3:uid="{9494BB74-B5C2-4B5F-89B0-ACFD6ECD99F5}" name="id"/>
    <tableColumn id="2" xr3:uid="{6217EEBE-9115-4279-84DF-28156DE53261}" name="slug"/>
    <tableColumn id="3" xr3:uid="{6778B6A5-6892-4A8A-BD66-3452D3B4A5A9}" name="title"/>
    <tableColumn id="4" xr3:uid="{8844B082-F63C-4361-8769-D159E4DFD838}" name="description"/>
    <tableColumn id="5" xr3:uid="{5435967A-4F93-40F6-B0BB-A0B0E927BCF2}" name="subject"/>
    <tableColumn id="6" xr3:uid="{4A7DFC7C-693A-44AE-9C2E-5BE653D36B50}" name="grade"/>
    <tableColumn id="7" xr3:uid="{A9ABD7EC-D94D-4280-9A51-B173627683EF}" name="language"/>
    <tableColumn id="8" xr3:uid="{D669397C-29E2-4334-906C-DB33513B1A2C}" name="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200AEE-FFBF-45F0-9895-068D2D081181}" name="Tabla4" displayName="Tabla4" ref="A1:H6" totalsRowShown="0">
  <autoFilter ref="A1:H6" xr:uid="{F7200AEE-FFBF-45F0-9895-068D2D081181}"/>
  <tableColumns count="8">
    <tableColumn id="1" xr3:uid="{383E695C-242F-4B87-AFB0-F83D201B8B1C}" name="id"/>
    <tableColumn id="2" xr3:uid="{54D7638C-DF52-43AB-923E-70C53666DF54}" name="slug"/>
    <tableColumn id="3" xr3:uid="{BBE8EC17-BFA9-495A-BFE2-A00A32A140A4}" name="title"/>
    <tableColumn id="4" xr3:uid="{9A8807F5-2C5F-42AA-8E2A-B2D548A4D6D6}" name="description"/>
    <tableColumn id="5" xr3:uid="{FD779A91-A216-4AD1-B892-A7079EFD4E1D}" name="assetIds"/>
    <tableColumn id="6" xr3:uid="{876417DB-E4F4-4BD2-B3FC-091308D011C3}" name="bundleIds"/>
    <tableColumn id="7" xr3:uid="{AC1DE4E4-29F5-41A1-8D86-F2868B08E819}" name="pageId"/>
    <tableColumn id="8" xr3:uid="{DBAA18A4-7A4C-43D1-AEBE-9E6D762B1539}" name="statu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00D7F-3AC9-406F-B567-65B9FEC842D3}" name="Tabla1" displayName="Tabla1" ref="A1:M140" totalsRowShown="0">
  <autoFilter ref="A1:M140" xr:uid="{E6400D7F-3AC9-406F-B567-65B9FEC842D3}"/>
  <tableColumns count="13">
    <tableColumn id="1" xr3:uid="{AECC3C33-758E-4B9D-AF7C-0BBC8B12B8E7}" name="id"/>
    <tableColumn id="2" xr3:uid="{83B2578E-F82F-4C7D-9F78-B85C4A2D9A44}" name="slug"/>
    <tableColumn id="3" xr3:uid="{EF4A21D6-D2CB-4D96-BB26-442FB774DFAF}" name="title"/>
    <tableColumn id="4" xr3:uid="{82987795-F7DE-4176-80CF-CD5D40BE0561}" name="description"/>
    <tableColumn id="5" xr3:uid="{390D5B9D-FC25-43A3-8735-E41432900CA7}" name="type"/>
    <tableColumn id="6" xr3:uid="{CC1A6246-8C15-4AB0-8570-132702D2B628}" name="topicId"/>
    <tableColumn id="7" xr3:uid="{757E7FD5-6166-4387-A523-CF8820456915}" name="language"/>
    <tableColumn id="8" xr3:uid="{52566163-13F9-4ED0-AADA-14A8FD68D6F5}" name="accessType"/>
    <tableColumn id="13" xr3:uid="{78BB3EFE-CD3B-44AF-A85C-A4EB9D68E447}" name="contentRole"/>
    <tableColumn id="9" xr3:uid="{424C3F2C-035D-4229-8E8F-1DD781CC75ED}" name="printable"/>
    <tableColumn id="10" xr3:uid="{D3DD1572-3701-4B9D-AB4F-05EFA6D3FAC7}" name="fileUrl"/>
    <tableColumn id="11" xr3:uid="{B3550699-EB29-406D-BE86-49CBAAAE0509}" name="previewImage"/>
    <tableColumn id="12" xr3:uid="{1DBC7777-9948-45BF-8785-355239D88040}" name="stat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76FBE9-E1DB-4663-8F5B-7B7A5494B81D}" name="Tabla3" displayName="Tabla3" ref="A1:O6" totalsRowShown="0">
  <autoFilter ref="A1:O6" xr:uid="{0176FBE9-E1DB-4663-8F5B-7B7A5494B81D}"/>
  <tableColumns count="15">
    <tableColumn id="1" xr3:uid="{536E855C-4DB3-4B24-AF2D-BA2FECD7061B}" name="id"/>
    <tableColumn id="2" xr3:uid="{7E02E934-797B-4965-89A5-EC7498C03A01}" name="slug"/>
    <tableColumn id="3" xr3:uid="{368D3182-6BD6-48A3-8CE0-48B3AFFA36E4}" name="title"/>
    <tableColumn id="4" xr3:uid="{81B9E86B-EC51-41C4-A86A-D469AC84CD4D}" name="description"/>
    <tableColumn id="5" xr3:uid="{EA688065-A0BD-4E12-B4CE-FBA16E53C193}" name="topicIds"/>
    <tableColumn id="6" xr3:uid="{362A4003-10A3-4388-B65C-668CD0CF9A85}" name="assetIds"/>
    <tableColumn id="7" xr3:uid="{8675A904-7DA7-47D5-A21B-52FECC4DB43A}" name="language"/>
    <tableColumn id="8" xr3:uid="{37E90FB0-3AAF-4E2A-8212-A06279A6E020}" name="price"/>
    <tableColumn id="9" xr3:uid="{B1D8ED19-C538-4A90-85B3-982E24B48873}" name="currency"/>
    <tableColumn id="10" xr3:uid="{84DE6A71-ADF8-48C0-9097-A9821A1E660D}" name="coverImage"/>
    <tableColumn id="11" xr3:uid="{26B9D898-6C3D-402C-B2E9-B8C1429AE07B}" name="status"/>
    <tableColumn id="12" xr3:uid="{C35466CD-35B2-4ED0-90C7-678E2003A930}" name="pedagogicalCriteria"/>
    <tableColumn id="13" xr3:uid="{E960522D-704E-4B20-BD3B-273E1BD4937E}" name="explainedAnswers"/>
    <tableColumn id="14" xr3:uid="{0800395A-F755-455F-9BEA-D2778EF35C08}" name="assessmentScale"/>
    <tableColumn id="15" xr3:uid="{E5F9AC9E-84B4-419F-9441-4A36A472489B}" name="premiumValu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582205-803D-4FA7-B44E-1A9617248B3E}" name="Tabla2" displayName="Tabla2" ref="A1:F8" totalsRowShown="0">
  <autoFilter ref="A1:F8" xr:uid="{69582205-803D-4FA7-B44E-1A9617248B3E}"/>
  <tableColumns count="6">
    <tableColumn id="1" xr3:uid="{BA3CDD9B-776C-4B45-B7E5-85A804D1F820}" name="id"/>
    <tableColumn id="2" xr3:uid="{5AB783E4-35BA-4359-88A6-87EE59507912}" name="key"/>
    <tableColumn id="3" xr3:uid="{33CC0AE3-00D7-457F-8914-414E0B190E73}" name="label"/>
    <tableColumn id="4" xr3:uid="{52B5CFBF-4514-43B5-B3E8-EBCBE1E3ED56}" name="description"/>
    <tableColumn id="5" xr3:uid="{3986699E-3F7D-45FD-9331-F7F232D6E33A}" name="color"/>
    <tableColumn id="6" xr3:uid="{2318FD38-9585-45EB-8899-BF07878F827F}" name="Columna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4DC2-0DFF-4ECA-9918-CCC14D73865D}">
  <dimension ref="A1:H6"/>
  <sheetViews>
    <sheetView zoomScale="120" zoomScaleNormal="120" workbookViewId="0">
      <selection activeCell="G6" sqref="G6"/>
    </sheetView>
  </sheetViews>
  <sheetFormatPr baseColWidth="10" defaultRowHeight="14.4" x14ac:dyDescent="0.3"/>
  <cols>
    <col min="1" max="1" width="29.21875" bestFit="1" customWidth="1"/>
    <col min="2" max="2" width="27.21875" bestFit="1" customWidth="1"/>
    <col min="3" max="3" width="27.5546875" bestFit="1" customWidth="1"/>
    <col min="4" max="4" width="11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934</v>
      </c>
      <c r="F1" t="s">
        <v>935</v>
      </c>
      <c r="G1" t="s">
        <v>6</v>
      </c>
      <c r="H1" t="s">
        <v>10</v>
      </c>
    </row>
    <row r="2" spans="1:8" x14ac:dyDescent="0.3">
      <c r="A2" t="s">
        <v>16</v>
      </c>
      <c r="B2" t="s">
        <v>910</v>
      </c>
      <c r="C2" t="s">
        <v>911</v>
      </c>
      <c r="D2" t="s">
        <v>936</v>
      </c>
      <c r="E2" t="s">
        <v>937</v>
      </c>
      <c r="F2" t="s">
        <v>938</v>
      </c>
      <c r="G2" t="s">
        <v>17</v>
      </c>
      <c r="H2" t="s">
        <v>846</v>
      </c>
    </row>
    <row r="3" spans="1:8" x14ac:dyDescent="0.3">
      <c r="A3" t="s">
        <v>164</v>
      </c>
      <c r="B3" t="s">
        <v>915</v>
      </c>
      <c r="C3" t="s">
        <v>916</v>
      </c>
      <c r="D3" t="s">
        <v>939</v>
      </c>
      <c r="E3" t="s">
        <v>937</v>
      </c>
      <c r="F3" t="s">
        <v>938</v>
      </c>
      <c r="G3" t="s">
        <v>17</v>
      </c>
      <c r="H3" t="s">
        <v>846</v>
      </c>
    </row>
    <row r="4" spans="1:8" x14ac:dyDescent="0.3">
      <c r="A4" t="s">
        <v>195</v>
      </c>
      <c r="B4" t="s">
        <v>940</v>
      </c>
      <c r="C4" t="s">
        <v>921</v>
      </c>
      <c r="D4" t="s">
        <v>941</v>
      </c>
      <c r="E4" t="s">
        <v>937</v>
      </c>
      <c r="F4" t="s">
        <v>942</v>
      </c>
      <c r="G4" t="s">
        <v>17</v>
      </c>
      <c r="H4" t="s">
        <v>846</v>
      </c>
    </row>
    <row r="5" spans="1:8" x14ac:dyDescent="0.3">
      <c r="A5" t="s">
        <v>226</v>
      </c>
      <c r="B5" t="s">
        <v>943</v>
      </c>
      <c r="C5" t="s">
        <v>926</v>
      </c>
      <c r="D5" t="s">
        <v>944</v>
      </c>
      <c r="E5" t="s">
        <v>937</v>
      </c>
      <c r="F5" t="s">
        <v>942</v>
      </c>
      <c r="G5" t="s">
        <v>17</v>
      </c>
      <c r="H5" t="s">
        <v>846</v>
      </c>
    </row>
    <row r="6" spans="1:8" x14ac:dyDescent="0.3">
      <c r="A6" t="s">
        <v>257</v>
      </c>
      <c r="B6" t="s">
        <v>930</v>
      </c>
      <c r="C6" t="s">
        <v>931</v>
      </c>
      <c r="D6" t="s">
        <v>945</v>
      </c>
      <c r="E6" t="s">
        <v>937</v>
      </c>
      <c r="F6" t="s">
        <v>946</v>
      </c>
      <c r="G6" t="s">
        <v>17</v>
      </c>
      <c r="H6" t="s">
        <v>846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7FAD-FB1E-454C-9AD5-64BE01E24E3E}">
  <dimension ref="A1:H6"/>
  <sheetViews>
    <sheetView workbookViewId="0">
      <selection activeCell="D3" sqref="D3"/>
    </sheetView>
  </sheetViews>
  <sheetFormatPr baseColWidth="10" defaultRowHeight="14.4" x14ac:dyDescent="0.3"/>
  <cols>
    <col min="1" max="1" width="24.21875" bestFit="1" customWidth="1"/>
    <col min="4" max="4" width="11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868</v>
      </c>
      <c r="F1" t="s">
        <v>907</v>
      </c>
      <c r="G1" t="s">
        <v>908</v>
      </c>
      <c r="H1" t="s">
        <v>10</v>
      </c>
    </row>
    <row r="2" spans="1:8" x14ac:dyDescent="0.3">
      <c r="A2" t="s">
        <v>909</v>
      </c>
      <c r="B2" t="s">
        <v>910</v>
      </c>
      <c r="C2" t="s">
        <v>911</v>
      </c>
      <c r="D2" t="s">
        <v>912</v>
      </c>
      <c r="E2" t="s">
        <v>879</v>
      </c>
      <c r="F2" t="s">
        <v>876</v>
      </c>
      <c r="G2" t="s">
        <v>913</v>
      </c>
      <c r="H2" t="s">
        <v>22</v>
      </c>
    </row>
    <row r="3" spans="1:8" x14ac:dyDescent="0.3">
      <c r="A3" t="s">
        <v>914</v>
      </c>
      <c r="B3" t="s">
        <v>915</v>
      </c>
      <c r="C3" t="s">
        <v>916</v>
      </c>
      <c r="D3" t="s">
        <v>917</v>
      </c>
      <c r="E3" t="s">
        <v>886</v>
      </c>
      <c r="F3" t="s">
        <v>883</v>
      </c>
      <c r="G3" t="s">
        <v>918</v>
      </c>
      <c r="H3" t="s">
        <v>22</v>
      </c>
    </row>
    <row r="4" spans="1:8" x14ac:dyDescent="0.3">
      <c r="A4" t="s">
        <v>919</v>
      </c>
      <c r="B4" t="s">
        <v>920</v>
      </c>
      <c r="C4" t="s">
        <v>921</v>
      </c>
      <c r="D4" t="s">
        <v>922</v>
      </c>
      <c r="E4" t="s">
        <v>891</v>
      </c>
      <c r="F4" t="s">
        <v>888</v>
      </c>
      <c r="G4" t="s">
        <v>923</v>
      </c>
      <c r="H4" t="s">
        <v>22</v>
      </c>
    </row>
    <row r="5" spans="1:8" x14ac:dyDescent="0.3">
      <c r="A5" t="s">
        <v>924</v>
      </c>
      <c r="B5" t="s">
        <v>925</v>
      </c>
      <c r="C5" t="s">
        <v>926</v>
      </c>
      <c r="D5" t="s">
        <v>927</v>
      </c>
      <c r="E5" t="s">
        <v>897</v>
      </c>
      <c r="F5" t="s">
        <v>894</v>
      </c>
      <c r="G5" t="s">
        <v>928</v>
      </c>
      <c r="H5" t="s">
        <v>22</v>
      </c>
    </row>
    <row r="6" spans="1:8" x14ac:dyDescent="0.3">
      <c r="A6" t="s">
        <v>929</v>
      </c>
      <c r="B6" t="s">
        <v>930</v>
      </c>
      <c r="C6" t="s">
        <v>931</v>
      </c>
      <c r="D6" t="s">
        <v>932</v>
      </c>
      <c r="E6" t="s">
        <v>902</v>
      </c>
      <c r="F6" t="s">
        <v>899</v>
      </c>
      <c r="G6" t="s">
        <v>933</v>
      </c>
      <c r="H6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E66A-A55A-4652-9281-3A0D79F04999}">
  <dimension ref="A1:D11"/>
  <sheetViews>
    <sheetView workbookViewId="0">
      <selection activeCell="A9" sqref="A9"/>
    </sheetView>
  </sheetViews>
  <sheetFormatPr baseColWidth="10" defaultRowHeight="14.4" x14ac:dyDescent="0.3"/>
  <cols>
    <col min="1" max="1" width="29.21875" bestFit="1" customWidth="1"/>
    <col min="2" max="2" width="21.21875" bestFit="1" customWidth="1"/>
    <col min="3" max="3" width="4.33203125" bestFit="1" customWidth="1"/>
  </cols>
  <sheetData>
    <row r="1" spans="1:4" ht="15" thickBot="1" x14ac:dyDescent="0.35">
      <c r="A1" s="3" t="s">
        <v>950</v>
      </c>
      <c r="B1" s="4"/>
    </row>
    <row r="4" spans="1:4" x14ac:dyDescent="0.3">
      <c r="A4" s="1" t="s">
        <v>949</v>
      </c>
      <c r="B4" s="1" t="s">
        <v>951</v>
      </c>
    </row>
    <row r="5" spans="1:4" x14ac:dyDescent="0.3">
      <c r="A5" s="1" t="s">
        <v>947</v>
      </c>
      <c r="B5" t="s">
        <v>18</v>
      </c>
      <c r="C5" t="s">
        <v>19</v>
      </c>
      <c r="D5" t="s">
        <v>948</v>
      </c>
    </row>
    <row r="6" spans="1:4" x14ac:dyDescent="0.3">
      <c r="A6" s="2" t="s">
        <v>164</v>
      </c>
      <c r="B6">
        <v>25</v>
      </c>
      <c r="D6">
        <v>25</v>
      </c>
    </row>
    <row r="7" spans="1:4" x14ac:dyDescent="0.3">
      <c r="A7" s="2" t="s">
        <v>16</v>
      </c>
      <c r="B7">
        <v>24</v>
      </c>
      <c r="D7">
        <v>24</v>
      </c>
    </row>
    <row r="8" spans="1:4" x14ac:dyDescent="0.3">
      <c r="A8" s="2" t="s">
        <v>226</v>
      </c>
      <c r="B8">
        <v>35</v>
      </c>
      <c r="D8">
        <v>35</v>
      </c>
    </row>
    <row r="9" spans="1:4" x14ac:dyDescent="0.3">
      <c r="A9" s="2" t="s">
        <v>195</v>
      </c>
      <c r="B9">
        <v>35</v>
      </c>
      <c r="D9">
        <v>35</v>
      </c>
    </row>
    <row r="10" spans="1:4" x14ac:dyDescent="0.3">
      <c r="A10" s="2" t="s">
        <v>257</v>
      </c>
      <c r="B10">
        <v>10</v>
      </c>
      <c r="C10">
        <v>10</v>
      </c>
      <c r="D10">
        <v>20</v>
      </c>
    </row>
    <row r="11" spans="1:4" x14ac:dyDescent="0.3">
      <c r="A11" s="2" t="s">
        <v>948</v>
      </c>
      <c r="B11">
        <v>129</v>
      </c>
      <c r="C11">
        <v>10</v>
      </c>
      <c r="D11">
        <v>139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4B6-B1F4-4B5D-86A5-6B6076FECD47}">
  <dimension ref="A1:M140"/>
  <sheetViews>
    <sheetView topLeftCell="A110" workbookViewId="0">
      <selection activeCell="H110" sqref="H110"/>
    </sheetView>
  </sheetViews>
  <sheetFormatPr baseColWidth="10" defaultRowHeight="14.4" x14ac:dyDescent="0.3"/>
  <cols>
    <col min="4" max="4" width="12.6640625" customWidth="1"/>
    <col min="8" max="9" width="12.21875" customWidth="1"/>
    <col min="12" max="12" width="14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952</v>
      </c>
      <c r="I1" t="s">
        <v>954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953</v>
      </c>
      <c r="I2" t="s">
        <v>955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t="s">
        <v>24</v>
      </c>
      <c r="C3" t="s">
        <v>25</v>
      </c>
      <c r="D3" t="s">
        <v>26</v>
      </c>
      <c r="E3" t="s">
        <v>15</v>
      </c>
      <c r="F3" t="s">
        <v>16</v>
      </c>
      <c r="G3" t="s">
        <v>17</v>
      </c>
      <c r="H3" t="s">
        <v>953</v>
      </c>
      <c r="I3" t="s">
        <v>955</v>
      </c>
      <c r="J3" t="s">
        <v>19</v>
      </c>
      <c r="K3" t="s">
        <v>27</v>
      </c>
      <c r="L3" t="s">
        <v>28</v>
      </c>
      <c r="M3" t="s">
        <v>22</v>
      </c>
    </row>
    <row r="4" spans="1:13" x14ac:dyDescent="0.3">
      <c r="A4" t="s">
        <v>29</v>
      </c>
      <c r="B4" t="s">
        <v>30</v>
      </c>
      <c r="C4" t="s">
        <v>31</v>
      </c>
      <c r="D4" t="s">
        <v>32</v>
      </c>
      <c r="E4" t="s">
        <v>15</v>
      </c>
      <c r="F4" t="s">
        <v>16</v>
      </c>
      <c r="G4" t="s">
        <v>17</v>
      </c>
      <c r="H4" t="s">
        <v>953</v>
      </c>
      <c r="I4" t="s">
        <v>955</v>
      </c>
      <c r="J4" t="s">
        <v>19</v>
      </c>
      <c r="K4" t="s">
        <v>33</v>
      </c>
      <c r="L4" t="s">
        <v>34</v>
      </c>
      <c r="M4" t="s">
        <v>22</v>
      </c>
    </row>
    <row r="5" spans="1:13" x14ac:dyDescent="0.3">
      <c r="A5" t="s">
        <v>35</v>
      </c>
      <c r="B5" t="s">
        <v>36</v>
      </c>
      <c r="C5" t="s">
        <v>37</v>
      </c>
      <c r="D5" t="s">
        <v>38</v>
      </c>
      <c r="E5" t="s">
        <v>15</v>
      </c>
      <c r="F5" t="s">
        <v>16</v>
      </c>
      <c r="G5" t="s">
        <v>17</v>
      </c>
      <c r="H5" t="s">
        <v>953</v>
      </c>
      <c r="I5" t="s">
        <v>955</v>
      </c>
      <c r="J5" t="s">
        <v>19</v>
      </c>
      <c r="K5" t="s">
        <v>39</v>
      </c>
      <c r="L5" t="s">
        <v>40</v>
      </c>
      <c r="M5" t="s">
        <v>22</v>
      </c>
    </row>
    <row r="6" spans="1:13" x14ac:dyDescent="0.3">
      <c r="A6" t="s">
        <v>41</v>
      </c>
      <c r="B6" t="s">
        <v>42</v>
      </c>
      <c r="C6" t="s">
        <v>43</v>
      </c>
      <c r="D6" t="s">
        <v>44</v>
      </c>
      <c r="E6" t="s">
        <v>15</v>
      </c>
      <c r="F6" t="s">
        <v>16</v>
      </c>
      <c r="G6" t="s">
        <v>17</v>
      </c>
      <c r="H6" t="s">
        <v>953</v>
      </c>
      <c r="I6" t="s">
        <v>955</v>
      </c>
      <c r="J6" t="s">
        <v>19</v>
      </c>
      <c r="K6" t="s">
        <v>45</v>
      </c>
      <c r="L6" t="s">
        <v>46</v>
      </c>
      <c r="M6" t="s">
        <v>22</v>
      </c>
    </row>
    <row r="7" spans="1:13" x14ac:dyDescent="0.3">
      <c r="A7" t="s">
        <v>47</v>
      </c>
      <c r="B7" t="s">
        <v>48</v>
      </c>
      <c r="C7" t="s">
        <v>49</v>
      </c>
      <c r="D7" t="s">
        <v>50</v>
      </c>
      <c r="E7" t="s">
        <v>15</v>
      </c>
      <c r="F7" t="s">
        <v>16</v>
      </c>
      <c r="G7" t="s">
        <v>17</v>
      </c>
      <c r="H7" t="s">
        <v>953</v>
      </c>
      <c r="I7" t="s">
        <v>955</v>
      </c>
      <c r="J7" t="s">
        <v>19</v>
      </c>
      <c r="K7" t="s">
        <v>51</v>
      </c>
      <c r="L7" t="s">
        <v>52</v>
      </c>
      <c r="M7" t="s">
        <v>22</v>
      </c>
    </row>
    <row r="8" spans="1:13" x14ac:dyDescent="0.3">
      <c r="A8" t="s">
        <v>53</v>
      </c>
      <c r="B8" t="s">
        <v>54</v>
      </c>
      <c r="C8" t="s">
        <v>49</v>
      </c>
      <c r="D8" t="s">
        <v>55</v>
      </c>
      <c r="E8" t="s">
        <v>15</v>
      </c>
      <c r="F8" t="s">
        <v>16</v>
      </c>
      <c r="G8" t="s">
        <v>17</v>
      </c>
      <c r="H8" t="s">
        <v>953</v>
      </c>
      <c r="I8" t="s">
        <v>955</v>
      </c>
      <c r="J8" t="s">
        <v>19</v>
      </c>
      <c r="K8" t="s">
        <v>56</v>
      </c>
      <c r="L8" t="s">
        <v>57</v>
      </c>
      <c r="M8" t="s">
        <v>22</v>
      </c>
    </row>
    <row r="9" spans="1:13" x14ac:dyDescent="0.3">
      <c r="A9" t="s">
        <v>58</v>
      </c>
      <c r="B9" t="s">
        <v>59</v>
      </c>
      <c r="C9" t="s">
        <v>60</v>
      </c>
      <c r="D9" t="s">
        <v>61</v>
      </c>
      <c r="E9" t="s">
        <v>15</v>
      </c>
      <c r="F9" t="s">
        <v>16</v>
      </c>
      <c r="G9" t="s">
        <v>17</v>
      </c>
      <c r="H9" t="s">
        <v>953</v>
      </c>
      <c r="I9" t="s">
        <v>955</v>
      </c>
      <c r="J9" t="s">
        <v>19</v>
      </c>
      <c r="K9" t="s">
        <v>62</v>
      </c>
      <c r="L9" t="s">
        <v>63</v>
      </c>
      <c r="M9" t="s">
        <v>22</v>
      </c>
    </row>
    <row r="10" spans="1:13" x14ac:dyDescent="0.3">
      <c r="A10" t="s">
        <v>64</v>
      </c>
      <c r="B10" t="s">
        <v>65</v>
      </c>
      <c r="C10" t="s">
        <v>66</v>
      </c>
      <c r="D10" t="s">
        <v>67</v>
      </c>
      <c r="E10" t="s">
        <v>15</v>
      </c>
      <c r="F10" t="s">
        <v>16</v>
      </c>
      <c r="G10" t="s">
        <v>17</v>
      </c>
      <c r="H10" t="s">
        <v>953</v>
      </c>
      <c r="I10" t="s">
        <v>955</v>
      </c>
      <c r="J10" t="s">
        <v>19</v>
      </c>
      <c r="K10" t="s">
        <v>68</v>
      </c>
      <c r="L10" t="s">
        <v>69</v>
      </c>
      <c r="M10" t="s">
        <v>22</v>
      </c>
    </row>
    <row r="11" spans="1:13" x14ac:dyDescent="0.3">
      <c r="A11" t="s">
        <v>70</v>
      </c>
      <c r="B11" t="s">
        <v>71</v>
      </c>
      <c r="C11" t="s">
        <v>72</v>
      </c>
      <c r="D11" t="s">
        <v>73</v>
      </c>
      <c r="E11" t="s">
        <v>15</v>
      </c>
      <c r="F11" t="s">
        <v>16</v>
      </c>
      <c r="G11" t="s">
        <v>17</v>
      </c>
      <c r="H11" t="s">
        <v>953</v>
      </c>
      <c r="I11" t="s">
        <v>955</v>
      </c>
      <c r="J11" t="s">
        <v>19</v>
      </c>
      <c r="K11" t="s">
        <v>74</v>
      </c>
      <c r="L11" t="s">
        <v>75</v>
      </c>
      <c r="M11" t="s">
        <v>22</v>
      </c>
    </row>
    <row r="12" spans="1:13" x14ac:dyDescent="0.3">
      <c r="A12" t="s">
        <v>76</v>
      </c>
      <c r="B12" t="s">
        <v>77</v>
      </c>
      <c r="C12" t="s">
        <v>78</v>
      </c>
      <c r="D12" t="s">
        <v>79</v>
      </c>
      <c r="E12" t="s">
        <v>15</v>
      </c>
      <c r="F12" t="s">
        <v>16</v>
      </c>
      <c r="G12" t="s">
        <v>17</v>
      </c>
      <c r="H12" t="s">
        <v>953</v>
      </c>
      <c r="I12" t="s">
        <v>955</v>
      </c>
      <c r="J12" t="s">
        <v>19</v>
      </c>
      <c r="K12" t="s">
        <v>80</v>
      </c>
      <c r="L12" t="s">
        <v>81</v>
      </c>
      <c r="M12" t="s">
        <v>22</v>
      </c>
    </row>
    <row r="13" spans="1:13" x14ac:dyDescent="0.3">
      <c r="A13" t="s">
        <v>82</v>
      </c>
      <c r="B13" t="s">
        <v>83</v>
      </c>
      <c r="C13" t="s">
        <v>84</v>
      </c>
      <c r="D13" t="s">
        <v>85</v>
      </c>
      <c r="E13" t="s">
        <v>15</v>
      </c>
      <c r="F13" t="s">
        <v>16</v>
      </c>
      <c r="G13" t="s">
        <v>17</v>
      </c>
      <c r="H13" t="s">
        <v>953</v>
      </c>
      <c r="I13" t="s">
        <v>955</v>
      </c>
      <c r="J13" t="s">
        <v>19</v>
      </c>
      <c r="K13" t="s">
        <v>86</v>
      </c>
      <c r="L13" t="s">
        <v>87</v>
      </c>
      <c r="M13" t="s">
        <v>22</v>
      </c>
    </row>
    <row r="14" spans="1:13" x14ac:dyDescent="0.3">
      <c r="A14" t="s">
        <v>88</v>
      </c>
      <c r="B14" t="s">
        <v>89</v>
      </c>
      <c r="C14" t="s">
        <v>90</v>
      </c>
      <c r="D14" t="s">
        <v>91</v>
      </c>
      <c r="E14" t="s">
        <v>15</v>
      </c>
      <c r="F14" t="s">
        <v>16</v>
      </c>
      <c r="G14" t="s">
        <v>17</v>
      </c>
      <c r="H14" t="s">
        <v>953</v>
      </c>
      <c r="I14" t="s">
        <v>955</v>
      </c>
      <c r="J14" t="s">
        <v>19</v>
      </c>
      <c r="K14" t="s">
        <v>92</v>
      </c>
      <c r="L14" t="s">
        <v>93</v>
      </c>
      <c r="M14" t="s">
        <v>22</v>
      </c>
    </row>
    <row r="15" spans="1:13" x14ac:dyDescent="0.3">
      <c r="A15" t="s">
        <v>94</v>
      </c>
      <c r="B15" t="s">
        <v>95</v>
      </c>
      <c r="C15" t="s">
        <v>96</v>
      </c>
      <c r="D15" t="s">
        <v>97</v>
      </c>
      <c r="E15" t="s">
        <v>15</v>
      </c>
      <c r="F15" t="s">
        <v>16</v>
      </c>
      <c r="G15" t="s">
        <v>17</v>
      </c>
      <c r="H15" t="s">
        <v>953</v>
      </c>
      <c r="I15" t="s">
        <v>955</v>
      </c>
      <c r="J15" t="s">
        <v>19</v>
      </c>
      <c r="K15" t="s">
        <v>98</v>
      </c>
      <c r="L15" t="s">
        <v>99</v>
      </c>
      <c r="M15" t="s">
        <v>22</v>
      </c>
    </row>
    <row r="16" spans="1:13" x14ac:dyDescent="0.3">
      <c r="A16" t="s">
        <v>100</v>
      </c>
      <c r="B16" t="s">
        <v>101</v>
      </c>
      <c r="C16" t="s">
        <v>102</v>
      </c>
      <c r="D16" t="s">
        <v>103</v>
      </c>
      <c r="E16" t="s">
        <v>15</v>
      </c>
      <c r="F16" t="s">
        <v>16</v>
      </c>
      <c r="G16" t="s">
        <v>17</v>
      </c>
      <c r="H16" t="s">
        <v>953</v>
      </c>
      <c r="I16" t="s">
        <v>955</v>
      </c>
      <c r="J16" t="s">
        <v>19</v>
      </c>
      <c r="K16" t="s">
        <v>104</v>
      </c>
      <c r="L16" t="s">
        <v>105</v>
      </c>
      <c r="M16" t="s">
        <v>22</v>
      </c>
    </row>
    <row r="17" spans="1:13" x14ac:dyDescent="0.3">
      <c r="A17" t="s">
        <v>106</v>
      </c>
      <c r="B17" t="s">
        <v>107</v>
      </c>
      <c r="C17" t="s">
        <v>108</v>
      </c>
      <c r="D17" t="s">
        <v>109</v>
      </c>
      <c r="E17" t="s">
        <v>15</v>
      </c>
      <c r="F17" t="s">
        <v>16</v>
      </c>
      <c r="G17" t="s">
        <v>17</v>
      </c>
      <c r="H17" t="s">
        <v>953</v>
      </c>
      <c r="I17" t="s">
        <v>955</v>
      </c>
      <c r="J17" t="s">
        <v>19</v>
      </c>
      <c r="K17" t="s">
        <v>110</v>
      </c>
      <c r="L17" t="s">
        <v>111</v>
      </c>
      <c r="M17" t="s">
        <v>22</v>
      </c>
    </row>
    <row r="18" spans="1:13" x14ac:dyDescent="0.3">
      <c r="A18" t="s">
        <v>112</v>
      </c>
      <c r="B18" t="s">
        <v>113</v>
      </c>
      <c r="C18" t="s">
        <v>114</v>
      </c>
      <c r="D18" t="s">
        <v>115</v>
      </c>
      <c r="E18" t="s">
        <v>15</v>
      </c>
      <c r="F18" t="s">
        <v>16</v>
      </c>
      <c r="G18" t="s">
        <v>17</v>
      </c>
      <c r="H18" t="s">
        <v>953</v>
      </c>
      <c r="I18" t="s">
        <v>955</v>
      </c>
      <c r="J18" t="s">
        <v>19</v>
      </c>
      <c r="K18" t="s">
        <v>116</v>
      </c>
      <c r="L18" t="s">
        <v>117</v>
      </c>
      <c r="M18" t="s">
        <v>22</v>
      </c>
    </row>
    <row r="19" spans="1:13" x14ac:dyDescent="0.3">
      <c r="A19" t="s">
        <v>118</v>
      </c>
      <c r="B19" t="s">
        <v>119</v>
      </c>
      <c r="C19" t="s">
        <v>120</v>
      </c>
      <c r="D19" t="s">
        <v>121</v>
      </c>
      <c r="E19" t="s">
        <v>15</v>
      </c>
      <c r="F19" t="s">
        <v>16</v>
      </c>
      <c r="G19" t="s">
        <v>17</v>
      </c>
      <c r="H19" t="s">
        <v>953</v>
      </c>
      <c r="I19" t="s">
        <v>955</v>
      </c>
      <c r="J19" t="s">
        <v>19</v>
      </c>
      <c r="K19" t="s">
        <v>122</v>
      </c>
      <c r="L19" t="s">
        <v>123</v>
      </c>
      <c r="M19" t="s">
        <v>22</v>
      </c>
    </row>
    <row r="20" spans="1:13" x14ac:dyDescent="0.3">
      <c r="A20" t="s">
        <v>124</v>
      </c>
      <c r="B20" t="s">
        <v>125</v>
      </c>
      <c r="C20" t="s">
        <v>126</v>
      </c>
      <c r="D20" t="s">
        <v>127</v>
      </c>
      <c r="E20" t="s">
        <v>15</v>
      </c>
      <c r="F20" t="s">
        <v>16</v>
      </c>
      <c r="G20" t="s">
        <v>17</v>
      </c>
      <c r="H20" t="s">
        <v>953</v>
      </c>
      <c r="I20" t="s">
        <v>955</v>
      </c>
      <c r="J20" t="s">
        <v>19</v>
      </c>
      <c r="K20" t="s">
        <v>128</v>
      </c>
      <c r="L20" t="s">
        <v>129</v>
      </c>
      <c r="M20" t="s">
        <v>22</v>
      </c>
    </row>
    <row r="21" spans="1:13" x14ac:dyDescent="0.3">
      <c r="A21" t="s">
        <v>130</v>
      </c>
      <c r="B21" t="s">
        <v>131</v>
      </c>
      <c r="C21" t="s">
        <v>132</v>
      </c>
      <c r="D21" t="s">
        <v>133</v>
      </c>
      <c r="E21" t="s">
        <v>15</v>
      </c>
      <c r="F21" t="s">
        <v>16</v>
      </c>
      <c r="G21" t="s">
        <v>17</v>
      </c>
      <c r="H21" t="s">
        <v>953</v>
      </c>
      <c r="I21" t="s">
        <v>955</v>
      </c>
      <c r="J21" t="s">
        <v>19</v>
      </c>
      <c r="K21" t="s">
        <v>134</v>
      </c>
      <c r="L21" t="s">
        <v>135</v>
      </c>
      <c r="M21" t="s">
        <v>22</v>
      </c>
    </row>
    <row r="22" spans="1:13" x14ac:dyDescent="0.3">
      <c r="A22" t="s">
        <v>136</v>
      </c>
      <c r="B22" t="s">
        <v>137</v>
      </c>
      <c r="C22" t="s">
        <v>138</v>
      </c>
      <c r="D22" t="s">
        <v>139</v>
      </c>
      <c r="E22" t="s">
        <v>15</v>
      </c>
      <c r="F22" t="s">
        <v>16</v>
      </c>
      <c r="G22" t="s">
        <v>17</v>
      </c>
      <c r="H22" t="s">
        <v>953</v>
      </c>
      <c r="I22" t="s">
        <v>955</v>
      </c>
      <c r="J22" t="s">
        <v>19</v>
      </c>
      <c r="K22" t="s">
        <v>140</v>
      </c>
      <c r="L22" t="s">
        <v>141</v>
      </c>
      <c r="M22" t="s">
        <v>22</v>
      </c>
    </row>
    <row r="23" spans="1:13" x14ac:dyDescent="0.3">
      <c r="A23" t="s">
        <v>142</v>
      </c>
      <c r="B23" t="s">
        <v>143</v>
      </c>
      <c r="C23" t="s">
        <v>144</v>
      </c>
      <c r="D23" t="s">
        <v>145</v>
      </c>
      <c r="E23" t="s">
        <v>15</v>
      </c>
      <c r="F23" t="s">
        <v>16</v>
      </c>
      <c r="G23" t="s">
        <v>17</v>
      </c>
      <c r="H23" t="s">
        <v>953</v>
      </c>
      <c r="I23" t="s">
        <v>955</v>
      </c>
      <c r="J23" t="s">
        <v>19</v>
      </c>
      <c r="K23" t="s">
        <v>146</v>
      </c>
      <c r="L23" t="s">
        <v>147</v>
      </c>
      <c r="M23" t="s">
        <v>22</v>
      </c>
    </row>
    <row r="24" spans="1:13" x14ac:dyDescent="0.3">
      <c r="A24" t="s">
        <v>148</v>
      </c>
      <c r="B24" t="s">
        <v>149</v>
      </c>
      <c r="C24" t="s">
        <v>150</v>
      </c>
      <c r="D24" t="s">
        <v>151</v>
      </c>
      <c r="E24" t="s">
        <v>15</v>
      </c>
      <c r="F24" t="s">
        <v>16</v>
      </c>
      <c r="G24" t="s">
        <v>17</v>
      </c>
      <c r="H24" t="s">
        <v>953</v>
      </c>
      <c r="I24" t="s">
        <v>955</v>
      </c>
      <c r="J24" t="s">
        <v>19</v>
      </c>
      <c r="K24" t="s">
        <v>152</v>
      </c>
      <c r="L24" t="s">
        <v>153</v>
      </c>
      <c r="M24" t="s">
        <v>22</v>
      </c>
    </row>
    <row r="25" spans="1:13" x14ac:dyDescent="0.3">
      <c r="A25" t="s">
        <v>154</v>
      </c>
      <c r="B25" t="s">
        <v>155</v>
      </c>
      <c r="C25" t="s">
        <v>156</v>
      </c>
      <c r="D25" t="s">
        <v>157</v>
      </c>
      <c r="E25" t="s">
        <v>15</v>
      </c>
      <c r="F25" t="s">
        <v>16</v>
      </c>
      <c r="G25" t="s">
        <v>17</v>
      </c>
      <c r="H25" t="s">
        <v>953</v>
      </c>
      <c r="I25" t="s">
        <v>955</v>
      </c>
      <c r="J25" t="s">
        <v>19</v>
      </c>
      <c r="K25" t="s">
        <v>158</v>
      </c>
      <c r="L25" t="s">
        <v>159</v>
      </c>
      <c r="M25" t="s">
        <v>22</v>
      </c>
    </row>
    <row r="26" spans="1:13" x14ac:dyDescent="0.3">
      <c r="A26" t="s">
        <v>160</v>
      </c>
      <c r="B26" t="s">
        <v>161</v>
      </c>
      <c r="C26" t="s">
        <v>162</v>
      </c>
      <c r="D26" t="s">
        <v>163</v>
      </c>
      <c r="E26" t="s">
        <v>15</v>
      </c>
      <c r="F26" t="s">
        <v>164</v>
      </c>
      <c r="G26" t="s">
        <v>17</v>
      </c>
      <c r="H26" t="s">
        <v>953</v>
      </c>
      <c r="I26" t="s">
        <v>955</v>
      </c>
      <c r="J26" t="s">
        <v>19</v>
      </c>
      <c r="K26" t="s">
        <v>165</v>
      </c>
      <c r="L26" t="s">
        <v>166</v>
      </c>
      <c r="M26" t="s">
        <v>22</v>
      </c>
    </row>
    <row r="27" spans="1:13" x14ac:dyDescent="0.3">
      <c r="A27" t="s">
        <v>167</v>
      </c>
      <c r="B27" t="s">
        <v>168</v>
      </c>
      <c r="C27" t="s">
        <v>169</v>
      </c>
      <c r="D27" t="s">
        <v>170</v>
      </c>
      <c r="E27" t="s">
        <v>15</v>
      </c>
      <c r="F27" t="s">
        <v>164</v>
      </c>
      <c r="G27" t="s">
        <v>17</v>
      </c>
      <c r="H27" t="s">
        <v>953</v>
      </c>
      <c r="I27" t="s">
        <v>955</v>
      </c>
      <c r="J27" t="s">
        <v>19</v>
      </c>
      <c r="K27" t="s">
        <v>171</v>
      </c>
      <c r="L27" t="s">
        <v>172</v>
      </c>
      <c r="M27" t="s">
        <v>22</v>
      </c>
    </row>
    <row r="28" spans="1:13" x14ac:dyDescent="0.3">
      <c r="A28" t="s">
        <v>173</v>
      </c>
      <c r="B28" t="s">
        <v>174</v>
      </c>
      <c r="C28" t="s">
        <v>175</v>
      </c>
      <c r="D28" t="s">
        <v>176</v>
      </c>
      <c r="E28" t="s">
        <v>15</v>
      </c>
      <c r="F28" t="s">
        <v>164</v>
      </c>
      <c r="G28" t="s">
        <v>17</v>
      </c>
      <c r="H28" t="s">
        <v>953</v>
      </c>
      <c r="I28" t="s">
        <v>955</v>
      </c>
      <c r="J28" t="s">
        <v>19</v>
      </c>
      <c r="K28" t="s">
        <v>177</v>
      </c>
      <c r="L28" t="s">
        <v>178</v>
      </c>
      <c r="M28" t="s">
        <v>22</v>
      </c>
    </row>
    <row r="29" spans="1:13" x14ac:dyDescent="0.3">
      <c r="A29" t="s">
        <v>179</v>
      </c>
      <c r="B29" t="s">
        <v>180</v>
      </c>
      <c r="C29" t="s">
        <v>181</v>
      </c>
      <c r="D29" t="s">
        <v>182</v>
      </c>
      <c r="E29" t="s">
        <v>15</v>
      </c>
      <c r="F29" t="s">
        <v>164</v>
      </c>
      <c r="G29" t="s">
        <v>17</v>
      </c>
      <c r="H29" t="s">
        <v>953</v>
      </c>
      <c r="I29" t="s">
        <v>955</v>
      </c>
      <c r="J29" t="s">
        <v>19</v>
      </c>
      <c r="K29" t="s">
        <v>183</v>
      </c>
      <c r="L29" t="s">
        <v>184</v>
      </c>
      <c r="M29" t="s">
        <v>22</v>
      </c>
    </row>
    <row r="30" spans="1:13" x14ac:dyDescent="0.3">
      <c r="A30" t="s">
        <v>185</v>
      </c>
      <c r="B30" t="s">
        <v>186</v>
      </c>
      <c r="C30" t="s">
        <v>187</v>
      </c>
      <c r="D30" t="s">
        <v>188</v>
      </c>
      <c r="E30" t="s">
        <v>15</v>
      </c>
      <c r="F30" t="s">
        <v>164</v>
      </c>
      <c r="G30" t="s">
        <v>17</v>
      </c>
      <c r="H30" t="s">
        <v>953</v>
      </c>
      <c r="I30" t="s">
        <v>955</v>
      </c>
      <c r="J30" t="s">
        <v>19</v>
      </c>
      <c r="K30" t="s">
        <v>189</v>
      </c>
      <c r="L30" t="s">
        <v>190</v>
      </c>
      <c r="M30" t="s">
        <v>22</v>
      </c>
    </row>
    <row r="31" spans="1:13" x14ac:dyDescent="0.3">
      <c r="A31" t="s">
        <v>191</v>
      </c>
      <c r="B31" t="s">
        <v>192</v>
      </c>
      <c r="C31" t="s">
        <v>193</v>
      </c>
      <c r="D31" t="s">
        <v>194</v>
      </c>
      <c r="E31" t="s">
        <v>15</v>
      </c>
      <c r="F31" t="s">
        <v>195</v>
      </c>
      <c r="G31" t="s">
        <v>17</v>
      </c>
      <c r="H31" t="s">
        <v>953</v>
      </c>
      <c r="I31" t="s">
        <v>955</v>
      </c>
      <c r="J31" t="s">
        <v>19</v>
      </c>
      <c r="K31" t="s">
        <v>196</v>
      </c>
      <c r="L31" t="s">
        <v>197</v>
      </c>
      <c r="M31" t="s">
        <v>22</v>
      </c>
    </row>
    <row r="32" spans="1:13" x14ac:dyDescent="0.3">
      <c r="A32" t="s">
        <v>198</v>
      </c>
      <c r="B32" t="s">
        <v>199</v>
      </c>
      <c r="C32" t="s">
        <v>200</v>
      </c>
      <c r="D32" t="s">
        <v>201</v>
      </c>
      <c r="E32" t="s">
        <v>15</v>
      </c>
      <c r="F32" t="s">
        <v>195</v>
      </c>
      <c r="G32" t="s">
        <v>17</v>
      </c>
      <c r="H32" t="s">
        <v>953</v>
      </c>
      <c r="I32" t="s">
        <v>955</v>
      </c>
      <c r="J32" t="s">
        <v>19</v>
      </c>
      <c r="K32" t="s">
        <v>202</v>
      </c>
      <c r="L32" t="s">
        <v>203</v>
      </c>
      <c r="M32" t="s">
        <v>22</v>
      </c>
    </row>
    <row r="33" spans="1:13" x14ac:dyDescent="0.3">
      <c r="A33" t="s">
        <v>204</v>
      </c>
      <c r="B33" t="s">
        <v>205</v>
      </c>
      <c r="C33" t="s">
        <v>206</v>
      </c>
      <c r="D33" t="s">
        <v>207</v>
      </c>
      <c r="E33" t="s">
        <v>15</v>
      </c>
      <c r="F33" t="s">
        <v>195</v>
      </c>
      <c r="G33" t="s">
        <v>17</v>
      </c>
      <c r="H33" t="s">
        <v>953</v>
      </c>
      <c r="I33" t="s">
        <v>955</v>
      </c>
      <c r="J33" t="s">
        <v>19</v>
      </c>
      <c r="K33" t="s">
        <v>208</v>
      </c>
      <c r="L33" t="s">
        <v>209</v>
      </c>
      <c r="M33" t="s">
        <v>22</v>
      </c>
    </row>
    <row r="34" spans="1:13" x14ac:dyDescent="0.3">
      <c r="A34" t="s">
        <v>210</v>
      </c>
      <c r="B34" t="s">
        <v>211</v>
      </c>
      <c r="C34" t="s">
        <v>212</v>
      </c>
      <c r="D34" t="s">
        <v>213</v>
      </c>
      <c r="E34" t="s">
        <v>15</v>
      </c>
      <c r="F34" t="s">
        <v>195</v>
      </c>
      <c r="G34" t="s">
        <v>17</v>
      </c>
      <c r="H34" t="s">
        <v>953</v>
      </c>
      <c r="I34" t="s">
        <v>955</v>
      </c>
      <c r="J34" t="s">
        <v>19</v>
      </c>
      <c r="K34" t="s">
        <v>214</v>
      </c>
      <c r="L34" t="s">
        <v>215</v>
      </c>
      <c r="M34" t="s">
        <v>22</v>
      </c>
    </row>
    <row r="35" spans="1:13" x14ac:dyDescent="0.3">
      <c r="A35" t="s">
        <v>216</v>
      </c>
      <c r="B35" t="s">
        <v>217</v>
      </c>
      <c r="C35" t="s">
        <v>218</v>
      </c>
      <c r="D35" t="s">
        <v>219</v>
      </c>
      <c r="E35" t="s">
        <v>15</v>
      </c>
      <c r="F35" t="s">
        <v>195</v>
      </c>
      <c r="G35" t="s">
        <v>17</v>
      </c>
      <c r="H35" t="s">
        <v>953</v>
      </c>
      <c r="I35" t="s">
        <v>955</v>
      </c>
      <c r="J35" t="s">
        <v>19</v>
      </c>
      <c r="K35" t="s">
        <v>220</v>
      </c>
      <c r="L35" t="s">
        <v>221</v>
      </c>
      <c r="M35" t="s">
        <v>22</v>
      </c>
    </row>
    <row r="36" spans="1:13" x14ac:dyDescent="0.3">
      <c r="A36" t="s">
        <v>222</v>
      </c>
      <c r="B36" t="s">
        <v>223</v>
      </c>
      <c r="C36" t="s">
        <v>224</v>
      </c>
      <c r="D36" t="s">
        <v>225</v>
      </c>
      <c r="E36" t="s">
        <v>15</v>
      </c>
      <c r="F36" t="s">
        <v>226</v>
      </c>
      <c r="G36" t="s">
        <v>17</v>
      </c>
      <c r="H36" t="s">
        <v>953</v>
      </c>
      <c r="I36" t="s">
        <v>955</v>
      </c>
      <c r="J36" t="s">
        <v>19</v>
      </c>
      <c r="K36" t="s">
        <v>227</v>
      </c>
      <c r="L36" t="s">
        <v>228</v>
      </c>
      <c r="M36" t="s">
        <v>22</v>
      </c>
    </row>
    <row r="37" spans="1:13" x14ac:dyDescent="0.3">
      <c r="A37" t="s">
        <v>229</v>
      </c>
      <c r="B37" t="s">
        <v>230</v>
      </c>
      <c r="C37" t="s">
        <v>231</v>
      </c>
      <c r="D37" t="s">
        <v>232</v>
      </c>
      <c r="E37" t="s">
        <v>15</v>
      </c>
      <c r="F37" t="s">
        <v>226</v>
      </c>
      <c r="G37" t="s">
        <v>17</v>
      </c>
      <c r="H37" t="s">
        <v>953</v>
      </c>
      <c r="I37" t="s">
        <v>955</v>
      </c>
      <c r="J37" t="s">
        <v>19</v>
      </c>
      <c r="K37" t="s">
        <v>233</v>
      </c>
      <c r="L37" t="s">
        <v>234</v>
      </c>
      <c r="M37" t="s">
        <v>22</v>
      </c>
    </row>
    <row r="38" spans="1:13" x14ac:dyDescent="0.3">
      <c r="A38" t="s">
        <v>235</v>
      </c>
      <c r="B38" t="s">
        <v>236</v>
      </c>
      <c r="C38" t="s">
        <v>237</v>
      </c>
      <c r="D38" t="s">
        <v>238</v>
      </c>
      <c r="E38" t="s">
        <v>15</v>
      </c>
      <c r="F38" t="s">
        <v>226</v>
      </c>
      <c r="G38" t="s">
        <v>17</v>
      </c>
      <c r="H38" t="s">
        <v>953</v>
      </c>
      <c r="I38" t="s">
        <v>955</v>
      </c>
      <c r="J38" t="s">
        <v>19</v>
      </c>
      <c r="K38" t="s">
        <v>239</v>
      </c>
      <c r="L38" t="s">
        <v>240</v>
      </c>
      <c r="M38" t="s">
        <v>22</v>
      </c>
    </row>
    <row r="39" spans="1:13" x14ac:dyDescent="0.3">
      <c r="A39" t="s">
        <v>241</v>
      </c>
      <c r="B39" t="s">
        <v>242</v>
      </c>
      <c r="C39" t="s">
        <v>243</v>
      </c>
      <c r="D39" t="s">
        <v>244</v>
      </c>
      <c r="E39" t="s">
        <v>15</v>
      </c>
      <c r="F39" t="s">
        <v>226</v>
      </c>
      <c r="G39" t="s">
        <v>17</v>
      </c>
      <c r="H39" t="s">
        <v>953</v>
      </c>
      <c r="I39" t="s">
        <v>955</v>
      </c>
      <c r="J39" t="s">
        <v>19</v>
      </c>
      <c r="K39" t="s">
        <v>245</v>
      </c>
      <c r="L39" t="s">
        <v>246</v>
      </c>
      <c r="M39" t="s">
        <v>22</v>
      </c>
    </row>
    <row r="40" spans="1:13" x14ac:dyDescent="0.3">
      <c r="A40" t="s">
        <v>247</v>
      </c>
      <c r="B40" t="s">
        <v>248</v>
      </c>
      <c r="C40" t="s">
        <v>249</v>
      </c>
      <c r="D40" t="s">
        <v>250</v>
      </c>
      <c r="E40" t="s">
        <v>15</v>
      </c>
      <c r="F40" t="s">
        <v>226</v>
      </c>
      <c r="G40" t="s">
        <v>17</v>
      </c>
      <c r="H40" t="s">
        <v>953</v>
      </c>
      <c r="I40" t="s">
        <v>955</v>
      </c>
      <c r="J40" t="s">
        <v>19</v>
      </c>
      <c r="K40" t="s">
        <v>251</v>
      </c>
      <c r="L40" t="s">
        <v>252</v>
      </c>
      <c r="M40" t="s">
        <v>22</v>
      </c>
    </row>
    <row r="41" spans="1:13" x14ac:dyDescent="0.3">
      <c r="A41" t="s">
        <v>253</v>
      </c>
      <c r="B41" t="s">
        <v>254</v>
      </c>
      <c r="C41" t="s">
        <v>255</v>
      </c>
      <c r="D41" t="s">
        <v>256</v>
      </c>
      <c r="E41" t="s">
        <v>15</v>
      </c>
      <c r="F41" t="s">
        <v>257</v>
      </c>
      <c r="G41" t="s">
        <v>17</v>
      </c>
      <c r="H41" t="s">
        <v>953</v>
      </c>
      <c r="I41" t="s">
        <v>955</v>
      </c>
      <c r="J41" t="s">
        <v>19</v>
      </c>
      <c r="K41" t="s">
        <v>258</v>
      </c>
      <c r="L41" t="s">
        <v>259</v>
      </c>
      <c r="M41" t="s">
        <v>22</v>
      </c>
    </row>
    <row r="42" spans="1:13" x14ac:dyDescent="0.3">
      <c r="A42" t="s">
        <v>260</v>
      </c>
      <c r="B42" t="s">
        <v>261</v>
      </c>
      <c r="C42" t="s">
        <v>262</v>
      </c>
      <c r="D42" t="s">
        <v>263</v>
      </c>
      <c r="E42" t="s">
        <v>15</v>
      </c>
      <c r="F42" t="s">
        <v>257</v>
      </c>
      <c r="G42" t="s">
        <v>17</v>
      </c>
      <c r="H42" t="s">
        <v>953</v>
      </c>
      <c r="I42" t="s">
        <v>955</v>
      </c>
      <c r="J42" t="s">
        <v>19</v>
      </c>
      <c r="K42" t="s">
        <v>264</v>
      </c>
      <c r="L42" t="s">
        <v>265</v>
      </c>
      <c r="M42" t="s">
        <v>22</v>
      </c>
    </row>
    <row r="43" spans="1:13" x14ac:dyDescent="0.3">
      <c r="A43" t="s">
        <v>266</v>
      </c>
      <c r="B43" t="s">
        <v>267</v>
      </c>
      <c r="C43" t="s">
        <v>268</v>
      </c>
      <c r="D43" t="s">
        <v>269</v>
      </c>
      <c r="E43" t="s">
        <v>15</v>
      </c>
      <c r="F43" t="s">
        <v>257</v>
      </c>
      <c r="G43" t="s">
        <v>17</v>
      </c>
      <c r="H43" t="s">
        <v>953</v>
      </c>
      <c r="I43" t="s">
        <v>955</v>
      </c>
      <c r="J43" t="s">
        <v>19</v>
      </c>
      <c r="K43" t="s">
        <v>270</v>
      </c>
      <c r="L43" t="s">
        <v>271</v>
      </c>
      <c r="M43" t="s">
        <v>22</v>
      </c>
    </row>
    <row r="44" spans="1:13" x14ac:dyDescent="0.3">
      <c r="A44" t="s">
        <v>272</v>
      </c>
      <c r="B44" t="s">
        <v>273</v>
      </c>
      <c r="C44" t="s">
        <v>274</v>
      </c>
      <c r="D44" t="s">
        <v>275</v>
      </c>
      <c r="E44" t="s">
        <v>15</v>
      </c>
      <c r="F44" t="s">
        <v>257</v>
      </c>
      <c r="G44" t="s">
        <v>17</v>
      </c>
      <c r="H44" t="s">
        <v>953</v>
      </c>
      <c r="I44" t="s">
        <v>955</v>
      </c>
      <c r="J44" t="s">
        <v>19</v>
      </c>
      <c r="K44" t="s">
        <v>276</v>
      </c>
      <c r="L44" t="s">
        <v>277</v>
      </c>
      <c r="M44" t="s">
        <v>22</v>
      </c>
    </row>
    <row r="45" spans="1:13" x14ac:dyDescent="0.3">
      <c r="A45" t="s">
        <v>278</v>
      </c>
      <c r="B45" t="s">
        <v>279</v>
      </c>
      <c r="C45" t="s">
        <v>280</v>
      </c>
      <c r="D45" t="s">
        <v>281</v>
      </c>
      <c r="E45" t="s">
        <v>15</v>
      </c>
      <c r="F45" t="s">
        <v>257</v>
      </c>
      <c r="G45" t="s">
        <v>17</v>
      </c>
      <c r="H45" t="s">
        <v>953</v>
      </c>
      <c r="I45" t="s">
        <v>955</v>
      </c>
      <c r="J45" t="s">
        <v>19</v>
      </c>
      <c r="K45" t="s">
        <v>282</v>
      </c>
      <c r="L45" t="s">
        <v>283</v>
      </c>
      <c r="M45" t="s">
        <v>22</v>
      </c>
    </row>
    <row r="46" spans="1:13" x14ac:dyDescent="0.3">
      <c r="A46" t="s">
        <v>284</v>
      </c>
      <c r="B46" t="s">
        <v>285</v>
      </c>
      <c r="C46" t="s">
        <v>286</v>
      </c>
      <c r="D46" t="s">
        <v>287</v>
      </c>
      <c r="E46" t="s">
        <v>15</v>
      </c>
      <c r="F46" t="s">
        <v>257</v>
      </c>
      <c r="G46" t="s">
        <v>17</v>
      </c>
      <c r="H46" t="s">
        <v>953</v>
      </c>
      <c r="I46" t="s">
        <v>955</v>
      </c>
      <c r="J46" t="s">
        <v>19</v>
      </c>
      <c r="K46" t="s">
        <v>288</v>
      </c>
      <c r="L46" t="s">
        <v>289</v>
      </c>
      <c r="M46" t="s">
        <v>22</v>
      </c>
    </row>
    <row r="47" spans="1:13" x14ac:dyDescent="0.3">
      <c r="A47" t="s">
        <v>290</v>
      </c>
      <c r="B47" t="s">
        <v>291</v>
      </c>
      <c r="C47" t="s">
        <v>292</v>
      </c>
      <c r="D47" t="s">
        <v>293</v>
      </c>
      <c r="E47" t="s">
        <v>15</v>
      </c>
      <c r="F47" t="s">
        <v>257</v>
      </c>
      <c r="G47" t="s">
        <v>17</v>
      </c>
      <c r="H47" t="s">
        <v>953</v>
      </c>
      <c r="I47" t="s">
        <v>955</v>
      </c>
      <c r="J47" t="s">
        <v>19</v>
      </c>
      <c r="K47" t="s">
        <v>294</v>
      </c>
      <c r="L47" t="s">
        <v>295</v>
      </c>
      <c r="M47" t="s">
        <v>22</v>
      </c>
    </row>
    <row r="48" spans="1:13" x14ac:dyDescent="0.3">
      <c r="A48" t="s">
        <v>296</v>
      </c>
      <c r="B48" t="s">
        <v>297</v>
      </c>
      <c r="C48" t="s">
        <v>298</v>
      </c>
      <c r="D48" t="s">
        <v>299</v>
      </c>
      <c r="E48" t="s">
        <v>15</v>
      </c>
      <c r="F48" t="s">
        <v>257</v>
      </c>
      <c r="G48" t="s">
        <v>17</v>
      </c>
      <c r="H48" t="s">
        <v>953</v>
      </c>
      <c r="I48" t="s">
        <v>955</v>
      </c>
      <c r="J48" t="s">
        <v>19</v>
      </c>
      <c r="K48" t="s">
        <v>300</v>
      </c>
      <c r="L48" t="s">
        <v>301</v>
      </c>
      <c r="M48" t="s">
        <v>22</v>
      </c>
    </row>
    <row r="49" spans="1:13" x14ac:dyDescent="0.3">
      <c r="A49" t="s">
        <v>302</v>
      </c>
      <c r="B49" t="s">
        <v>303</v>
      </c>
      <c r="C49" t="s">
        <v>304</v>
      </c>
      <c r="D49" t="s">
        <v>305</v>
      </c>
      <c r="E49" t="s">
        <v>15</v>
      </c>
      <c r="F49" t="s">
        <v>257</v>
      </c>
      <c r="G49" t="s">
        <v>17</v>
      </c>
      <c r="H49" t="s">
        <v>953</v>
      </c>
      <c r="I49" t="s">
        <v>955</v>
      </c>
      <c r="J49" t="s">
        <v>19</v>
      </c>
      <c r="K49" t="s">
        <v>306</v>
      </c>
      <c r="L49" t="s">
        <v>307</v>
      </c>
      <c r="M49" t="s">
        <v>22</v>
      </c>
    </row>
    <row r="50" spans="1:13" x14ac:dyDescent="0.3">
      <c r="A50" t="s">
        <v>308</v>
      </c>
      <c r="B50" t="s">
        <v>309</v>
      </c>
      <c r="C50" t="s">
        <v>310</v>
      </c>
      <c r="D50" t="s">
        <v>311</v>
      </c>
      <c r="E50" t="s">
        <v>15</v>
      </c>
      <c r="F50" t="s">
        <v>257</v>
      </c>
      <c r="G50" t="s">
        <v>17</v>
      </c>
      <c r="H50" t="s">
        <v>953</v>
      </c>
      <c r="I50" t="s">
        <v>955</v>
      </c>
      <c r="J50" t="s">
        <v>19</v>
      </c>
      <c r="K50" t="s">
        <v>312</v>
      </c>
      <c r="L50" t="s">
        <v>313</v>
      </c>
      <c r="M50" t="s">
        <v>22</v>
      </c>
    </row>
    <row r="51" spans="1:13" x14ac:dyDescent="0.3">
      <c r="A51" t="s">
        <v>314</v>
      </c>
      <c r="B51" t="s">
        <v>315</v>
      </c>
      <c r="C51" t="s">
        <v>316</v>
      </c>
      <c r="D51" t="s">
        <v>317</v>
      </c>
      <c r="E51" t="s">
        <v>15</v>
      </c>
      <c r="F51" t="s">
        <v>164</v>
      </c>
      <c r="G51" t="s">
        <v>17</v>
      </c>
      <c r="H51" t="s">
        <v>953</v>
      </c>
      <c r="I51" t="s">
        <v>955</v>
      </c>
      <c r="J51" t="s">
        <v>19</v>
      </c>
      <c r="K51" t="s">
        <v>318</v>
      </c>
      <c r="L51" t="s">
        <v>319</v>
      </c>
      <c r="M51" t="s">
        <v>22</v>
      </c>
    </row>
    <row r="52" spans="1:13" x14ac:dyDescent="0.3">
      <c r="A52" t="s">
        <v>320</v>
      </c>
      <c r="B52" t="s">
        <v>321</v>
      </c>
      <c r="C52" t="s">
        <v>316</v>
      </c>
      <c r="D52" t="s">
        <v>322</v>
      </c>
      <c r="E52" t="s">
        <v>15</v>
      </c>
      <c r="F52" t="s">
        <v>164</v>
      </c>
      <c r="G52" t="s">
        <v>17</v>
      </c>
      <c r="H52" t="s">
        <v>953</v>
      </c>
      <c r="I52" t="s">
        <v>955</v>
      </c>
      <c r="J52" t="s">
        <v>19</v>
      </c>
      <c r="K52" t="s">
        <v>323</v>
      </c>
      <c r="L52" t="s">
        <v>324</v>
      </c>
      <c r="M52" t="s">
        <v>22</v>
      </c>
    </row>
    <row r="53" spans="1:13" x14ac:dyDescent="0.3">
      <c r="A53" t="s">
        <v>325</v>
      </c>
      <c r="B53" t="s">
        <v>326</v>
      </c>
      <c r="C53" t="s">
        <v>327</v>
      </c>
      <c r="D53" t="s">
        <v>328</v>
      </c>
      <c r="E53" t="s">
        <v>15</v>
      </c>
      <c r="F53" t="s">
        <v>164</v>
      </c>
      <c r="G53" t="s">
        <v>17</v>
      </c>
      <c r="H53" t="s">
        <v>953</v>
      </c>
      <c r="I53" t="s">
        <v>955</v>
      </c>
      <c r="J53" t="s">
        <v>19</v>
      </c>
      <c r="K53" t="s">
        <v>329</v>
      </c>
      <c r="L53" t="s">
        <v>330</v>
      </c>
      <c r="M53" t="s">
        <v>22</v>
      </c>
    </row>
    <row r="54" spans="1:13" x14ac:dyDescent="0.3">
      <c r="A54" t="s">
        <v>331</v>
      </c>
      <c r="B54" t="s">
        <v>332</v>
      </c>
      <c r="C54" t="s">
        <v>333</v>
      </c>
      <c r="D54" t="s">
        <v>334</v>
      </c>
      <c r="E54" t="s">
        <v>15</v>
      </c>
      <c r="F54" t="s">
        <v>164</v>
      </c>
      <c r="G54" t="s">
        <v>17</v>
      </c>
      <c r="H54" t="s">
        <v>953</v>
      </c>
      <c r="I54" t="s">
        <v>955</v>
      </c>
      <c r="J54" t="s">
        <v>19</v>
      </c>
      <c r="K54" t="s">
        <v>335</v>
      </c>
      <c r="L54" t="s">
        <v>336</v>
      </c>
      <c r="M54" t="s">
        <v>22</v>
      </c>
    </row>
    <row r="55" spans="1:13" x14ac:dyDescent="0.3">
      <c r="A55" t="s">
        <v>337</v>
      </c>
      <c r="B55" t="s">
        <v>338</v>
      </c>
      <c r="C55" t="s">
        <v>339</v>
      </c>
      <c r="D55" t="s">
        <v>340</v>
      </c>
      <c r="E55" t="s">
        <v>15</v>
      </c>
      <c r="F55" t="s">
        <v>164</v>
      </c>
      <c r="G55" t="s">
        <v>17</v>
      </c>
      <c r="H55" t="s">
        <v>953</v>
      </c>
      <c r="I55" t="s">
        <v>955</v>
      </c>
      <c r="J55" t="s">
        <v>19</v>
      </c>
      <c r="K55" t="s">
        <v>341</v>
      </c>
      <c r="L55" t="s">
        <v>342</v>
      </c>
      <c r="M55" t="s">
        <v>22</v>
      </c>
    </row>
    <row r="56" spans="1:13" x14ac:dyDescent="0.3">
      <c r="A56" t="s">
        <v>343</v>
      </c>
      <c r="B56" t="s">
        <v>344</v>
      </c>
      <c r="C56" t="s">
        <v>345</v>
      </c>
      <c r="D56" t="s">
        <v>346</v>
      </c>
      <c r="E56" t="s">
        <v>15</v>
      </c>
      <c r="F56" t="s">
        <v>164</v>
      </c>
      <c r="G56" t="s">
        <v>17</v>
      </c>
      <c r="H56" t="s">
        <v>953</v>
      </c>
      <c r="I56" t="s">
        <v>955</v>
      </c>
      <c r="J56" t="s">
        <v>19</v>
      </c>
      <c r="K56" t="s">
        <v>347</v>
      </c>
      <c r="L56" t="s">
        <v>348</v>
      </c>
      <c r="M56" t="s">
        <v>22</v>
      </c>
    </row>
    <row r="57" spans="1:13" x14ac:dyDescent="0.3">
      <c r="A57" t="s">
        <v>349</v>
      </c>
      <c r="B57" t="s">
        <v>350</v>
      </c>
      <c r="C57" t="s">
        <v>351</v>
      </c>
      <c r="D57" t="s">
        <v>352</v>
      </c>
      <c r="E57" t="s">
        <v>15</v>
      </c>
      <c r="F57" t="s">
        <v>164</v>
      </c>
      <c r="G57" t="s">
        <v>17</v>
      </c>
      <c r="H57" t="s">
        <v>953</v>
      </c>
      <c r="I57" t="s">
        <v>955</v>
      </c>
      <c r="J57" t="s">
        <v>19</v>
      </c>
      <c r="K57" t="s">
        <v>353</v>
      </c>
      <c r="L57" t="s">
        <v>354</v>
      </c>
      <c r="M57" t="s">
        <v>22</v>
      </c>
    </row>
    <row r="58" spans="1:13" x14ac:dyDescent="0.3">
      <c r="A58" t="s">
        <v>355</v>
      </c>
      <c r="B58" t="s">
        <v>356</v>
      </c>
      <c r="C58" t="s">
        <v>357</v>
      </c>
      <c r="D58" t="s">
        <v>358</v>
      </c>
      <c r="E58" t="s">
        <v>15</v>
      </c>
      <c r="F58" t="s">
        <v>164</v>
      </c>
      <c r="G58" t="s">
        <v>17</v>
      </c>
      <c r="H58" t="s">
        <v>953</v>
      </c>
      <c r="I58" t="s">
        <v>955</v>
      </c>
      <c r="J58" t="s">
        <v>19</v>
      </c>
      <c r="K58" t="s">
        <v>359</v>
      </c>
      <c r="L58" t="s">
        <v>360</v>
      </c>
      <c r="M58" t="s">
        <v>22</v>
      </c>
    </row>
    <row r="59" spans="1:13" x14ac:dyDescent="0.3">
      <c r="A59" t="s">
        <v>361</v>
      </c>
      <c r="B59" t="s">
        <v>362</v>
      </c>
      <c r="C59" t="s">
        <v>363</v>
      </c>
      <c r="D59" t="s">
        <v>364</v>
      </c>
      <c r="E59" t="s">
        <v>15</v>
      </c>
      <c r="F59" t="s">
        <v>164</v>
      </c>
      <c r="G59" t="s">
        <v>17</v>
      </c>
      <c r="H59" t="s">
        <v>953</v>
      </c>
      <c r="I59" t="s">
        <v>955</v>
      </c>
      <c r="J59" t="s">
        <v>19</v>
      </c>
      <c r="K59" t="s">
        <v>365</v>
      </c>
      <c r="L59" t="s">
        <v>366</v>
      </c>
      <c r="M59" t="s">
        <v>22</v>
      </c>
    </row>
    <row r="60" spans="1:13" x14ac:dyDescent="0.3">
      <c r="A60" t="s">
        <v>367</v>
      </c>
      <c r="B60" t="s">
        <v>368</v>
      </c>
      <c r="C60" t="s">
        <v>369</v>
      </c>
      <c r="D60" t="s">
        <v>370</v>
      </c>
      <c r="E60" t="s">
        <v>15</v>
      </c>
      <c r="F60" t="s">
        <v>164</v>
      </c>
      <c r="G60" t="s">
        <v>17</v>
      </c>
      <c r="H60" t="s">
        <v>953</v>
      </c>
      <c r="I60" t="s">
        <v>955</v>
      </c>
      <c r="J60" t="s">
        <v>19</v>
      </c>
      <c r="K60" t="s">
        <v>371</v>
      </c>
      <c r="L60" t="s">
        <v>372</v>
      </c>
      <c r="M60" t="s">
        <v>22</v>
      </c>
    </row>
    <row r="61" spans="1:13" x14ac:dyDescent="0.3">
      <c r="A61" t="s">
        <v>373</v>
      </c>
      <c r="B61" t="s">
        <v>374</v>
      </c>
      <c r="C61" t="s">
        <v>375</v>
      </c>
      <c r="D61" t="s">
        <v>376</v>
      </c>
      <c r="E61" t="s">
        <v>15</v>
      </c>
      <c r="F61" t="s">
        <v>164</v>
      </c>
      <c r="G61" t="s">
        <v>17</v>
      </c>
      <c r="H61" t="s">
        <v>953</v>
      </c>
      <c r="I61" t="s">
        <v>955</v>
      </c>
      <c r="J61" t="s">
        <v>19</v>
      </c>
      <c r="K61" t="s">
        <v>377</v>
      </c>
      <c r="L61" t="s">
        <v>378</v>
      </c>
      <c r="M61" t="s">
        <v>22</v>
      </c>
    </row>
    <row r="62" spans="1:13" x14ac:dyDescent="0.3">
      <c r="A62" t="s">
        <v>379</v>
      </c>
      <c r="B62" t="s">
        <v>380</v>
      </c>
      <c r="C62" t="s">
        <v>381</v>
      </c>
      <c r="D62" t="s">
        <v>382</v>
      </c>
      <c r="E62" t="s">
        <v>15</v>
      </c>
      <c r="F62" t="s">
        <v>164</v>
      </c>
      <c r="G62" t="s">
        <v>17</v>
      </c>
      <c r="H62" t="s">
        <v>953</v>
      </c>
      <c r="I62" t="s">
        <v>955</v>
      </c>
      <c r="J62" t="s">
        <v>19</v>
      </c>
      <c r="K62" t="s">
        <v>383</v>
      </c>
      <c r="L62" t="s">
        <v>384</v>
      </c>
      <c r="M62" t="s">
        <v>22</v>
      </c>
    </row>
    <row r="63" spans="1:13" x14ac:dyDescent="0.3">
      <c r="A63" t="s">
        <v>385</v>
      </c>
      <c r="B63" t="s">
        <v>386</v>
      </c>
      <c r="C63" t="s">
        <v>387</v>
      </c>
      <c r="D63" t="s">
        <v>388</v>
      </c>
      <c r="E63" t="s">
        <v>15</v>
      </c>
      <c r="F63" t="s">
        <v>164</v>
      </c>
      <c r="G63" t="s">
        <v>17</v>
      </c>
      <c r="H63" t="s">
        <v>953</v>
      </c>
      <c r="I63" t="s">
        <v>955</v>
      </c>
      <c r="J63" t="s">
        <v>19</v>
      </c>
      <c r="K63" t="s">
        <v>389</v>
      </c>
      <c r="L63" t="s">
        <v>390</v>
      </c>
      <c r="M63" t="s">
        <v>22</v>
      </c>
    </row>
    <row r="64" spans="1:13" x14ac:dyDescent="0.3">
      <c r="A64" t="s">
        <v>391</v>
      </c>
      <c r="B64" t="s">
        <v>392</v>
      </c>
      <c r="C64" t="s">
        <v>393</v>
      </c>
      <c r="D64" t="s">
        <v>394</v>
      </c>
      <c r="E64" t="s">
        <v>15</v>
      </c>
      <c r="F64" t="s">
        <v>164</v>
      </c>
      <c r="G64" t="s">
        <v>17</v>
      </c>
      <c r="H64" t="s">
        <v>953</v>
      </c>
      <c r="I64" t="s">
        <v>955</v>
      </c>
      <c r="J64" t="s">
        <v>19</v>
      </c>
      <c r="K64" t="s">
        <v>395</v>
      </c>
      <c r="L64" t="s">
        <v>396</v>
      </c>
      <c r="M64" t="s">
        <v>22</v>
      </c>
    </row>
    <row r="65" spans="1:13" x14ac:dyDescent="0.3">
      <c r="A65" t="s">
        <v>397</v>
      </c>
      <c r="B65" t="s">
        <v>398</v>
      </c>
      <c r="C65" t="s">
        <v>399</v>
      </c>
      <c r="D65" t="s">
        <v>400</v>
      </c>
      <c r="E65" t="s">
        <v>15</v>
      </c>
      <c r="F65" t="s">
        <v>164</v>
      </c>
      <c r="G65" t="s">
        <v>17</v>
      </c>
      <c r="H65" t="s">
        <v>953</v>
      </c>
      <c r="I65" t="s">
        <v>955</v>
      </c>
      <c r="J65" t="s">
        <v>19</v>
      </c>
      <c r="K65" t="s">
        <v>401</v>
      </c>
      <c r="L65" t="s">
        <v>402</v>
      </c>
      <c r="M65" t="s">
        <v>22</v>
      </c>
    </row>
    <row r="66" spans="1:13" x14ac:dyDescent="0.3">
      <c r="A66" t="s">
        <v>403</v>
      </c>
      <c r="B66" t="s">
        <v>404</v>
      </c>
      <c r="C66" t="s">
        <v>405</v>
      </c>
      <c r="D66" t="s">
        <v>406</v>
      </c>
      <c r="E66" t="s">
        <v>15</v>
      </c>
      <c r="F66" t="s">
        <v>164</v>
      </c>
      <c r="G66" t="s">
        <v>17</v>
      </c>
      <c r="H66" t="s">
        <v>953</v>
      </c>
      <c r="I66" t="s">
        <v>955</v>
      </c>
      <c r="J66" t="s">
        <v>19</v>
      </c>
      <c r="K66" t="s">
        <v>407</v>
      </c>
      <c r="L66" t="s">
        <v>408</v>
      </c>
      <c r="M66" t="s">
        <v>22</v>
      </c>
    </row>
    <row r="67" spans="1:13" x14ac:dyDescent="0.3">
      <c r="A67" t="s">
        <v>409</v>
      </c>
      <c r="B67" t="s">
        <v>410</v>
      </c>
      <c r="C67" t="s">
        <v>411</v>
      </c>
      <c r="D67" t="s">
        <v>412</v>
      </c>
      <c r="E67" t="s">
        <v>15</v>
      </c>
      <c r="F67" t="s">
        <v>164</v>
      </c>
      <c r="G67" t="s">
        <v>17</v>
      </c>
      <c r="H67" t="s">
        <v>953</v>
      </c>
      <c r="I67" t="s">
        <v>955</v>
      </c>
      <c r="J67" t="s">
        <v>19</v>
      </c>
      <c r="K67" t="s">
        <v>413</v>
      </c>
      <c r="L67" t="s">
        <v>414</v>
      </c>
      <c r="M67" t="s">
        <v>22</v>
      </c>
    </row>
    <row r="68" spans="1:13" x14ac:dyDescent="0.3">
      <c r="A68" t="s">
        <v>415</v>
      </c>
      <c r="B68" t="s">
        <v>416</v>
      </c>
      <c r="C68" t="s">
        <v>417</v>
      </c>
      <c r="D68" t="s">
        <v>418</v>
      </c>
      <c r="E68" t="s">
        <v>15</v>
      </c>
      <c r="F68" t="s">
        <v>164</v>
      </c>
      <c r="G68" t="s">
        <v>17</v>
      </c>
      <c r="H68" t="s">
        <v>953</v>
      </c>
      <c r="I68" t="s">
        <v>955</v>
      </c>
      <c r="J68" t="s">
        <v>19</v>
      </c>
      <c r="K68" t="s">
        <v>419</v>
      </c>
      <c r="L68" t="s">
        <v>420</v>
      </c>
      <c r="M68" t="s">
        <v>22</v>
      </c>
    </row>
    <row r="69" spans="1:13" x14ac:dyDescent="0.3">
      <c r="A69" t="s">
        <v>421</v>
      </c>
      <c r="B69" t="s">
        <v>422</v>
      </c>
      <c r="C69" t="s">
        <v>423</v>
      </c>
      <c r="D69" t="s">
        <v>424</v>
      </c>
      <c r="E69" t="s">
        <v>15</v>
      </c>
      <c r="F69" t="s">
        <v>164</v>
      </c>
      <c r="G69" t="s">
        <v>17</v>
      </c>
      <c r="H69" t="s">
        <v>953</v>
      </c>
      <c r="I69" t="s">
        <v>955</v>
      </c>
      <c r="J69" t="s">
        <v>19</v>
      </c>
      <c r="K69" t="s">
        <v>425</v>
      </c>
      <c r="L69" t="s">
        <v>426</v>
      </c>
      <c r="M69" t="s">
        <v>22</v>
      </c>
    </row>
    <row r="70" spans="1:13" x14ac:dyDescent="0.3">
      <c r="A70" t="s">
        <v>427</v>
      </c>
      <c r="B70" t="s">
        <v>428</v>
      </c>
      <c r="C70" t="s">
        <v>429</v>
      </c>
      <c r="D70" t="s">
        <v>430</v>
      </c>
      <c r="E70" t="s">
        <v>15</v>
      </c>
      <c r="F70" t="s">
        <v>164</v>
      </c>
      <c r="G70" t="s">
        <v>17</v>
      </c>
      <c r="H70" t="s">
        <v>953</v>
      </c>
      <c r="I70" t="s">
        <v>955</v>
      </c>
      <c r="J70" t="s">
        <v>19</v>
      </c>
      <c r="K70" t="s">
        <v>431</v>
      </c>
      <c r="L70" t="s">
        <v>432</v>
      </c>
      <c r="M70" t="s">
        <v>22</v>
      </c>
    </row>
    <row r="71" spans="1:13" x14ac:dyDescent="0.3">
      <c r="A71" t="s">
        <v>433</v>
      </c>
      <c r="B71" t="s">
        <v>434</v>
      </c>
      <c r="C71" t="s">
        <v>435</v>
      </c>
      <c r="D71" t="s">
        <v>436</v>
      </c>
      <c r="E71" t="s">
        <v>15</v>
      </c>
      <c r="F71" t="s">
        <v>195</v>
      </c>
      <c r="G71" t="s">
        <v>17</v>
      </c>
      <c r="H71" t="s">
        <v>953</v>
      </c>
      <c r="I71" t="s">
        <v>955</v>
      </c>
      <c r="J71" t="s">
        <v>19</v>
      </c>
      <c r="K71" t="s">
        <v>437</v>
      </c>
      <c r="L71" t="s">
        <v>438</v>
      </c>
      <c r="M71" t="s">
        <v>22</v>
      </c>
    </row>
    <row r="72" spans="1:13" x14ac:dyDescent="0.3">
      <c r="A72" t="s">
        <v>439</v>
      </c>
      <c r="B72" t="s">
        <v>440</v>
      </c>
      <c r="C72" t="s">
        <v>435</v>
      </c>
      <c r="D72" t="s">
        <v>441</v>
      </c>
      <c r="E72" t="s">
        <v>15</v>
      </c>
      <c r="F72" t="s">
        <v>195</v>
      </c>
      <c r="G72" t="s">
        <v>17</v>
      </c>
      <c r="H72" t="s">
        <v>953</v>
      </c>
      <c r="I72" t="s">
        <v>955</v>
      </c>
      <c r="J72" t="s">
        <v>19</v>
      </c>
      <c r="K72" t="s">
        <v>442</v>
      </c>
      <c r="L72" t="s">
        <v>443</v>
      </c>
      <c r="M72" t="s">
        <v>22</v>
      </c>
    </row>
    <row r="73" spans="1:13" x14ac:dyDescent="0.3">
      <c r="A73" t="s">
        <v>444</v>
      </c>
      <c r="B73" t="s">
        <v>445</v>
      </c>
      <c r="C73" t="s">
        <v>446</v>
      </c>
      <c r="D73" t="s">
        <v>447</v>
      </c>
      <c r="E73" t="s">
        <v>15</v>
      </c>
      <c r="F73" t="s">
        <v>195</v>
      </c>
      <c r="G73" t="s">
        <v>17</v>
      </c>
      <c r="H73" t="s">
        <v>953</v>
      </c>
      <c r="I73" t="s">
        <v>955</v>
      </c>
      <c r="J73" t="s">
        <v>19</v>
      </c>
      <c r="K73" t="s">
        <v>448</v>
      </c>
      <c r="L73" t="s">
        <v>449</v>
      </c>
      <c r="M73" t="s">
        <v>22</v>
      </c>
    </row>
    <row r="74" spans="1:13" x14ac:dyDescent="0.3">
      <c r="A74" t="s">
        <v>450</v>
      </c>
      <c r="B74" t="s">
        <v>451</v>
      </c>
      <c r="C74" t="s">
        <v>452</v>
      </c>
      <c r="D74" t="s">
        <v>67</v>
      </c>
      <c r="E74" t="s">
        <v>15</v>
      </c>
      <c r="F74" t="s">
        <v>195</v>
      </c>
      <c r="G74" t="s">
        <v>17</v>
      </c>
      <c r="H74" t="s">
        <v>953</v>
      </c>
      <c r="I74" t="s">
        <v>955</v>
      </c>
      <c r="J74" t="s">
        <v>19</v>
      </c>
      <c r="K74" t="s">
        <v>453</v>
      </c>
      <c r="L74" t="s">
        <v>454</v>
      </c>
      <c r="M74" t="s">
        <v>22</v>
      </c>
    </row>
    <row r="75" spans="1:13" x14ac:dyDescent="0.3">
      <c r="A75" t="s">
        <v>455</v>
      </c>
      <c r="B75" t="s">
        <v>456</v>
      </c>
      <c r="C75" t="s">
        <v>457</v>
      </c>
      <c r="D75" t="s">
        <v>73</v>
      </c>
      <c r="E75" t="s">
        <v>15</v>
      </c>
      <c r="F75" t="s">
        <v>195</v>
      </c>
      <c r="G75" t="s">
        <v>17</v>
      </c>
      <c r="H75" t="s">
        <v>953</v>
      </c>
      <c r="I75" t="s">
        <v>955</v>
      </c>
      <c r="J75" t="s">
        <v>19</v>
      </c>
      <c r="K75" t="s">
        <v>458</v>
      </c>
      <c r="L75" t="s">
        <v>459</v>
      </c>
      <c r="M75" t="s">
        <v>22</v>
      </c>
    </row>
    <row r="76" spans="1:13" x14ac:dyDescent="0.3">
      <c r="A76" t="s">
        <v>460</v>
      </c>
      <c r="B76" t="s">
        <v>461</v>
      </c>
      <c r="C76" t="s">
        <v>462</v>
      </c>
      <c r="D76" t="s">
        <v>79</v>
      </c>
      <c r="E76" t="s">
        <v>15</v>
      </c>
      <c r="F76" t="s">
        <v>195</v>
      </c>
      <c r="G76" t="s">
        <v>17</v>
      </c>
      <c r="H76" t="s">
        <v>953</v>
      </c>
      <c r="I76" t="s">
        <v>955</v>
      </c>
      <c r="J76" t="s">
        <v>19</v>
      </c>
      <c r="K76" t="s">
        <v>463</v>
      </c>
      <c r="L76" t="s">
        <v>464</v>
      </c>
      <c r="M76" t="s">
        <v>22</v>
      </c>
    </row>
    <row r="77" spans="1:13" x14ac:dyDescent="0.3">
      <c r="A77" t="s">
        <v>465</v>
      </c>
      <c r="B77" t="s">
        <v>466</v>
      </c>
      <c r="C77" t="s">
        <v>467</v>
      </c>
      <c r="D77" t="s">
        <v>85</v>
      </c>
      <c r="E77" t="s">
        <v>15</v>
      </c>
      <c r="F77" t="s">
        <v>195</v>
      </c>
      <c r="G77" t="s">
        <v>17</v>
      </c>
      <c r="H77" t="s">
        <v>953</v>
      </c>
      <c r="I77" t="s">
        <v>955</v>
      </c>
      <c r="J77" t="s">
        <v>19</v>
      </c>
      <c r="K77" t="s">
        <v>468</v>
      </c>
      <c r="L77" t="s">
        <v>469</v>
      </c>
      <c r="M77" t="s">
        <v>22</v>
      </c>
    </row>
    <row r="78" spans="1:13" x14ac:dyDescent="0.3">
      <c r="A78" t="s">
        <v>470</v>
      </c>
      <c r="B78" t="s">
        <v>471</v>
      </c>
      <c r="C78" t="s">
        <v>472</v>
      </c>
      <c r="D78" t="s">
        <v>91</v>
      </c>
      <c r="E78" t="s">
        <v>15</v>
      </c>
      <c r="F78" t="s">
        <v>195</v>
      </c>
      <c r="G78" t="s">
        <v>17</v>
      </c>
      <c r="H78" t="s">
        <v>953</v>
      </c>
      <c r="I78" t="s">
        <v>955</v>
      </c>
      <c r="J78" t="s">
        <v>19</v>
      </c>
      <c r="K78" t="s">
        <v>473</v>
      </c>
      <c r="L78" t="s">
        <v>474</v>
      </c>
      <c r="M78" t="s">
        <v>22</v>
      </c>
    </row>
    <row r="79" spans="1:13" x14ac:dyDescent="0.3">
      <c r="A79" t="s">
        <v>475</v>
      </c>
      <c r="B79" t="s">
        <v>476</v>
      </c>
      <c r="C79" t="s">
        <v>477</v>
      </c>
      <c r="D79" t="s">
        <v>478</v>
      </c>
      <c r="E79" t="s">
        <v>15</v>
      </c>
      <c r="F79" t="s">
        <v>195</v>
      </c>
      <c r="G79" t="s">
        <v>17</v>
      </c>
      <c r="H79" t="s">
        <v>953</v>
      </c>
      <c r="I79" t="s">
        <v>955</v>
      </c>
      <c r="J79" t="s">
        <v>19</v>
      </c>
      <c r="K79" t="s">
        <v>479</v>
      </c>
      <c r="L79" t="s">
        <v>480</v>
      </c>
      <c r="M79" t="s">
        <v>22</v>
      </c>
    </row>
    <row r="80" spans="1:13" x14ac:dyDescent="0.3">
      <c r="A80" t="s">
        <v>481</v>
      </c>
      <c r="B80" t="s">
        <v>482</v>
      </c>
      <c r="C80" t="s">
        <v>483</v>
      </c>
      <c r="D80" t="s">
        <v>103</v>
      </c>
      <c r="E80" t="s">
        <v>15</v>
      </c>
      <c r="F80" t="s">
        <v>195</v>
      </c>
      <c r="G80" t="s">
        <v>17</v>
      </c>
      <c r="H80" t="s">
        <v>953</v>
      </c>
      <c r="I80" t="s">
        <v>955</v>
      </c>
      <c r="J80" t="s">
        <v>19</v>
      </c>
      <c r="K80" t="s">
        <v>484</v>
      </c>
      <c r="L80" t="s">
        <v>485</v>
      </c>
      <c r="M80" t="s">
        <v>22</v>
      </c>
    </row>
    <row r="81" spans="1:13" x14ac:dyDescent="0.3">
      <c r="A81" t="s">
        <v>486</v>
      </c>
      <c r="B81" t="s">
        <v>487</v>
      </c>
      <c r="C81" t="s">
        <v>488</v>
      </c>
      <c r="D81" t="s">
        <v>109</v>
      </c>
      <c r="E81" t="s">
        <v>15</v>
      </c>
      <c r="F81" t="s">
        <v>195</v>
      </c>
      <c r="G81" t="s">
        <v>17</v>
      </c>
      <c r="H81" t="s">
        <v>953</v>
      </c>
      <c r="I81" t="s">
        <v>955</v>
      </c>
      <c r="J81" t="s">
        <v>19</v>
      </c>
      <c r="K81" t="s">
        <v>489</v>
      </c>
      <c r="L81" t="s">
        <v>490</v>
      </c>
      <c r="M81" t="s">
        <v>22</v>
      </c>
    </row>
    <row r="82" spans="1:13" x14ac:dyDescent="0.3">
      <c r="A82" t="s">
        <v>491</v>
      </c>
      <c r="B82" t="s">
        <v>492</v>
      </c>
      <c r="C82" t="s">
        <v>493</v>
      </c>
      <c r="D82" t="s">
        <v>494</v>
      </c>
      <c r="E82" t="s">
        <v>15</v>
      </c>
      <c r="F82" t="s">
        <v>195</v>
      </c>
      <c r="G82" t="s">
        <v>17</v>
      </c>
      <c r="H82" t="s">
        <v>953</v>
      </c>
      <c r="I82" t="s">
        <v>955</v>
      </c>
      <c r="J82" t="s">
        <v>19</v>
      </c>
      <c r="K82" t="s">
        <v>495</v>
      </c>
      <c r="L82" t="s">
        <v>496</v>
      </c>
      <c r="M82" t="s">
        <v>22</v>
      </c>
    </row>
    <row r="83" spans="1:13" x14ac:dyDescent="0.3">
      <c r="A83" t="s">
        <v>497</v>
      </c>
      <c r="B83" t="s">
        <v>498</v>
      </c>
      <c r="C83" t="s">
        <v>499</v>
      </c>
      <c r="D83" t="s">
        <v>121</v>
      </c>
      <c r="E83" t="s">
        <v>15</v>
      </c>
      <c r="F83" t="s">
        <v>195</v>
      </c>
      <c r="G83" t="s">
        <v>17</v>
      </c>
      <c r="H83" t="s">
        <v>953</v>
      </c>
      <c r="I83" t="s">
        <v>955</v>
      </c>
      <c r="J83" t="s">
        <v>19</v>
      </c>
      <c r="K83" t="s">
        <v>500</v>
      </c>
      <c r="L83" t="s">
        <v>501</v>
      </c>
      <c r="M83" t="s">
        <v>22</v>
      </c>
    </row>
    <row r="84" spans="1:13" x14ac:dyDescent="0.3">
      <c r="A84" t="s">
        <v>502</v>
      </c>
      <c r="B84" t="s">
        <v>503</v>
      </c>
      <c r="C84" t="s">
        <v>504</v>
      </c>
      <c r="D84" t="s">
        <v>505</v>
      </c>
      <c r="E84" t="s">
        <v>15</v>
      </c>
      <c r="F84" t="s">
        <v>195</v>
      </c>
      <c r="G84" t="s">
        <v>17</v>
      </c>
      <c r="H84" t="s">
        <v>953</v>
      </c>
      <c r="I84" t="s">
        <v>955</v>
      </c>
      <c r="J84" t="s">
        <v>19</v>
      </c>
      <c r="K84" t="s">
        <v>506</v>
      </c>
      <c r="L84" t="s">
        <v>507</v>
      </c>
      <c r="M84" t="s">
        <v>22</v>
      </c>
    </row>
    <row r="85" spans="1:13" x14ac:dyDescent="0.3">
      <c r="A85" t="s">
        <v>508</v>
      </c>
      <c r="B85" t="s">
        <v>509</v>
      </c>
      <c r="C85" t="s">
        <v>510</v>
      </c>
      <c r="D85" t="s">
        <v>511</v>
      </c>
      <c r="E85" t="s">
        <v>15</v>
      </c>
      <c r="F85" t="s">
        <v>195</v>
      </c>
      <c r="G85" t="s">
        <v>17</v>
      </c>
      <c r="H85" t="s">
        <v>953</v>
      </c>
      <c r="I85" t="s">
        <v>955</v>
      </c>
      <c r="J85" t="s">
        <v>19</v>
      </c>
      <c r="K85" t="s">
        <v>512</v>
      </c>
      <c r="L85" t="s">
        <v>513</v>
      </c>
      <c r="M85" t="s">
        <v>22</v>
      </c>
    </row>
    <row r="86" spans="1:13" x14ac:dyDescent="0.3">
      <c r="A86" t="s">
        <v>514</v>
      </c>
      <c r="B86" t="s">
        <v>515</v>
      </c>
      <c r="C86" t="s">
        <v>516</v>
      </c>
      <c r="D86" t="s">
        <v>139</v>
      </c>
      <c r="E86" t="s">
        <v>15</v>
      </c>
      <c r="F86" t="s">
        <v>195</v>
      </c>
      <c r="G86" t="s">
        <v>17</v>
      </c>
      <c r="H86" t="s">
        <v>953</v>
      </c>
      <c r="I86" t="s">
        <v>955</v>
      </c>
      <c r="J86" t="s">
        <v>19</v>
      </c>
      <c r="K86" t="s">
        <v>517</v>
      </c>
      <c r="L86" t="s">
        <v>518</v>
      </c>
      <c r="M86" t="s">
        <v>22</v>
      </c>
    </row>
    <row r="87" spans="1:13" x14ac:dyDescent="0.3">
      <c r="A87" t="s">
        <v>519</v>
      </c>
      <c r="B87" t="s">
        <v>520</v>
      </c>
      <c r="C87" t="s">
        <v>521</v>
      </c>
      <c r="D87" t="s">
        <v>145</v>
      </c>
      <c r="E87" t="s">
        <v>15</v>
      </c>
      <c r="F87" t="s">
        <v>195</v>
      </c>
      <c r="G87" t="s">
        <v>17</v>
      </c>
      <c r="H87" t="s">
        <v>953</v>
      </c>
      <c r="I87" t="s">
        <v>955</v>
      </c>
      <c r="J87" t="s">
        <v>19</v>
      </c>
      <c r="K87" t="s">
        <v>522</v>
      </c>
      <c r="L87" t="s">
        <v>523</v>
      </c>
      <c r="M87" t="s">
        <v>22</v>
      </c>
    </row>
    <row r="88" spans="1:13" x14ac:dyDescent="0.3">
      <c r="A88" t="s">
        <v>524</v>
      </c>
      <c r="B88" t="s">
        <v>525</v>
      </c>
      <c r="C88" t="s">
        <v>526</v>
      </c>
      <c r="D88" t="s">
        <v>527</v>
      </c>
      <c r="E88" t="s">
        <v>15</v>
      </c>
      <c r="F88" t="s">
        <v>195</v>
      </c>
      <c r="G88" t="s">
        <v>17</v>
      </c>
      <c r="H88" t="s">
        <v>953</v>
      </c>
      <c r="I88" t="s">
        <v>955</v>
      </c>
      <c r="J88" t="s">
        <v>19</v>
      </c>
      <c r="K88" t="s">
        <v>528</v>
      </c>
      <c r="L88" t="s">
        <v>529</v>
      </c>
      <c r="M88" t="s">
        <v>22</v>
      </c>
    </row>
    <row r="89" spans="1:13" x14ac:dyDescent="0.3">
      <c r="A89" t="s">
        <v>530</v>
      </c>
      <c r="B89" t="s">
        <v>531</v>
      </c>
      <c r="C89" t="s">
        <v>532</v>
      </c>
      <c r="D89" t="s">
        <v>533</v>
      </c>
      <c r="E89" t="s">
        <v>15</v>
      </c>
      <c r="F89" t="s">
        <v>195</v>
      </c>
      <c r="G89" t="s">
        <v>17</v>
      </c>
      <c r="H89" t="s">
        <v>953</v>
      </c>
      <c r="I89" t="s">
        <v>955</v>
      </c>
      <c r="J89" t="s">
        <v>19</v>
      </c>
      <c r="K89" t="s">
        <v>534</v>
      </c>
      <c r="L89" t="s">
        <v>535</v>
      </c>
      <c r="M89" t="s">
        <v>22</v>
      </c>
    </row>
    <row r="90" spans="1:13" x14ac:dyDescent="0.3">
      <c r="A90" t="s">
        <v>536</v>
      </c>
      <c r="B90" t="s">
        <v>537</v>
      </c>
      <c r="C90" t="s">
        <v>538</v>
      </c>
      <c r="D90" t="s">
        <v>539</v>
      </c>
      <c r="E90" t="s">
        <v>15</v>
      </c>
      <c r="F90" t="s">
        <v>195</v>
      </c>
      <c r="G90" t="s">
        <v>17</v>
      </c>
      <c r="H90" t="s">
        <v>953</v>
      </c>
      <c r="I90" t="s">
        <v>955</v>
      </c>
      <c r="J90" t="s">
        <v>19</v>
      </c>
      <c r="K90" t="s">
        <v>540</v>
      </c>
      <c r="L90" t="s">
        <v>541</v>
      </c>
      <c r="M90" t="s">
        <v>22</v>
      </c>
    </row>
    <row r="91" spans="1:13" x14ac:dyDescent="0.3">
      <c r="A91" t="s">
        <v>542</v>
      </c>
      <c r="B91" t="s">
        <v>543</v>
      </c>
      <c r="C91" t="s">
        <v>544</v>
      </c>
      <c r="D91" t="s">
        <v>545</v>
      </c>
      <c r="E91" t="s">
        <v>15</v>
      </c>
      <c r="F91" t="s">
        <v>226</v>
      </c>
      <c r="G91" t="s">
        <v>17</v>
      </c>
      <c r="H91" t="s">
        <v>953</v>
      </c>
      <c r="I91" t="s">
        <v>955</v>
      </c>
      <c r="J91" t="s">
        <v>19</v>
      </c>
      <c r="K91" t="s">
        <v>546</v>
      </c>
      <c r="L91" t="s">
        <v>547</v>
      </c>
      <c r="M91" t="s">
        <v>22</v>
      </c>
    </row>
    <row r="92" spans="1:13" x14ac:dyDescent="0.3">
      <c r="A92" t="s">
        <v>548</v>
      </c>
      <c r="B92" t="s">
        <v>549</v>
      </c>
      <c r="C92" t="s">
        <v>544</v>
      </c>
      <c r="D92" t="s">
        <v>550</v>
      </c>
      <c r="E92" t="s">
        <v>15</v>
      </c>
      <c r="F92" t="s">
        <v>226</v>
      </c>
      <c r="G92" t="s">
        <v>17</v>
      </c>
      <c r="H92" t="s">
        <v>953</v>
      </c>
      <c r="I92" t="s">
        <v>955</v>
      </c>
      <c r="J92" t="s">
        <v>19</v>
      </c>
      <c r="K92" t="s">
        <v>551</v>
      </c>
      <c r="L92" t="s">
        <v>552</v>
      </c>
      <c r="M92" t="s">
        <v>22</v>
      </c>
    </row>
    <row r="93" spans="1:13" x14ac:dyDescent="0.3">
      <c r="A93" t="s">
        <v>553</v>
      </c>
      <c r="B93" t="s">
        <v>554</v>
      </c>
      <c r="C93" t="s">
        <v>555</v>
      </c>
      <c r="D93" t="s">
        <v>556</v>
      </c>
      <c r="E93" t="s">
        <v>15</v>
      </c>
      <c r="F93" t="s">
        <v>226</v>
      </c>
      <c r="G93" t="s">
        <v>17</v>
      </c>
      <c r="H93" t="s">
        <v>953</v>
      </c>
      <c r="I93" t="s">
        <v>955</v>
      </c>
      <c r="J93" t="s">
        <v>19</v>
      </c>
      <c r="K93" t="s">
        <v>557</v>
      </c>
      <c r="L93" t="s">
        <v>558</v>
      </c>
      <c r="M93" t="s">
        <v>22</v>
      </c>
    </row>
    <row r="94" spans="1:13" x14ac:dyDescent="0.3">
      <c r="A94" t="s">
        <v>559</v>
      </c>
      <c r="B94" t="s">
        <v>560</v>
      </c>
      <c r="C94" t="s">
        <v>561</v>
      </c>
      <c r="D94" t="s">
        <v>334</v>
      </c>
      <c r="E94" t="s">
        <v>15</v>
      </c>
      <c r="F94" t="s">
        <v>226</v>
      </c>
      <c r="G94" t="s">
        <v>17</v>
      </c>
      <c r="H94" t="s">
        <v>953</v>
      </c>
      <c r="I94" t="s">
        <v>955</v>
      </c>
      <c r="J94" t="s">
        <v>19</v>
      </c>
      <c r="K94" t="s">
        <v>562</v>
      </c>
      <c r="L94" t="s">
        <v>563</v>
      </c>
      <c r="M94" t="s">
        <v>22</v>
      </c>
    </row>
    <row r="95" spans="1:13" x14ac:dyDescent="0.3">
      <c r="A95" t="s">
        <v>564</v>
      </c>
      <c r="B95" t="s">
        <v>565</v>
      </c>
      <c r="C95" t="s">
        <v>566</v>
      </c>
      <c r="D95" t="s">
        <v>340</v>
      </c>
      <c r="E95" t="s">
        <v>15</v>
      </c>
      <c r="F95" t="s">
        <v>226</v>
      </c>
      <c r="G95" t="s">
        <v>17</v>
      </c>
      <c r="H95" t="s">
        <v>953</v>
      </c>
      <c r="I95" t="s">
        <v>955</v>
      </c>
      <c r="J95" t="s">
        <v>19</v>
      </c>
      <c r="K95" t="s">
        <v>567</v>
      </c>
      <c r="L95" t="s">
        <v>568</v>
      </c>
      <c r="M95" t="s">
        <v>22</v>
      </c>
    </row>
    <row r="96" spans="1:13" x14ac:dyDescent="0.3">
      <c r="A96" t="s">
        <v>569</v>
      </c>
      <c r="B96" t="s">
        <v>570</v>
      </c>
      <c r="C96" t="s">
        <v>571</v>
      </c>
      <c r="D96" t="s">
        <v>346</v>
      </c>
      <c r="E96" t="s">
        <v>15</v>
      </c>
      <c r="F96" t="s">
        <v>226</v>
      </c>
      <c r="G96" t="s">
        <v>17</v>
      </c>
      <c r="H96" t="s">
        <v>953</v>
      </c>
      <c r="I96" t="s">
        <v>955</v>
      </c>
      <c r="J96" t="s">
        <v>19</v>
      </c>
      <c r="K96" t="s">
        <v>572</v>
      </c>
      <c r="L96" t="s">
        <v>573</v>
      </c>
      <c r="M96" t="s">
        <v>22</v>
      </c>
    </row>
    <row r="97" spans="1:13" x14ac:dyDescent="0.3">
      <c r="A97" t="s">
        <v>574</v>
      </c>
      <c r="B97" t="s">
        <v>575</v>
      </c>
      <c r="C97" t="s">
        <v>576</v>
      </c>
      <c r="D97" t="s">
        <v>352</v>
      </c>
      <c r="E97" t="s">
        <v>15</v>
      </c>
      <c r="F97" t="s">
        <v>226</v>
      </c>
      <c r="G97" t="s">
        <v>17</v>
      </c>
      <c r="H97" t="s">
        <v>953</v>
      </c>
      <c r="I97" t="s">
        <v>955</v>
      </c>
      <c r="J97" t="s">
        <v>19</v>
      </c>
      <c r="K97" t="s">
        <v>577</v>
      </c>
      <c r="L97" t="s">
        <v>578</v>
      </c>
      <c r="M97" t="s">
        <v>22</v>
      </c>
    </row>
    <row r="98" spans="1:13" x14ac:dyDescent="0.3">
      <c r="A98" t="s">
        <v>579</v>
      </c>
      <c r="B98" t="s">
        <v>580</v>
      </c>
      <c r="C98" t="s">
        <v>581</v>
      </c>
      <c r="D98" t="s">
        <v>358</v>
      </c>
      <c r="E98" t="s">
        <v>15</v>
      </c>
      <c r="F98" t="s">
        <v>226</v>
      </c>
      <c r="G98" t="s">
        <v>17</v>
      </c>
      <c r="H98" t="s">
        <v>953</v>
      </c>
      <c r="I98" t="s">
        <v>955</v>
      </c>
      <c r="J98" t="s">
        <v>19</v>
      </c>
      <c r="K98" t="s">
        <v>582</v>
      </c>
      <c r="L98" t="s">
        <v>583</v>
      </c>
      <c r="M98" t="s">
        <v>22</v>
      </c>
    </row>
    <row r="99" spans="1:13" x14ac:dyDescent="0.3">
      <c r="A99" t="s">
        <v>584</v>
      </c>
      <c r="B99" t="s">
        <v>585</v>
      </c>
      <c r="C99" t="s">
        <v>586</v>
      </c>
      <c r="D99" t="s">
        <v>587</v>
      </c>
      <c r="E99" t="s">
        <v>15</v>
      </c>
      <c r="F99" t="s">
        <v>226</v>
      </c>
      <c r="G99" t="s">
        <v>17</v>
      </c>
      <c r="H99" t="s">
        <v>953</v>
      </c>
      <c r="I99" t="s">
        <v>955</v>
      </c>
      <c r="J99" t="s">
        <v>19</v>
      </c>
      <c r="K99" t="s">
        <v>588</v>
      </c>
      <c r="L99" t="s">
        <v>589</v>
      </c>
      <c r="M99" t="s">
        <v>22</v>
      </c>
    </row>
    <row r="100" spans="1:13" x14ac:dyDescent="0.3">
      <c r="A100" t="s">
        <v>590</v>
      </c>
      <c r="B100" t="s">
        <v>591</v>
      </c>
      <c r="C100" t="s">
        <v>592</v>
      </c>
      <c r="D100" t="s">
        <v>370</v>
      </c>
      <c r="E100" t="s">
        <v>15</v>
      </c>
      <c r="F100" t="s">
        <v>226</v>
      </c>
      <c r="G100" t="s">
        <v>17</v>
      </c>
      <c r="H100" t="s">
        <v>953</v>
      </c>
      <c r="I100" t="s">
        <v>955</v>
      </c>
      <c r="J100" t="s">
        <v>19</v>
      </c>
      <c r="K100" t="s">
        <v>593</v>
      </c>
      <c r="L100" t="s">
        <v>594</v>
      </c>
      <c r="M100" t="s">
        <v>22</v>
      </c>
    </row>
    <row r="101" spans="1:13" x14ac:dyDescent="0.3">
      <c r="A101" t="s">
        <v>595</v>
      </c>
      <c r="B101" t="s">
        <v>596</v>
      </c>
      <c r="C101" t="s">
        <v>597</v>
      </c>
      <c r="D101" t="s">
        <v>376</v>
      </c>
      <c r="E101" t="s">
        <v>15</v>
      </c>
      <c r="F101" t="s">
        <v>226</v>
      </c>
      <c r="G101" t="s">
        <v>17</v>
      </c>
      <c r="H101" t="s">
        <v>953</v>
      </c>
      <c r="I101" t="s">
        <v>955</v>
      </c>
      <c r="J101" t="s">
        <v>19</v>
      </c>
      <c r="K101" t="s">
        <v>598</v>
      </c>
      <c r="L101" t="s">
        <v>599</v>
      </c>
      <c r="M101" t="s">
        <v>22</v>
      </c>
    </row>
    <row r="102" spans="1:13" x14ac:dyDescent="0.3">
      <c r="A102" t="s">
        <v>600</v>
      </c>
      <c r="B102" t="s">
        <v>601</v>
      </c>
      <c r="C102" t="s">
        <v>602</v>
      </c>
      <c r="D102" t="s">
        <v>603</v>
      </c>
      <c r="E102" t="s">
        <v>15</v>
      </c>
      <c r="F102" t="s">
        <v>226</v>
      </c>
      <c r="G102" t="s">
        <v>17</v>
      </c>
      <c r="H102" t="s">
        <v>953</v>
      </c>
      <c r="I102" t="s">
        <v>955</v>
      </c>
      <c r="J102" t="s">
        <v>19</v>
      </c>
      <c r="K102" t="s">
        <v>604</v>
      </c>
      <c r="L102" t="s">
        <v>605</v>
      </c>
      <c r="M102" t="s">
        <v>22</v>
      </c>
    </row>
    <row r="103" spans="1:13" x14ac:dyDescent="0.3">
      <c r="A103" t="s">
        <v>606</v>
      </c>
      <c r="B103" t="s">
        <v>607</v>
      </c>
      <c r="C103" t="s">
        <v>608</v>
      </c>
      <c r="D103" t="s">
        <v>388</v>
      </c>
      <c r="E103" t="s">
        <v>15</v>
      </c>
      <c r="F103" t="s">
        <v>226</v>
      </c>
      <c r="G103" t="s">
        <v>17</v>
      </c>
      <c r="H103" t="s">
        <v>953</v>
      </c>
      <c r="I103" t="s">
        <v>955</v>
      </c>
      <c r="J103" t="s">
        <v>19</v>
      </c>
      <c r="K103" t="s">
        <v>609</v>
      </c>
      <c r="L103" t="s">
        <v>610</v>
      </c>
      <c r="M103" t="s">
        <v>22</v>
      </c>
    </row>
    <row r="104" spans="1:13" x14ac:dyDescent="0.3">
      <c r="A104" t="s">
        <v>611</v>
      </c>
      <c r="B104" t="s">
        <v>612</v>
      </c>
      <c r="C104" t="s">
        <v>613</v>
      </c>
      <c r="D104" t="s">
        <v>614</v>
      </c>
      <c r="E104" t="s">
        <v>15</v>
      </c>
      <c r="F104" t="s">
        <v>226</v>
      </c>
      <c r="G104" t="s">
        <v>17</v>
      </c>
      <c r="H104" t="s">
        <v>953</v>
      </c>
      <c r="I104" t="s">
        <v>955</v>
      </c>
      <c r="J104" t="s">
        <v>19</v>
      </c>
      <c r="K104" t="s">
        <v>615</v>
      </c>
      <c r="L104" t="s">
        <v>616</v>
      </c>
      <c r="M104" t="s">
        <v>22</v>
      </c>
    </row>
    <row r="105" spans="1:13" x14ac:dyDescent="0.3">
      <c r="A105" t="s">
        <v>617</v>
      </c>
      <c r="B105" t="s">
        <v>618</v>
      </c>
      <c r="C105" t="s">
        <v>619</v>
      </c>
      <c r="D105" t="s">
        <v>620</v>
      </c>
      <c r="E105" t="s">
        <v>15</v>
      </c>
      <c r="F105" t="s">
        <v>226</v>
      </c>
      <c r="G105" t="s">
        <v>17</v>
      </c>
      <c r="H105" t="s">
        <v>953</v>
      </c>
      <c r="I105" t="s">
        <v>955</v>
      </c>
      <c r="J105" t="s">
        <v>19</v>
      </c>
      <c r="K105" t="s">
        <v>621</v>
      </c>
      <c r="L105" t="s">
        <v>622</v>
      </c>
      <c r="M105" t="s">
        <v>22</v>
      </c>
    </row>
    <row r="106" spans="1:13" x14ac:dyDescent="0.3">
      <c r="A106" t="s">
        <v>623</v>
      </c>
      <c r="B106" t="s">
        <v>624</v>
      </c>
      <c r="C106" t="s">
        <v>625</v>
      </c>
      <c r="D106" t="s">
        <v>406</v>
      </c>
      <c r="E106" t="s">
        <v>15</v>
      </c>
      <c r="F106" t="s">
        <v>226</v>
      </c>
      <c r="G106" t="s">
        <v>17</v>
      </c>
      <c r="H106" t="s">
        <v>953</v>
      </c>
      <c r="I106" t="s">
        <v>955</v>
      </c>
      <c r="J106" t="s">
        <v>19</v>
      </c>
      <c r="K106" t="s">
        <v>626</v>
      </c>
      <c r="L106" t="s">
        <v>627</v>
      </c>
      <c r="M106" t="s">
        <v>22</v>
      </c>
    </row>
    <row r="107" spans="1:13" x14ac:dyDescent="0.3">
      <c r="A107" t="s">
        <v>628</v>
      </c>
      <c r="B107" t="s">
        <v>629</v>
      </c>
      <c r="C107" t="s">
        <v>630</v>
      </c>
      <c r="D107" t="s">
        <v>412</v>
      </c>
      <c r="E107" t="s">
        <v>15</v>
      </c>
      <c r="F107" t="s">
        <v>226</v>
      </c>
      <c r="G107" t="s">
        <v>17</v>
      </c>
      <c r="H107" t="s">
        <v>953</v>
      </c>
      <c r="I107" t="s">
        <v>955</v>
      </c>
      <c r="J107" t="s">
        <v>19</v>
      </c>
      <c r="K107" t="s">
        <v>631</v>
      </c>
      <c r="L107" t="s">
        <v>632</v>
      </c>
      <c r="M107" t="s">
        <v>22</v>
      </c>
    </row>
    <row r="108" spans="1:13" x14ac:dyDescent="0.3">
      <c r="A108" t="s">
        <v>633</v>
      </c>
      <c r="B108" t="s">
        <v>634</v>
      </c>
      <c r="C108" t="s">
        <v>635</v>
      </c>
      <c r="D108" t="s">
        <v>636</v>
      </c>
      <c r="E108" t="s">
        <v>15</v>
      </c>
      <c r="F108" t="s">
        <v>226</v>
      </c>
      <c r="G108" t="s">
        <v>17</v>
      </c>
      <c r="H108" t="s">
        <v>953</v>
      </c>
      <c r="I108" t="s">
        <v>955</v>
      </c>
      <c r="J108" t="s">
        <v>19</v>
      </c>
      <c r="K108" t="s">
        <v>637</v>
      </c>
      <c r="L108" t="s">
        <v>638</v>
      </c>
      <c r="M108" t="s">
        <v>22</v>
      </c>
    </row>
    <row r="109" spans="1:13" x14ac:dyDescent="0.3">
      <c r="A109" t="s">
        <v>639</v>
      </c>
      <c r="B109" t="s">
        <v>640</v>
      </c>
      <c r="C109" t="s">
        <v>641</v>
      </c>
      <c r="D109" t="s">
        <v>642</v>
      </c>
      <c r="E109" t="s">
        <v>15</v>
      </c>
      <c r="F109" t="s">
        <v>226</v>
      </c>
      <c r="G109" t="s">
        <v>17</v>
      </c>
      <c r="H109" t="s">
        <v>953</v>
      </c>
      <c r="I109" t="s">
        <v>955</v>
      </c>
      <c r="J109" t="s">
        <v>19</v>
      </c>
      <c r="K109" t="s">
        <v>643</v>
      </c>
      <c r="L109" t="s">
        <v>644</v>
      </c>
      <c r="M109" t="s">
        <v>22</v>
      </c>
    </row>
    <row r="110" spans="1:13" x14ac:dyDescent="0.3">
      <c r="A110" t="s">
        <v>645</v>
      </c>
      <c r="B110" t="s">
        <v>646</v>
      </c>
      <c r="C110" t="s">
        <v>647</v>
      </c>
      <c r="D110" t="s">
        <v>430</v>
      </c>
      <c r="E110" t="s">
        <v>15</v>
      </c>
      <c r="F110" t="s">
        <v>226</v>
      </c>
      <c r="G110" t="s">
        <v>17</v>
      </c>
      <c r="H110" t="s">
        <v>953</v>
      </c>
      <c r="I110" t="s">
        <v>955</v>
      </c>
      <c r="J110" t="s">
        <v>19</v>
      </c>
      <c r="K110" t="s">
        <v>648</v>
      </c>
      <c r="L110" t="s">
        <v>649</v>
      </c>
      <c r="M110" t="s">
        <v>22</v>
      </c>
    </row>
    <row r="111" spans="1:13" x14ac:dyDescent="0.3">
      <c r="A111" t="s">
        <v>650</v>
      </c>
      <c r="B111" t="s">
        <v>651</v>
      </c>
      <c r="C111" t="s">
        <v>652</v>
      </c>
      <c r="D111" t="s">
        <v>653</v>
      </c>
      <c r="E111" t="s">
        <v>15</v>
      </c>
      <c r="F111" t="s">
        <v>257</v>
      </c>
      <c r="G111" t="s">
        <v>17</v>
      </c>
      <c r="H111" t="s">
        <v>953</v>
      </c>
      <c r="I111" t="s">
        <v>955</v>
      </c>
      <c r="J111" t="s">
        <v>19</v>
      </c>
      <c r="K111" t="s">
        <v>654</v>
      </c>
      <c r="L111" t="s">
        <v>655</v>
      </c>
      <c r="M111" t="s">
        <v>22</v>
      </c>
    </row>
    <row r="112" spans="1:13" x14ac:dyDescent="0.3">
      <c r="A112" t="s">
        <v>656</v>
      </c>
      <c r="B112" t="s">
        <v>657</v>
      </c>
      <c r="C112" t="s">
        <v>658</v>
      </c>
      <c r="D112" t="s">
        <v>659</v>
      </c>
      <c r="E112" t="s">
        <v>15</v>
      </c>
      <c r="F112" t="s">
        <v>257</v>
      </c>
      <c r="G112" t="s">
        <v>17</v>
      </c>
      <c r="H112" t="s">
        <v>953</v>
      </c>
      <c r="I112" t="s">
        <v>955</v>
      </c>
      <c r="J112" t="s">
        <v>19</v>
      </c>
      <c r="K112" t="s">
        <v>660</v>
      </c>
      <c r="L112" t="s">
        <v>661</v>
      </c>
      <c r="M112" t="s">
        <v>22</v>
      </c>
    </row>
    <row r="113" spans="1:13" x14ac:dyDescent="0.3">
      <c r="A113" t="s">
        <v>662</v>
      </c>
      <c r="B113" t="s">
        <v>663</v>
      </c>
      <c r="C113" t="s">
        <v>664</v>
      </c>
      <c r="D113" t="s">
        <v>665</v>
      </c>
      <c r="E113" t="s">
        <v>15</v>
      </c>
      <c r="F113" t="s">
        <v>257</v>
      </c>
      <c r="G113" t="s">
        <v>17</v>
      </c>
      <c r="H113" t="s">
        <v>953</v>
      </c>
      <c r="I113" t="s">
        <v>955</v>
      </c>
      <c r="J113" t="s">
        <v>19</v>
      </c>
      <c r="K113" t="s">
        <v>666</v>
      </c>
      <c r="L113" t="s">
        <v>667</v>
      </c>
      <c r="M113" t="s">
        <v>22</v>
      </c>
    </row>
    <row r="114" spans="1:13" x14ac:dyDescent="0.3">
      <c r="A114" t="s">
        <v>668</v>
      </c>
      <c r="B114" t="s">
        <v>669</v>
      </c>
      <c r="C114" t="s">
        <v>670</v>
      </c>
      <c r="D114" t="s">
        <v>671</v>
      </c>
      <c r="E114" t="s">
        <v>15</v>
      </c>
      <c r="F114" t="s">
        <v>257</v>
      </c>
      <c r="G114" t="s">
        <v>17</v>
      </c>
      <c r="H114" t="s">
        <v>953</v>
      </c>
      <c r="I114" t="s">
        <v>955</v>
      </c>
      <c r="J114" t="s">
        <v>19</v>
      </c>
      <c r="K114" t="s">
        <v>672</v>
      </c>
      <c r="L114" t="s">
        <v>673</v>
      </c>
      <c r="M114" t="s">
        <v>22</v>
      </c>
    </row>
    <row r="115" spans="1:13" x14ac:dyDescent="0.3">
      <c r="A115" t="s">
        <v>674</v>
      </c>
      <c r="B115" t="s">
        <v>675</v>
      </c>
      <c r="C115" t="s">
        <v>676</v>
      </c>
      <c r="D115" t="s">
        <v>677</v>
      </c>
      <c r="E115" t="s">
        <v>15</v>
      </c>
      <c r="F115" t="s">
        <v>257</v>
      </c>
      <c r="G115" t="s">
        <v>17</v>
      </c>
      <c r="H115" t="s">
        <v>953</v>
      </c>
      <c r="I115" t="s">
        <v>955</v>
      </c>
      <c r="J115" t="s">
        <v>19</v>
      </c>
      <c r="K115" t="s">
        <v>678</v>
      </c>
      <c r="L115" t="s">
        <v>679</v>
      </c>
      <c r="M115" t="s">
        <v>22</v>
      </c>
    </row>
    <row r="116" spans="1:13" x14ac:dyDescent="0.3">
      <c r="A116" t="s">
        <v>680</v>
      </c>
      <c r="B116" t="s">
        <v>681</v>
      </c>
      <c r="C116" t="s">
        <v>682</v>
      </c>
      <c r="D116" t="s">
        <v>683</v>
      </c>
      <c r="E116" t="s">
        <v>15</v>
      </c>
      <c r="F116" t="s">
        <v>257</v>
      </c>
      <c r="G116" t="s">
        <v>17</v>
      </c>
      <c r="H116" t="s">
        <v>953</v>
      </c>
      <c r="I116" t="s">
        <v>955</v>
      </c>
      <c r="J116" t="s">
        <v>19</v>
      </c>
      <c r="K116" t="s">
        <v>684</v>
      </c>
      <c r="L116" t="s">
        <v>685</v>
      </c>
      <c r="M116" t="s">
        <v>22</v>
      </c>
    </row>
    <row r="117" spans="1:13" x14ac:dyDescent="0.3">
      <c r="A117" t="s">
        <v>686</v>
      </c>
      <c r="B117" t="s">
        <v>687</v>
      </c>
      <c r="C117" t="s">
        <v>688</v>
      </c>
      <c r="D117" t="s">
        <v>689</v>
      </c>
      <c r="E117" t="s">
        <v>15</v>
      </c>
      <c r="F117" t="s">
        <v>257</v>
      </c>
      <c r="G117" t="s">
        <v>17</v>
      </c>
      <c r="H117" t="s">
        <v>953</v>
      </c>
      <c r="I117" t="s">
        <v>955</v>
      </c>
      <c r="J117" t="s">
        <v>19</v>
      </c>
      <c r="K117" t="s">
        <v>690</v>
      </c>
      <c r="L117" t="s">
        <v>691</v>
      </c>
      <c r="M117" t="s">
        <v>22</v>
      </c>
    </row>
    <row r="118" spans="1:13" x14ac:dyDescent="0.3">
      <c r="A118" t="s">
        <v>692</v>
      </c>
      <c r="B118" t="s">
        <v>693</v>
      </c>
      <c r="C118" t="s">
        <v>694</v>
      </c>
      <c r="D118" t="s">
        <v>695</v>
      </c>
      <c r="E118" t="s">
        <v>15</v>
      </c>
      <c r="F118" t="s">
        <v>257</v>
      </c>
      <c r="G118" t="s">
        <v>17</v>
      </c>
      <c r="H118" t="s">
        <v>953</v>
      </c>
      <c r="I118" t="s">
        <v>955</v>
      </c>
      <c r="J118" t="s">
        <v>19</v>
      </c>
      <c r="K118" t="s">
        <v>696</v>
      </c>
      <c r="L118" t="s">
        <v>697</v>
      </c>
      <c r="M118" t="s">
        <v>22</v>
      </c>
    </row>
    <row r="119" spans="1:13" x14ac:dyDescent="0.3">
      <c r="A119" t="s">
        <v>698</v>
      </c>
      <c r="B119" t="s">
        <v>699</v>
      </c>
      <c r="C119" t="s">
        <v>700</v>
      </c>
      <c r="D119" t="s">
        <v>701</v>
      </c>
      <c r="E119" t="s">
        <v>15</v>
      </c>
      <c r="F119" t="s">
        <v>257</v>
      </c>
      <c r="G119" t="s">
        <v>17</v>
      </c>
      <c r="H119" t="s">
        <v>953</v>
      </c>
      <c r="I119" t="s">
        <v>955</v>
      </c>
      <c r="J119" t="s">
        <v>19</v>
      </c>
      <c r="K119" t="s">
        <v>702</v>
      </c>
      <c r="L119" t="s">
        <v>703</v>
      </c>
      <c r="M119" t="s">
        <v>22</v>
      </c>
    </row>
    <row r="120" spans="1:13" x14ac:dyDescent="0.3">
      <c r="A120" t="s">
        <v>704</v>
      </c>
      <c r="B120" t="s">
        <v>705</v>
      </c>
      <c r="C120" t="s">
        <v>706</v>
      </c>
      <c r="D120" t="s">
        <v>707</v>
      </c>
      <c r="E120" t="s">
        <v>15</v>
      </c>
      <c r="F120" t="s">
        <v>257</v>
      </c>
      <c r="G120" t="s">
        <v>17</v>
      </c>
      <c r="H120" t="s">
        <v>953</v>
      </c>
      <c r="I120" t="s">
        <v>955</v>
      </c>
      <c r="J120" t="s">
        <v>19</v>
      </c>
      <c r="K120" t="s">
        <v>708</v>
      </c>
      <c r="L120" t="s">
        <v>709</v>
      </c>
      <c r="M120" t="s">
        <v>22</v>
      </c>
    </row>
    <row r="121" spans="1:13" x14ac:dyDescent="0.3">
      <c r="A121" t="s">
        <v>710</v>
      </c>
      <c r="B121" t="s">
        <v>711</v>
      </c>
      <c r="C121" t="s">
        <v>712</v>
      </c>
      <c r="D121" t="s">
        <v>201</v>
      </c>
      <c r="E121" t="s">
        <v>15</v>
      </c>
      <c r="F121" t="s">
        <v>195</v>
      </c>
      <c r="G121" t="s">
        <v>17</v>
      </c>
      <c r="H121" t="s">
        <v>953</v>
      </c>
      <c r="I121" t="s">
        <v>955</v>
      </c>
      <c r="J121" t="s">
        <v>19</v>
      </c>
      <c r="K121" t="s">
        <v>713</v>
      </c>
      <c r="L121" t="s">
        <v>714</v>
      </c>
      <c r="M121" t="s">
        <v>22</v>
      </c>
    </row>
    <row r="122" spans="1:13" x14ac:dyDescent="0.3">
      <c r="A122" t="s">
        <v>715</v>
      </c>
      <c r="B122" t="s">
        <v>716</v>
      </c>
      <c r="C122" t="s">
        <v>717</v>
      </c>
      <c r="D122" t="s">
        <v>718</v>
      </c>
      <c r="E122" t="s">
        <v>15</v>
      </c>
      <c r="F122" t="s">
        <v>195</v>
      </c>
      <c r="G122" t="s">
        <v>17</v>
      </c>
      <c r="H122" t="s">
        <v>953</v>
      </c>
      <c r="I122" t="s">
        <v>955</v>
      </c>
      <c r="J122" t="s">
        <v>19</v>
      </c>
      <c r="K122" t="s">
        <v>719</v>
      </c>
      <c r="L122" t="s">
        <v>720</v>
      </c>
      <c r="M122" t="s">
        <v>22</v>
      </c>
    </row>
    <row r="123" spans="1:13" x14ac:dyDescent="0.3">
      <c r="A123" t="s">
        <v>721</v>
      </c>
      <c r="B123" t="s">
        <v>722</v>
      </c>
      <c r="C123" t="s">
        <v>723</v>
      </c>
      <c r="D123" t="s">
        <v>724</v>
      </c>
      <c r="E123" t="s">
        <v>15</v>
      </c>
      <c r="F123" t="s">
        <v>195</v>
      </c>
      <c r="G123" t="s">
        <v>17</v>
      </c>
      <c r="H123" t="s">
        <v>953</v>
      </c>
      <c r="I123" t="s">
        <v>955</v>
      </c>
      <c r="J123" t="s">
        <v>19</v>
      </c>
      <c r="K123" t="s">
        <v>725</v>
      </c>
      <c r="L123" t="s">
        <v>726</v>
      </c>
      <c r="M123" t="s">
        <v>22</v>
      </c>
    </row>
    <row r="124" spans="1:13" x14ac:dyDescent="0.3">
      <c r="A124" t="s">
        <v>727</v>
      </c>
      <c r="B124" t="s">
        <v>728</v>
      </c>
      <c r="C124" t="s">
        <v>729</v>
      </c>
      <c r="D124" t="s">
        <v>201</v>
      </c>
      <c r="E124" t="s">
        <v>15</v>
      </c>
      <c r="F124" t="s">
        <v>195</v>
      </c>
      <c r="G124" t="s">
        <v>17</v>
      </c>
      <c r="H124" t="s">
        <v>953</v>
      </c>
      <c r="I124" t="s">
        <v>955</v>
      </c>
      <c r="J124" t="s">
        <v>19</v>
      </c>
      <c r="K124" t="s">
        <v>730</v>
      </c>
      <c r="L124" t="s">
        <v>731</v>
      </c>
      <c r="M124" t="s">
        <v>22</v>
      </c>
    </row>
    <row r="125" spans="1:13" x14ac:dyDescent="0.3">
      <c r="A125" t="s">
        <v>732</v>
      </c>
      <c r="B125" t="s">
        <v>733</v>
      </c>
      <c r="C125" t="s">
        <v>734</v>
      </c>
      <c r="D125" t="s">
        <v>735</v>
      </c>
      <c r="E125" t="s">
        <v>15</v>
      </c>
      <c r="F125" t="s">
        <v>195</v>
      </c>
      <c r="G125" t="s">
        <v>17</v>
      </c>
      <c r="H125" t="s">
        <v>953</v>
      </c>
      <c r="I125" t="s">
        <v>955</v>
      </c>
      <c r="J125" t="s">
        <v>19</v>
      </c>
      <c r="K125" t="s">
        <v>736</v>
      </c>
      <c r="L125" t="s">
        <v>737</v>
      </c>
      <c r="M125" t="s">
        <v>22</v>
      </c>
    </row>
    <row r="126" spans="1:13" x14ac:dyDescent="0.3">
      <c r="A126" t="s">
        <v>738</v>
      </c>
      <c r="B126" t="s">
        <v>739</v>
      </c>
      <c r="C126" t="s">
        <v>740</v>
      </c>
      <c r="D126" t="s">
        <v>741</v>
      </c>
      <c r="E126" t="s">
        <v>15</v>
      </c>
      <c r="F126" t="s">
        <v>195</v>
      </c>
      <c r="G126" t="s">
        <v>17</v>
      </c>
      <c r="H126" t="s">
        <v>953</v>
      </c>
      <c r="I126" t="s">
        <v>955</v>
      </c>
      <c r="J126" t="s">
        <v>19</v>
      </c>
      <c r="K126" t="s">
        <v>742</v>
      </c>
      <c r="L126" t="s">
        <v>743</v>
      </c>
      <c r="M126" t="s">
        <v>22</v>
      </c>
    </row>
    <row r="127" spans="1:13" x14ac:dyDescent="0.3">
      <c r="A127" t="s">
        <v>744</v>
      </c>
      <c r="B127" t="s">
        <v>745</v>
      </c>
      <c r="C127" t="s">
        <v>746</v>
      </c>
      <c r="D127" t="s">
        <v>747</v>
      </c>
      <c r="E127" t="s">
        <v>15</v>
      </c>
      <c r="F127" t="s">
        <v>195</v>
      </c>
      <c r="G127" t="s">
        <v>17</v>
      </c>
      <c r="H127" t="s">
        <v>953</v>
      </c>
      <c r="I127" t="s">
        <v>955</v>
      </c>
      <c r="J127" t="s">
        <v>19</v>
      </c>
      <c r="K127" t="s">
        <v>748</v>
      </c>
      <c r="L127" t="s">
        <v>749</v>
      </c>
      <c r="M127" t="s">
        <v>22</v>
      </c>
    </row>
    <row r="128" spans="1:13" x14ac:dyDescent="0.3">
      <c r="A128" t="s">
        <v>750</v>
      </c>
      <c r="B128" t="s">
        <v>751</v>
      </c>
      <c r="C128" t="s">
        <v>752</v>
      </c>
      <c r="D128" t="s">
        <v>753</v>
      </c>
      <c r="E128" t="s">
        <v>15</v>
      </c>
      <c r="F128" t="s">
        <v>195</v>
      </c>
      <c r="G128" t="s">
        <v>17</v>
      </c>
      <c r="H128" t="s">
        <v>953</v>
      </c>
      <c r="I128" t="s">
        <v>955</v>
      </c>
      <c r="J128" t="s">
        <v>19</v>
      </c>
      <c r="K128" t="s">
        <v>754</v>
      </c>
      <c r="L128" t="s">
        <v>755</v>
      </c>
      <c r="M128" t="s">
        <v>22</v>
      </c>
    </row>
    <row r="129" spans="1:13" x14ac:dyDescent="0.3">
      <c r="A129" t="s">
        <v>756</v>
      </c>
      <c r="B129" t="s">
        <v>757</v>
      </c>
      <c r="C129" t="s">
        <v>758</v>
      </c>
      <c r="D129" t="s">
        <v>759</v>
      </c>
      <c r="E129" t="s">
        <v>15</v>
      </c>
      <c r="F129" t="s">
        <v>195</v>
      </c>
      <c r="G129" t="s">
        <v>17</v>
      </c>
      <c r="H129" t="s">
        <v>953</v>
      </c>
      <c r="I129" t="s">
        <v>955</v>
      </c>
      <c r="J129" t="s">
        <v>19</v>
      </c>
      <c r="K129" t="s">
        <v>760</v>
      </c>
      <c r="L129" t="s">
        <v>761</v>
      </c>
      <c r="M129" t="s">
        <v>22</v>
      </c>
    </row>
    <row r="130" spans="1:13" x14ac:dyDescent="0.3">
      <c r="A130" t="s">
        <v>762</v>
      </c>
      <c r="B130" t="s">
        <v>763</v>
      </c>
      <c r="C130" t="s">
        <v>764</v>
      </c>
      <c r="D130" t="s">
        <v>765</v>
      </c>
      <c r="E130" t="s">
        <v>15</v>
      </c>
      <c r="F130" t="s">
        <v>195</v>
      </c>
      <c r="G130" t="s">
        <v>17</v>
      </c>
      <c r="H130" t="s">
        <v>953</v>
      </c>
      <c r="I130" t="s">
        <v>955</v>
      </c>
      <c r="J130" t="s">
        <v>19</v>
      </c>
      <c r="K130" t="s">
        <v>766</v>
      </c>
      <c r="L130" t="s">
        <v>767</v>
      </c>
      <c r="M130" t="s">
        <v>22</v>
      </c>
    </row>
    <row r="131" spans="1:13" x14ac:dyDescent="0.3">
      <c r="A131" t="s">
        <v>768</v>
      </c>
      <c r="B131" t="s">
        <v>769</v>
      </c>
      <c r="C131" t="s">
        <v>770</v>
      </c>
      <c r="D131" t="s">
        <v>232</v>
      </c>
      <c r="E131" t="s">
        <v>15</v>
      </c>
      <c r="F131" t="s">
        <v>226</v>
      </c>
      <c r="G131" t="s">
        <v>17</v>
      </c>
      <c r="H131" t="s">
        <v>953</v>
      </c>
      <c r="I131" t="s">
        <v>955</v>
      </c>
      <c r="J131" t="s">
        <v>19</v>
      </c>
      <c r="K131" t="s">
        <v>771</v>
      </c>
      <c r="L131" t="s">
        <v>772</v>
      </c>
      <c r="M131" t="s">
        <v>22</v>
      </c>
    </row>
    <row r="132" spans="1:13" x14ac:dyDescent="0.3">
      <c r="A132" t="s">
        <v>773</v>
      </c>
      <c r="B132" t="s">
        <v>774</v>
      </c>
      <c r="C132" t="s">
        <v>775</v>
      </c>
      <c r="D132" t="s">
        <v>776</v>
      </c>
      <c r="E132" t="s">
        <v>15</v>
      </c>
      <c r="F132" t="s">
        <v>226</v>
      </c>
      <c r="G132" t="s">
        <v>17</v>
      </c>
      <c r="H132" t="s">
        <v>953</v>
      </c>
      <c r="I132" t="s">
        <v>955</v>
      </c>
      <c r="J132" t="s">
        <v>19</v>
      </c>
      <c r="K132" t="s">
        <v>777</v>
      </c>
      <c r="L132" t="s">
        <v>778</v>
      </c>
      <c r="M132" t="s">
        <v>22</v>
      </c>
    </row>
    <row r="133" spans="1:13" x14ac:dyDescent="0.3">
      <c r="A133" t="s">
        <v>779</v>
      </c>
      <c r="B133" t="s">
        <v>780</v>
      </c>
      <c r="C133" t="s">
        <v>781</v>
      </c>
      <c r="D133" t="s">
        <v>782</v>
      </c>
      <c r="E133" t="s">
        <v>15</v>
      </c>
      <c r="F133" t="s">
        <v>226</v>
      </c>
      <c r="G133" t="s">
        <v>17</v>
      </c>
      <c r="H133" t="s">
        <v>953</v>
      </c>
      <c r="I133" t="s">
        <v>955</v>
      </c>
      <c r="J133" t="s">
        <v>19</v>
      </c>
      <c r="K133" t="s">
        <v>783</v>
      </c>
      <c r="L133" t="s">
        <v>784</v>
      </c>
      <c r="M133" t="s">
        <v>22</v>
      </c>
    </row>
    <row r="134" spans="1:13" x14ac:dyDescent="0.3">
      <c r="A134" t="s">
        <v>785</v>
      </c>
      <c r="B134" t="s">
        <v>786</v>
      </c>
      <c r="C134" t="s">
        <v>787</v>
      </c>
      <c r="D134" t="s">
        <v>232</v>
      </c>
      <c r="E134" t="s">
        <v>15</v>
      </c>
      <c r="F134" t="s">
        <v>226</v>
      </c>
      <c r="G134" t="s">
        <v>17</v>
      </c>
      <c r="H134" t="s">
        <v>953</v>
      </c>
      <c r="I134" t="s">
        <v>955</v>
      </c>
      <c r="J134" t="s">
        <v>19</v>
      </c>
      <c r="K134" t="s">
        <v>788</v>
      </c>
      <c r="L134" t="s">
        <v>789</v>
      </c>
      <c r="M134" t="s">
        <v>22</v>
      </c>
    </row>
    <row r="135" spans="1:13" x14ac:dyDescent="0.3">
      <c r="A135" t="s">
        <v>790</v>
      </c>
      <c r="B135" t="s">
        <v>791</v>
      </c>
      <c r="C135" t="s">
        <v>792</v>
      </c>
      <c r="D135" t="s">
        <v>793</v>
      </c>
      <c r="E135" t="s">
        <v>15</v>
      </c>
      <c r="F135" t="s">
        <v>226</v>
      </c>
      <c r="G135" t="s">
        <v>17</v>
      </c>
      <c r="H135" t="s">
        <v>953</v>
      </c>
      <c r="I135" t="s">
        <v>955</v>
      </c>
      <c r="J135" t="s">
        <v>19</v>
      </c>
      <c r="K135" t="s">
        <v>794</v>
      </c>
      <c r="L135" t="s">
        <v>795</v>
      </c>
      <c r="M135" t="s">
        <v>22</v>
      </c>
    </row>
    <row r="136" spans="1:13" x14ac:dyDescent="0.3">
      <c r="A136" t="s">
        <v>796</v>
      </c>
      <c r="B136" t="s">
        <v>797</v>
      </c>
      <c r="C136" t="s">
        <v>798</v>
      </c>
      <c r="D136" t="s">
        <v>799</v>
      </c>
      <c r="E136" t="s">
        <v>15</v>
      </c>
      <c r="F136" t="s">
        <v>226</v>
      </c>
      <c r="G136" t="s">
        <v>17</v>
      </c>
      <c r="H136" t="s">
        <v>953</v>
      </c>
      <c r="I136" t="s">
        <v>955</v>
      </c>
      <c r="J136" t="s">
        <v>19</v>
      </c>
      <c r="K136" t="s">
        <v>800</v>
      </c>
      <c r="L136" t="s">
        <v>801</v>
      </c>
      <c r="M136" t="s">
        <v>22</v>
      </c>
    </row>
    <row r="137" spans="1:13" x14ac:dyDescent="0.3">
      <c r="A137" t="s">
        <v>802</v>
      </c>
      <c r="B137" t="s">
        <v>803</v>
      </c>
      <c r="C137" t="s">
        <v>804</v>
      </c>
      <c r="D137" t="s">
        <v>805</v>
      </c>
      <c r="E137" t="s">
        <v>15</v>
      </c>
      <c r="F137" t="s">
        <v>226</v>
      </c>
      <c r="G137" t="s">
        <v>17</v>
      </c>
      <c r="H137" t="s">
        <v>953</v>
      </c>
      <c r="I137" t="s">
        <v>955</v>
      </c>
      <c r="J137" t="s">
        <v>19</v>
      </c>
      <c r="K137" t="s">
        <v>806</v>
      </c>
      <c r="L137" t="s">
        <v>807</v>
      </c>
      <c r="M137" t="s">
        <v>22</v>
      </c>
    </row>
    <row r="138" spans="1:13" x14ac:dyDescent="0.3">
      <c r="A138" t="s">
        <v>808</v>
      </c>
      <c r="B138" t="s">
        <v>809</v>
      </c>
      <c r="C138" t="s">
        <v>810</v>
      </c>
      <c r="D138" t="s">
        <v>811</v>
      </c>
      <c r="E138" t="s">
        <v>15</v>
      </c>
      <c r="F138" t="s">
        <v>226</v>
      </c>
      <c r="G138" t="s">
        <v>17</v>
      </c>
      <c r="H138" t="s">
        <v>953</v>
      </c>
      <c r="I138" t="s">
        <v>955</v>
      </c>
      <c r="J138" t="s">
        <v>19</v>
      </c>
      <c r="K138" t="s">
        <v>812</v>
      </c>
      <c r="L138" t="s">
        <v>813</v>
      </c>
      <c r="M138" t="s">
        <v>22</v>
      </c>
    </row>
    <row r="139" spans="1:13" x14ac:dyDescent="0.3">
      <c r="A139" t="s">
        <v>814</v>
      </c>
      <c r="B139" t="s">
        <v>815</v>
      </c>
      <c r="C139" t="s">
        <v>816</v>
      </c>
      <c r="D139" t="s">
        <v>817</v>
      </c>
      <c r="E139" t="s">
        <v>15</v>
      </c>
      <c r="F139" t="s">
        <v>226</v>
      </c>
      <c r="G139" t="s">
        <v>17</v>
      </c>
      <c r="H139" t="s">
        <v>953</v>
      </c>
      <c r="I139" t="s">
        <v>955</v>
      </c>
      <c r="J139" t="s">
        <v>19</v>
      </c>
      <c r="K139" t="s">
        <v>818</v>
      </c>
      <c r="L139" t="s">
        <v>819</v>
      </c>
      <c r="M139" t="s">
        <v>22</v>
      </c>
    </row>
    <row r="140" spans="1:13" x14ac:dyDescent="0.3">
      <c r="A140" t="s">
        <v>820</v>
      </c>
      <c r="B140" t="s">
        <v>821</v>
      </c>
      <c r="C140" t="s">
        <v>822</v>
      </c>
      <c r="D140" t="s">
        <v>823</v>
      </c>
      <c r="E140" t="s">
        <v>15</v>
      </c>
      <c r="F140" t="s">
        <v>226</v>
      </c>
      <c r="G140" t="s">
        <v>17</v>
      </c>
      <c r="H140" t="s">
        <v>953</v>
      </c>
      <c r="I140" t="s">
        <v>955</v>
      </c>
      <c r="J140" t="s">
        <v>19</v>
      </c>
      <c r="K140" t="s">
        <v>824</v>
      </c>
      <c r="L140" t="s">
        <v>825</v>
      </c>
      <c r="M140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4594-399A-4A4D-8D74-CC2B34A32059}">
  <dimension ref="A1:O6"/>
  <sheetViews>
    <sheetView tabSelected="1" workbookViewId="0">
      <selection activeCell="C11" sqref="C11"/>
    </sheetView>
  </sheetViews>
  <sheetFormatPr baseColWidth="10" defaultRowHeight="14.4" x14ac:dyDescent="0.3"/>
  <cols>
    <col min="1" max="1" width="27.6640625" customWidth="1"/>
    <col min="2" max="2" width="21.77734375" bestFit="1" customWidth="1"/>
    <col min="3" max="3" width="41" customWidth="1"/>
    <col min="4" max="4" width="11.88671875" customWidth="1"/>
    <col min="10" max="10" width="12.21875" customWidth="1"/>
    <col min="12" max="12" width="18.5546875" customWidth="1"/>
    <col min="13" max="13" width="17.44140625" customWidth="1"/>
    <col min="14" max="14" width="17" customWidth="1"/>
    <col min="15" max="15" width="14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867</v>
      </c>
      <c r="F1" t="s">
        <v>868</v>
      </c>
      <c r="G1" t="s">
        <v>6</v>
      </c>
      <c r="H1" t="s">
        <v>869</v>
      </c>
      <c r="I1" t="s">
        <v>870</v>
      </c>
      <c r="J1" t="s">
        <v>871</v>
      </c>
      <c r="K1" t="s">
        <v>10</v>
      </c>
      <c r="L1" t="s">
        <v>872</v>
      </c>
      <c r="M1" t="s">
        <v>873</v>
      </c>
      <c r="N1" t="s">
        <v>874</v>
      </c>
      <c r="O1" t="s">
        <v>875</v>
      </c>
    </row>
    <row r="2" spans="1:15" x14ac:dyDescent="0.3">
      <c r="A2" t="s">
        <v>876</v>
      </c>
      <c r="B2" t="s">
        <v>876</v>
      </c>
      <c r="C2" t="s">
        <v>877</v>
      </c>
      <c r="D2" t="s">
        <v>878</v>
      </c>
      <c r="E2" t="s">
        <v>16</v>
      </c>
      <c r="F2" t="s">
        <v>879</v>
      </c>
      <c r="G2" t="s">
        <v>17</v>
      </c>
      <c r="H2" t="s">
        <v>880</v>
      </c>
      <c r="I2" t="s">
        <v>881</v>
      </c>
      <c r="J2" t="s">
        <v>882</v>
      </c>
      <c r="K2" t="s">
        <v>22</v>
      </c>
    </row>
    <row r="3" spans="1:15" x14ac:dyDescent="0.3">
      <c r="A3" t="s">
        <v>883</v>
      </c>
      <c r="B3" t="s">
        <v>883</v>
      </c>
      <c r="C3" t="s">
        <v>884</v>
      </c>
      <c r="D3" t="s">
        <v>885</v>
      </c>
      <c r="E3" t="s">
        <v>164</v>
      </c>
      <c r="F3" t="s">
        <v>886</v>
      </c>
      <c r="G3" t="s">
        <v>17</v>
      </c>
      <c r="H3" t="s">
        <v>880</v>
      </c>
      <c r="I3" t="s">
        <v>881</v>
      </c>
      <c r="J3" t="s">
        <v>887</v>
      </c>
      <c r="K3" t="s">
        <v>22</v>
      </c>
    </row>
    <row r="4" spans="1:15" x14ac:dyDescent="0.3">
      <c r="A4" t="s">
        <v>888</v>
      </c>
      <c r="B4" t="s">
        <v>888</v>
      </c>
      <c r="C4" t="s">
        <v>889</v>
      </c>
      <c r="D4" t="s">
        <v>890</v>
      </c>
      <c r="E4" t="s">
        <v>195</v>
      </c>
      <c r="F4" t="s">
        <v>891</v>
      </c>
      <c r="G4" t="s">
        <v>17</v>
      </c>
      <c r="H4" t="s">
        <v>892</v>
      </c>
      <c r="I4" t="s">
        <v>881</v>
      </c>
      <c r="J4" t="s">
        <v>893</v>
      </c>
      <c r="K4" t="s">
        <v>22</v>
      </c>
    </row>
    <row r="5" spans="1:15" x14ac:dyDescent="0.3">
      <c r="A5" t="s">
        <v>894</v>
      </c>
      <c r="B5" t="s">
        <v>894</v>
      </c>
      <c r="C5" t="s">
        <v>895</v>
      </c>
      <c r="D5" t="s">
        <v>896</v>
      </c>
      <c r="E5" t="s">
        <v>226</v>
      </c>
      <c r="F5" t="s">
        <v>897</v>
      </c>
      <c r="G5" t="s">
        <v>17</v>
      </c>
      <c r="H5" t="s">
        <v>892</v>
      </c>
      <c r="I5" t="s">
        <v>881</v>
      </c>
      <c r="J5" t="s">
        <v>898</v>
      </c>
      <c r="K5" t="s">
        <v>22</v>
      </c>
    </row>
    <row r="6" spans="1:15" x14ac:dyDescent="0.3">
      <c r="A6" t="s">
        <v>899</v>
      </c>
      <c r="B6" t="s">
        <v>899</v>
      </c>
      <c r="C6" t="s">
        <v>900</v>
      </c>
      <c r="D6" t="s">
        <v>901</v>
      </c>
      <c r="E6" t="s">
        <v>257</v>
      </c>
      <c r="F6" t="s">
        <v>902</v>
      </c>
      <c r="G6" t="s">
        <v>17</v>
      </c>
      <c r="H6" t="s">
        <v>903</v>
      </c>
      <c r="I6" t="s">
        <v>881</v>
      </c>
      <c r="J6" t="s">
        <v>904</v>
      </c>
      <c r="K6" t="s">
        <v>22</v>
      </c>
      <c r="L6" t="s">
        <v>19</v>
      </c>
      <c r="M6" t="s">
        <v>19</v>
      </c>
      <c r="N6" t="s">
        <v>905</v>
      </c>
      <c r="O6" t="s">
        <v>906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FF63-666C-4DA9-A206-E6C65F597E13}">
  <dimension ref="A1:F8"/>
  <sheetViews>
    <sheetView workbookViewId="0">
      <selection activeCell="F3" sqref="F3"/>
    </sheetView>
  </sheetViews>
  <sheetFormatPr baseColWidth="10" defaultRowHeight="14.4" x14ac:dyDescent="0.3"/>
  <cols>
    <col min="1" max="1" width="18" bestFit="1" customWidth="1"/>
    <col min="2" max="2" width="12.33203125" bestFit="1" customWidth="1"/>
    <col min="3" max="3" width="10.109375" bestFit="1" customWidth="1"/>
    <col min="4" max="4" width="62.33203125" bestFit="1" customWidth="1"/>
    <col min="5" max="5" width="26.44140625" bestFit="1" customWidth="1"/>
    <col min="6" max="6" width="11.6640625" bestFit="1" customWidth="1"/>
  </cols>
  <sheetData>
    <row r="1" spans="1:6" x14ac:dyDescent="0.3">
      <c r="A1" t="s">
        <v>0</v>
      </c>
      <c r="B1" t="s">
        <v>826</v>
      </c>
      <c r="C1" t="s">
        <v>827</v>
      </c>
      <c r="D1" t="s">
        <v>3</v>
      </c>
      <c r="E1" t="s">
        <v>828</v>
      </c>
      <c r="F1" t="s">
        <v>866</v>
      </c>
    </row>
    <row r="2" spans="1:6" x14ac:dyDescent="0.3">
      <c r="A2" t="s">
        <v>829</v>
      </c>
      <c r="B2" t="s">
        <v>22</v>
      </c>
      <c r="C2" t="s">
        <v>830</v>
      </c>
      <c r="D2" t="s">
        <v>831</v>
      </c>
      <c r="E2" t="s">
        <v>832</v>
      </c>
      <c r="F2" t="s">
        <v>833</v>
      </c>
    </row>
    <row r="3" spans="1:6" x14ac:dyDescent="0.3">
      <c r="A3" t="s">
        <v>834</v>
      </c>
      <c r="B3" t="s">
        <v>835</v>
      </c>
      <c r="C3" t="s">
        <v>836</v>
      </c>
      <c r="D3" t="s">
        <v>837</v>
      </c>
      <c r="E3" t="s">
        <v>838</v>
      </c>
      <c r="F3" t="s">
        <v>839</v>
      </c>
    </row>
    <row r="4" spans="1:6" x14ac:dyDescent="0.3">
      <c r="A4" t="s">
        <v>840</v>
      </c>
      <c r="B4" t="s">
        <v>841</v>
      </c>
      <c r="C4" t="s">
        <v>842</v>
      </c>
      <c r="D4" t="s">
        <v>843</v>
      </c>
      <c r="E4" t="s">
        <v>844</v>
      </c>
    </row>
    <row r="5" spans="1:6" x14ac:dyDescent="0.3">
      <c r="A5" t="s">
        <v>845</v>
      </c>
      <c r="B5" t="s">
        <v>846</v>
      </c>
      <c r="C5" t="s">
        <v>847</v>
      </c>
      <c r="D5" t="s">
        <v>848</v>
      </c>
      <c r="E5" t="s">
        <v>849</v>
      </c>
    </row>
    <row r="6" spans="1:6" x14ac:dyDescent="0.3">
      <c r="A6" t="s">
        <v>850</v>
      </c>
      <c r="B6" t="s">
        <v>851</v>
      </c>
      <c r="C6" t="s">
        <v>852</v>
      </c>
      <c r="D6" t="s">
        <v>853</v>
      </c>
      <c r="E6" t="s">
        <v>854</v>
      </c>
    </row>
    <row r="7" spans="1:6" x14ac:dyDescent="0.3">
      <c r="A7" t="s">
        <v>855</v>
      </c>
      <c r="B7" t="s">
        <v>856</v>
      </c>
      <c r="C7" t="s">
        <v>857</v>
      </c>
      <c r="D7" t="s">
        <v>858</v>
      </c>
      <c r="E7" t="s">
        <v>859</v>
      </c>
      <c r="F7" t="s">
        <v>860</v>
      </c>
    </row>
    <row r="8" spans="1:6" x14ac:dyDescent="0.3">
      <c r="A8" t="s">
        <v>861</v>
      </c>
      <c r="B8" t="s">
        <v>862</v>
      </c>
      <c r="C8" t="s">
        <v>863</v>
      </c>
      <c r="D8" t="s">
        <v>864</v>
      </c>
      <c r="E8" t="s">
        <v>865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Topics</vt:lpstr>
      <vt:lpstr>Collections</vt:lpstr>
      <vt:lpstr>Dashboard</vt:lpstr>
      <vt:lpstr>Assets</vt:lpstr>
      <vt:lpstr>Packs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Manrique Molina</dc:creator>
  <cp:lastModifiedBy>Cristobal Manrique Molina</cp:lastModifiedBy>
  <dcterms:created xsi:type="dcterms:W3CDTF">2026-04-14T01:44:47Z</dcterms:created>
  <dcterms:modified xsi:type="dcterms:W3CDTF">2026-04-15T02:35:54Z</dcterms:modified>
</cp:coreProperties>
</file>