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\Piano Learning Assistant Project\player_recorded_tunes\"/>
    </mc:Choice>
  </mc:AlternateContent>
  <xr:revisionPtr revIDLastSave="0" documentId="13_ncr:1_{239BDF8F-22A3-4F64-A8DE-851CBACBEF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ngle_bells easy_for_compari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<sst xmlns="http://schemas.openxmlformats.org/spreadsheetml/2006/main" count="5" uniqueCount="5">
  <si>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Pitch (MIDI)</t>
  </si>
  <si>
    <t>Time (s)</t>
  </si>
  <si>
    <t>Max Intensity</t>
  </si>
  <si>
    <t>Max Intensity change</t>
  </si>
  <si>
    <t>Pitch-duration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</si>
</sst>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4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RowHeight="15" x14ac:dyDescent="0.25"/>
  <cols>
    <col min="3" max="3" width="15.140625" customWidth="1"/>
    <col min="4" max="4" width="19.85546875" bestFit="1" customWidth="1"/>
    <col min="5" max="5" width="1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73</v>
      </c>
      <c r="B2">
        <v>0</v>
      </c>
      <c r="C2">
        <v>8.7582566000000001E-2</v>
      </c>
    </row>
    <row r="3" spans="1:5" x14ac:dyDescent="0.25">
      <c r="A3">
        <v>61</v>
      </c>
      <c r="B3">
        <v>5.62360286712646E-2</v>
      </c>
      <c r="C3">
        <v>8.3829015000000007E-2</v>
      </c>
      <c r="D3">
        <v>0.95714272224737895</v>
      </c>
      <c r="E3">
        <v>5.62360286712646E-2</v>
      </c>
    </row>
    <row r="4" spans="1:5" x14ac:dyDescent="0.25">
      <c r="A4">
        <v>75</v>
      </c>
      <c r="B4">
        <v>9.7566127777099595E-2</v>
      </c>
      <c r="C4">
        <v>8.9534030000000001E-2</v>
      </c>
      <c r="D4">
        <v>1.06805539131164</v>
      </c>
      <c r="E4">
        <v>4.1330099105834898E-2</v>
      </c>
    </row>
    <row r="5" spans="1:5" x14ac:dyDescent="0.25">
      <c r="A5">
        <v>73</v>
      </c>
      <c r="B5">
        <v>0.107561349868774</v>
      </c>
      <c r="C5">
        <v>9.0720914E-2</v>
      </c>
      <c r="D5">
        <v>1.01325619220733</v>
      </c>
      <c r="E5">
        <v>9.9952220916747995E-3</v>
      </c>
    </row>
    <row r="6" spans="1:5" x14ac:dyDescent="0.25">
      <c r="A6">
        <v>61</v>
      </c>
      <c r="B6">
        <v>0.107561349868774</v>
      </c>
      <c r="C6">
        <v>0.13163684</v>
      </c>
      <c r="D6">
        <v>1.4510087966918901</v>
      </c>
      <c r="E6">
        <v>0</v>
      </c>
    </row>
    <row r="7" spans="1:5" x14ac:dyDescent="0.25">
      <c r="A7">
        <v>71</v>
      </c>
      <c r="B7">
        <v>0.11259388923645</v>
      </c>
      <c r="C7">
        <v>0.13527339999999999</v>
      </c>
      <c r="D7">
        <v>1.02762567996978</v>
      </c>
      <c r="E7">
        <v>5.0325393676757804E-3</v>
      </c>
    </row>
    <row r="8" spans="1:5" x14ac:dyDescent="0.25">
      <c r="A8">
        <v>50</v>
      </c>
      <c r="B8">
        <v>0.11755704879760701</v>
      </c>
      <c r="C8">
        <v>0.109642245</v>
      </c>
      <c r="D8">
        <v>1.23354816436767</v>
      </c>
      <c r="E8">
        <v>0.25845456123352001</v>
      </c>
    </row>
    <row r="9" spans="1:5" x14ac:dyDescent="0.25">
      <c r="A9">
        <v>55</v>
      </c>
      <c r="B9">
        <v>0.40341544151306102</v>
      </c>
      <c r="C9">
        <v>0.12852923999999999</v>
      </c>
      <c r="D9">
        <v>2.0048410892486501</v>
      </c>
      <c r="E9">
        <v>3.2366991043090799E-2</v>
      </c>
    </row>
    <row r="10" spans="1:5" x14ac:dyDescent="0.25">
      <c r="A10">
        <v>43</v>
      </c>
      <c r="B10">
        <v>0.42340469360351501</v>
      </c>
      <c r="C10">
        <v>0.12760273999999999</v>
      </c>
      <c r="D10">
        <v>1.0571192502975399</v>
      </c>
      <c r="E10">
        <v>3.7580728530883699E-2</v>
      </c>
    </row>
    <row r="11" spans="1:5" x14ac:dyDescent="0.25">
      <c r="A11" s="2">
        <v>55</v>
      </c>
      <c r="B11" s="2">
        <v>0.47100901603698703</v>
      </c>
      <c r="C11" s="2">
        <v>0.20297936999999999</v>
      </c>
      <c r="D11" s="2">
        <v>1.68637478351593</v>
      </c>
      <c r="E11" s="2">
        <v>0.71982121467590299</v>
      </c>
    </row>
    <row r="12" spans="1:5" x14ac:dyDescent="0.25">
      <c r="A12" s="2">
        <v>57</v>
      </c>
      <c r="B12" s="2">
        <v>1.81333875656127</v>
      </c>
      <c r="C12" s="2">
        <v>8.3097149999999995E-2</v>
      </c>
      <c r="D12" s="2">
        <v>1.37385272979736</v>
      </c>
      <c r="E12" s="2">
        <v>0.70292901992797796</v>
      </c>
    </row>
    <row r="13" spans="1:5" x14ac:dyDescent="0.25">
      <c r="A13" s="1">
        <v>74</v>
      </c>
      <c r="B13" s="1">
        <v>4.6234223842620796</v>
      </c>
      <c r="C13" s="1">
        <v>0.13810185999999999</v>
      </c>
      <c r="D13" s="1">
        <v>1.9543672800064</v>
      </c>
      <c r="E13" s="1">
        <v>2.7896444797515798</v>
      </c>
    </row>
    <row r="14" spans="1:5" x14ac:dyDescent="0.25">
      <c r="A14" s="1">
        <v>52</v>
      </c>
      <c r="B14" s="1">
        <v>4.6700723171234104</v>
      </c>
      <c r="C14" s="1">
        <v>0.14385303999999999</v>
      </c>
      <c r="D14" s="1">
        <v>1.5115377902984599</v>
      </c>
      <c r="E14" s="1">
        <v>0.73740649223327603</v>
      </c>
    </row>
    <row r="15" spans="1:5" x14ac:dyDescent="0.25">
      <c r="A15">
        <v>43</v>
      </c>
      <c r="B15">
        <v>5.4107894897460902</v>
      </c>
      <c r="C15">
        <v>5.7590596000000001E-2</v>
      </c>
      <c r="D15">
        <v>1.13745236396789</v>
      </c>
      <c r="E15">
        <v>1.9992113113403299E-2</v>
      </c>
    </row>
    <row r="16" spans="1:5" x14ac:dyDescent="0.25">
      <c r="A16">
        <v>52</v>
      </c>
      <c r="B16">
        <v>5.4435842037200901</v>
      </c>
      <c r="C16">
        <v>6.6152279999999994E-2</v>
      </c>
      <c r="D16">
        <v>1.14866459369659</v>
      </c>
      <c r="E16">
        <v>3.2794713973999003E-2</v>
      </c>
    </row>
    <row r="17" spans="1:5" x14ac:dyDescent="0.25">
      <c r="A17" s="1">
        <v>69</v>
      </c>
      <c r="B17" s="1">
        <v>6.0919520854949898</v>
      </c>
      <c r="C17" s="1">
        <v>0.14444438000000001</v>
      </c>
      <c r="D17" s="1">
        <v>2.0511415004730198</v>
      </c>
      <c r="E17" s="1">
        <v>0.64836788177490201</v>
      </c>
    </row>
    <row r="18" spans="1:5" x14ac:dyDescent="0.25">
      <c r="A18">
        <v>44</v>
      </c>
      <c r="B18">
        <v>6.1320946216583199</v>
      </c>
      <c r="C18">
        <v>0.12996969</v>
      </c>
      <c r="D18">
        <v>0.89979058504104603</v>
      </c>
      <c r="E18">
        <v>2.02305316925048E-2</v>
      </c>
    </row>
    <row r="19" spans="1:5" x14ac:dyDescent="0.25">
      <c r="A19" s="1">
        <v>69</v>
      </c>
      <c r="B19" s="1">
        <v>6.1628611087799001</v>
      </c>
      <c r="C19" s="1">
        <v>0.10010492</v>
      </c>
      <c r="D19" s="1">
        <v>0.85937649011611905</v>
      </c>
      <c r="E19" s="1">
        <v>0.101551532745361</v>
      </c>
    </row>
    <row r="20" spans="1:5" x14ac:dyDescent="0.25">
      <c r="A20" s="1">
        <v>52</v>
      </c>
      <c r="B20" s="1">
        <v>6.39375519752502</v>
      </c>
      <c r="C20" s="1">
        <v>7.8847070000000005E-2</v>
      </c>
      <c r="D20" s="1">
        <v>1.20440685749053</v>
      </c>
      <c r="E20" s="1">
        <v>0.62037968635559004</v>
      </c>
    </row>
    <row r="21" spans="1:5" x14ac:dyDescent="0.25">
      <c r="A21" s="1">
        <v>69</v>
      </c>
      <c r="B21" s="1">
        <v>7.4993369579315097</v>
      </c>
      <c r="C21" s="1">
        <v>9.0271950000000004E-2</v>
      </c>
      <c r="D21" s="1">
        <v>1.37484455108642</v>
      </c>
      <c r="E21" s="1">
        <v>0.69793295860290505</v>
      </c>
    </row>
    <row r="22" spans="1:5" x14ac:dyDescent="0.25">
      <c r="A22">
        <v>40</v>
      </c>
      <c r="B22">
        <v>7.5694825649261404</v>
      </c>
      <c r="C22">
        <v>0.10896564</v>
      </c>
      <c r="D22">
        <v>1.20708191394805</v>
      </c>
      <c r="E22">
        <v>1.7523765563964799E-2</v>
      </c>
    </row>
    <row r="23" spans="1:5" x14ac:dyDescent="0.25">
      <c r="A23">
        <v>69</v>
      </c>
      <c r="B23">
        <v>7.5996835231780997</v>
      </c>
      <c r="C23">
        <v>9.9559330000000001E-2</v>
      </c>
      <c r="D23">
        <v>1.1043163537979099</v>
      </c>
      <c r="E23">
        <v>8.9465141296386705E-2</v>
      </c>
    </row>
    <row r="24" spans="1:5" x14ac:dyDescent="0.25">
      <c r="A24">
        <v>48</v>
      </c>
      <c r="B24">
        <v>7.6941268444061199</v>
      </c>
      <c r="C24">
        <v>0.10150615</v>
      </c>
      <c r="D24">
        <v>1.5498124361038199</v>
      </c>
      <c r="E24">
        <v>0.142564296722412</v>
      </c>
    </row>
    <row r="25" spans="1:5" x14ac:dyDescent="0.25">
      <c r="A25">
        <v>36</v>
      </c>
      <c r="B25">
        <v>7.8342823982238698</v>
      </c>
      <c r="C25">
        <v>0.13686197999999999</v>
      </c>
      <c r="D25">
        <v>1.18781054019927</v>
      </c>
      <c r="E25">
        <v>4.7989845275878899E-2</v>
      </c>
    </row>
    <row r="26" spans="1:5" x14ac:dyDescent="0.25">
      <c r="A26">
        <v>55</v>
      </c>
      <c r="B26">
        <v>7.8705415725707999</v>
      </c>
      <c r="C26">
        <v>0.13415752</v>
      </c>
      <c r="D26">
        <v>0.98023951053619296</v>
      </c>
      <c r="E26">
        <v>2.1039724349975499E-2</v>
      </c>
    </row>
    <row r="27" spans="1:5" x14ac:dyDescent="0.25">
      <c r="A27">
        <v>36</v>
      </c>
      <c r="B27">
        <v>7.9007251262664697</v>
      </c>
      <c r="C27">
        <v>0.13272138</v>
      </c>
      <c r="D27">
        <v>0.98929506540298395</v>
      </c>
      <c r="E27">
        <v>5.0165891647338798E-2</v>
      </c>
    </row>
    <row r="28" spans="1:5" x14ac:dyDescent="0.25">
      <c r="A28">
        <v>55</v>
      </c>
      <c r="B28">
        <v>7.9406955242156902</v>
      </c>
      <c r="C28">
        <v>0.11649325000000001</v>
      </c>
      <c r="D28">
        <v>0.91755849123001099</v>
      </c>
      <c r="E28">
        <v>1.99880599975585E-2</v>
      </c>
    </row>
    <row r="29" spans="1:5" x14ac:dyDescent="0.25">
      <c r="A29">
        <v>36</v>
      </c>
      <c r="B29">
        <v>7.9704427719116202</v>
      </c>
      <c r="C29">
        <v>0.11296584</v>
      </c>
      <c r="D29">
        <v>0.987629294395446</v>
      </c>
      <c r="E29">
        <v>4.9975872039794901E-2</v>
      </c>
    </row>
    <row r="30" spans="1:5" x14ac:dyDescent="0.25">
      <c r="A30">
        <v>55</v>
      </c>
      <c r="B30">
        <v>8.0135064125061</v>
      </c>
      <c r="C30">
        <v>0.101856425</v>
      </c>
      <c r="D30">
        <v>1.11660969257354</v>
      </c>
      <c r="E30">
        <v>0.16114997863769501</v>
      </c>
    </row>
    <row r="31" spans="1:5" x14ac:dyDescent="0.25">
      <c r="A31">
        <v>43</v>
      </c>
      <c r="B31">
        <v>8.1808507442474294</v>
      </c>
      <c r="C31">
        <v>0.10129684</v>
      </c>
      <c r="D31">
        <v>1.0770112276077199</v>
      </c>
      <c r="E31">
        <v>0.35195946693420399</v>
      </c>
    </row>
    <row r="32" spans="1:5" x14ac:dyDescent="0.25">
      <c r="A32">
        <v>50</v>
      </c>
      <c r="B32">
        <v>8.5237648487090993</v>
      </c>
      <c r="C32">
        <v>0.13540837</v>
      </c>
      <c r="D32">
        <v>2.10268998146057</v>
      </c>
      <c r="E32">
        <v>0.330158710479736</v>
      </c>
    </row>
    <row r="33" spans="1:5" x14ac:dyDescent="0.25">
      <c r="A33">
        <v>69</v>
      </c>
      <c r="B33">
        <v>8.8740332126617396</v>
      </c>
      <c r="C33">
        <v>0.16860206</v>
      </c>
      <c r="D33">
        <v>1.3862709999084399</v>
      </c>
      <c r="E33">
        <v>0.18036961555480899</v>
      </c>
    </row>
    <row r="34" spans="1:5" x14ac:dyDescent="0.25">
      <c r="A34">
        <v>68</v>
      </c>
      <c r="B34">
        <v>9.0626740455627406</v>
      </c>
      <c r="C34">
        <v>0.16054811999999999</v>
      </c>
      <c r="D34">
        <v>1.0594854354858301</v>
      </c>
      <c r="E34">
        <v>0.13820910453796301</v>
      </c>
    </row>
    <row r="35" spans="1:5" x14ac:dyDescent="0.25">
      <c r="A35">
        <v>48</v>
      </c>
      <c r="B35">
        <v>9.2015960216522199</v>
      </c>
      <c r="C35">
        <v>0.10514622</v>
      </c>
      <c r="D35">
        <v>1.09934902191162</v>
      </c>
      <c r="E35">
        <v>0.24108982086181599</v>
      </c>
    </row>
    <row r="36" spans="1:5" x14ac:dyDescent="0.25">
      <c r="A36">
        <v>81</v>
      </c>
      <c r="B36">
        <v>10.271668672561599</v>
      </c>
      <c r="C36">
        <v>0.11926015</v>
      </c>
      <c r="D36">
        <v>2.24697613716125</v>
      </c>
      <c r="E36">
        <v>0.858076572418212</v>
      </c>
    </row>
    <row r="37" spans="1:5" x14ac:dyDescent="0.25">
      <c r="A37">
        <v>53</v>
      </c>
      <c r="B37">
        <v>10.2912724018096</v>
      </c>
      <c r="C37">
        <v>0.18371688</v>
      </c>
      <c r="D37">
        <v>1.16065084934234</v>
      </c>
      <c r="E37">
        <v>1.5025382041931099</v>
      </c>
    </row>
    <row r="38" spans="1:5" x14ac:dyDescent="0.25">
      <c r="A38">
        <v>41</v>
      </c>
      <c r="B38">
        <v>11.8034055233001</v>
      </c>
      <c r="C38">
        <v>0.17772252999999999</v>
      </c>
      <c r="D38">
        <v>1.0612978935241699</v>
      </c>
      <c r="E38">
        <v>0.27998280525207497</v>
      </c>
    </row>
    <row r="39" spans="1:5" x14ac:dyDescent="0.25">
      <c r="A39">
        <v>52</v>
      </c>
      <c r="B39">
        <v>12.0832149982452</v>
      </c>
      <c r="C39">
        <v>0.16967767</v>
      </c>
      <c r="D39">
        <v>1.3451559543609599</v>
      </c>
      <c r="E39">
        <v>1.42015051841735</v>
      </c>
    </row>
    <row r="40" spans="1:5" x14ac:dyDescent="0.25">
      <c r="A40">
        <v>50</v>
      </c>
      <c r="B40">
        <v>13.489588022232001</v>
      </c>
      <c r="C40">
        <v>0.19915832999999999</v>
      </c>
      <c r="D40">
        <v>1.4836511611938401</v>
      </c>
      <c r="E40">
        <v>0.66652202606201105</v>
      </c>
    </row>
    <row r="41" spans="1:5" x14ac:dyDescent="0.25">
      <c r="A41">
        <v>52</v>
      </c>
      <c r="B41">
        <v>14.1708364486694</v>
      </c>
      <c r="C41">
        <v>0.14187037999999999</v>
      </c>
      <c r="D41">
        <v>1.66664767265319</v>
      </c>
      <c r="E41">
        <v>0.372583627700805</v>
      </c>
    </row>
    <row r="42" spans="1:5" x14ac:dyDescent="0.25">
      <c r="A42">
        <v>72</v>
      </c>
      <c r="B42">
        <v>14.5434365272521</v>
      </c>
      <c r="C42">
        <v>0.11612251</v>
      </c>
      <c r="D42">
        <v>1.0500284433364799</v>
      </c>
      <c r="E42">
        <v>4.9982786178588798E-2</v>
      </c>
    </row>
    <row r="43" spans="1:5" x14ac:dyDescent="0.25">
      <c r="A43">
        <v>31</v>
      </c>
      <c r="B43">
        <v>14.5834283828735</v>
      </c>
      <c r="C43">
        <v>0.11062879</v>
      </c>
      <c r="D43">
        <v>0.95269036293029696</v>
      </c>
      <c r="E43">
        <v>4.8272371292114202E-2</v>
      </c>
    </row>
    <row r="44" spans="1:5" x14ac:dyDescent="0.25">
      <c r="A44">
        <v>43</v>
      </c>
      <c r="B44">
        <v>14.633343696594199</v>
      </c>
      <c r="C44">
        <v>7.9292920000000003E-2</v>
      </c>
      <c r="D44">
        <v>0.83641898632049505</v>
      </c>
      <c r="E44">
        <v>2.1642684936523399E-2</v>
      </c>
    </row>
    <row r="45" spans="1:5" x14ac:dyDescent="0.25">
      <c r="A45">
        <v>31</v>
      </c>
      <c r="B45">
        <v>14.654259443282999</v>
      </c>
      <c r="C45">
        <v>7.1265960000000003E-2</v>
      </c>
      <c r="D45">
        <v>0.93630725145339899</v>
      </c>
      <c r="E45">
        <v>8.5542440414428697E-2</v>
      </c>
    </row>
    <row r="46" spans="1:5" x14ac:dyDescent="0.25">
      <c r="A46">
        <v>55</v>
      </c>
      <c r="B46">
        <v>15.2115824222564</v>
      </c>
      <c r="C46">
        <v>0.229432</v>
      </c>
      <c r="D46">
        <v>2.1451508998870801</v>
      </c>
      <c r="E46">
        <v>0.49269628524780201</v>
      </c>
    </row>
    <row r="47" spans="1:5" x14ac:dyDescent="0.25">
      <c r="A47">
        <v>67</v>
      </c>
      <c r="B47">
        <v>15.7238783836364</v>
      </c>
      <c r="C47">
        <v>5.1354654E-2</v>
      </c>
      <c r="D47">
        <v>0.76662528514862005</v>
      </c>
      <c r="E47">
        <v>2.4051189422607401E-2</v>
      </c>
    </row>
    <row r="48" spans="1:5" x14ac:dyDescent="0.25">
      <c r="A48">
        <v>80</v>
      </c>
      <c r="B48">
        <v>15.9137227535247</v>
      </c>
      <c r="C48">
        <v>8.7783230000000004E-2</v>
      </c>
      <c r="D48">
        <v>1.7093529701232899</v>
      </c>
      <c r="E48">
        <v>0.189844369888305</v>
      </c>
    </row>
    <row r="49" spans="1:5" x14ac:dyDescent="0.25">
      <c r="A49">
        <v>48</v>
      </c>
      <c r="B49">
        <v>15.933758020400999</v>
      </c>
      <c r="C49">
        <v>0.13245051999999999</v>
      </c>
      <c r="D49">
        <v>1.46885561943054</v>
      </c>
      <c r="E49">
        <v>3.9080142974853502E-2</v>
      </c>
    </row>
    <row r="50" spans="1:5" x14ac:dyDescent="0.25">
      <c r="A50">
        <v>40</v>
      </c>
      <c r="B50">
        <v>15.9833235740661</v>
      </c>
      <c r="C50">
        <v>0.14144403</v>
      </c>
      <c r="D50">
        <v>1.0643235445022501</v>
      </c>
      <c r="E50">
        <v>9.9322557449340806E-2</v>
      </c>
    </row>
    <row r="51" spans="1:5" x14ac:dyDescent="0.25">
      <c r="A51">
        <v>68</v>
      </c>
      <c r="B51">
        <v>16.0738778114318</v>
      </c>
      <c r="C51">
        <v>0.14988114</v>
      </c>
      <c r="D51">
        <v>1.03321981430053</v>
      </c>
      <c r="E51">
        <v>8.8979482650756794E-2</v>
      </c>
    </row>
    <row r="52" spans="1:5" x14ac:dyDescent="0.25">
      <c r="A52">
        <v>52</v>
      </c>
      <c r="B52">
        <v>16.1610991954803</v>
      </c>
      <c r="C52">
        <v>0.15566340000000001</v>
      </c>
      <c r="D52">
        <v>1.0988408327102599</v>
      </c>
      <c r="E52">
        <v>4.8465490341186503E-2</v>
      </c>
    </row>
    <row r="53" spans="1:5" x14ac:dyDescent="0.25">
      <c r="A53">
        <v>48</v>
      </c>
      <c r="B53">
        <v>16.210916042327799</v>
      </c>
      <c r="C53">
        <v>0.15676261</v>
      </c>
      <c r="D53">
        <v>1.0070614814758301</v>
      </c>
      <c r="E53">
        <v>9.3405246734619099E-2</v>
      </c>
    </row>
    <row r="54" spans="1:5" x14ac:dyDescent="0.25">
      <c r="A54">
        <v>52</v>
      </c>
      <c r="B54">
        <v>16.302924871444699</v>
      </c>
      <c r="C54">
        <v>0.15176708999999999</v>
      </c>
      <c r="D54">
        <v>1.11815226078033</v>
      </c>
      <c r="E54">
        <v>0.62832713127136197</v>
      </c>
    </row>
    <row r="55" spans="1:5" x14ac:dyDescent="0.25">
      <c r="A55">
        <v>40</v>
      </c>
      <c r="B55">
        <v>16.931293964385901</v>
      </c>
      <c r="C55">
        <v>0.14649962999999999</v>
      </c>
      <c r="D55">
        <v>1.03268265724182</v>
      </c>
      <c r="E55">
        <v>0.109939575195312</v>
      </c>
    </row>
    <row r="56" spans="1:5" x14ac:dyDescent="0.25">
      <c r="A56">
        <v>80</v>
      </c>
      <c r="B56">
        <v>17.321326494216901</v>
      </c>
      <c r="C56">
        <v>9.9672609999999995E-2</v>
      </c>
      <c r="D56">
        <v>1.8550466299057</v>
      </c>
      <c r="E56">
        <v>0.30008411407470698</v>
      </c>
    </row>
    <row r="57" spans="1:5" x14ac:dyDescent="0.25">
      <c r="A57">
        <v>52</v>
      </c>
      <c r="B57">
        <v>17.351347684860201</v>
      </c>
      <c r="C57">
        <v>0.12082757</v>
      </c>
      <c r="D57">
        <v>1.2122445106506301</v>
      </c>
      <c r="E57">
        <v>3.0021190643310498E-2</v>
      </c>
    </row>
    <row r="58" spans="1:5" x14ac:dyDescent="0.25">
      <c r="A58">
        <v>40</v>
      </c>
      <c r="B58">
        <v>17.371335029602001</v>
      </c>
      <c r="C58">
        <v>0.11980317</v>
      </c>
      <c r="D58">
        <v>0.991521775722503</v>
      </c>
      <c r="E58">
        <v>1.9987344741821199E-2</v>
      </c>
    </row>
    <row r="59" spans="1:5" x14ac:dyDescent="0.25">
      <c r="A59">
        <v>52</v>
      </c>
      <c r="B59">
        <v>17.391368150710999</v>
      </c>
      <c r="C59">
        <v>0.13300487</v>
      </c>
      <c r="D59">
        <v>1.0790048837661701</v>
      </c>
      <c r="E59">
        <v>4.9928188323974602E-2</v>
      </c>
    </row>
    <row r="60" spans="1:5" x14ac:dyDescent="0.25">
      <c r="A60">
        <v>40</v>
      </c>
      <c r="B60">
        <v>17.439469575881901</v>
      </c>
      <c r="C60">
        <v>0.14299981</v>
      </c>
      <c r="D60">
        <v>1.0751471519470199</v>
      </c>
      <c r="E60">
        <v>7.2193861007690402E-2</v>
      </c>
    </row>
    <row r="61" spans="1:5" x14ac:dyDescent="0.25">
      <c r="A61">
        <v>68</v>
      </c>
      <c r="B61">
        <v>17.511276245117099</v>
      </c>
      <c r="C61">
        <v>0.14706124000000001</v>
      </c>
      <c r="D61">
        <v>1.05873870849609</v>
      </c>
      <c r="E61">
        <v>7.0134639739990207E-2</v>
      </c>
    </row>
    <row r="62" spans="1:5" x14ac:dyDescent="0.25">
      <c r="A62">
        <v>52</v>
      </c>
      <c r="B62">
        <v>17.583582878112701</v>
      </c>
      <c r="C62">
        <v>0.15621027000000001</v>
      </c>
      <c r="D62">
        <v>1.0672354698181099</v>
      </c>
      <c r="E62">
        <v>3.8930654525756801E-2</v>
      </c>
    </row>
    <row r="63" spans="1:5" x14ac:dyDescent="0.25">
      <c r="A63">
        <v>68</v>
      </c>
      <c r="B63">
        <v>17.633667230606001</v>
      </c>
      <c r="C63">
        <v>0.15291552</v>
      </c>
      <c r="D63">
        <v>0.97890824079513505</v>
      </c>
      <c r="E63">
        <v>3.1144857406616201E-2</v>
      </c>
    </row>
    <row r="64" spans="1:5" x14ac:dyDescent="0.25">
      <c r="A64">
        <v>52</v>
      </c>
      <c r="B64">
        <v>17.653674364089898</v>
      </c>
      <c r="C64">
        <v>0.15385333000000001</v>
      </c>
      <c r="D64">
        <v>1.0061328411102199</v>
      </c>
      <c r="E64">
        <v>2.0007133483886701E-2</v>
      </c>
    </row>
    <row r="65" spans="1:5" x14ac:dyDescent="0.25">
      <c r="A65">
        <v>48</v>
      </c>
      <c r="B65">
        <v>17.673668622970499</v>
      </c>
      <c r="C65">
        <v>0.14786336999999999</v>
      </c>
      <c r="D65">
        <v>0.96106714010238603</v>
      </c>
      <c r="E65">
        <v>1.99942588806152E-2</v>
      </c>
    </row>
    <row r="66" spans="1:5" x14ac:dyDescent="0.25">
      <c r="A66">
        <v>52</v>
      </c>
      <c r="B66">
        <v>17.7033689022064</v>
      </c>
      <c r="C66">
        <v>0.15876307000000001</v>
      </c>
      <c r="D66">
        <v>1.11120045185089</v>
      </c>
      <c r="E66">
        <v>0.74964809417724598</v>
      </c>
    </row>
    <row r="67" spans="1:5" x14ac:dyDescent="0.25">
      <c r="A67">
        <v>59</v>
      </c>
      <c r="B67">
        <v>18.743723154067901</v>
      </c>
      <c r="C67">
        <v>0.11472126000000001</v>
      </c>
      <c r="D67">
        <v>1.5538293123245199</v>
      </c>
      <c r="E67">
        <v>0.32040643692016602</v>
      </c>
    </row>
    <row r="68" spans="1:5" x14ac:dyDescent="0.25">
      <c r="A68">
        <v>40</v>
      </c>
      <c r="B68">
        <v>18.764070510864201</v>
      </c>
      <c r="C68">
        <v>0.15162212</v>
      </c>
      <c r="D68">
        <v>1.0884079933166499</v>
      </c>
      <c r="E68">
        <v>0.206193447113037</v>
      </c>
    </row>
    <row r="69" spans="1:5" x14ac:dyDescent="0.25">
      <c r="A69">
        <v>52</v>
      </c>
      <c r="B69">
        <v>18.9699127674102</v>
      </c>
      <c r="C69">
        <v>0.15394132999999999</v>
      </c>
      <c r="D69">
        <v>1.02905189990997</v>
      </c>
      <c r="E69">
        <v>6.9972038269042899E-2</v>
      </c>
    </row>
    <row r="70" spans="1:5" x14ac:dyDescent="0.25">
      <c r="A70">
        <v>68</v>
      </c>
      <c r="B70">
        <v>19.041092157363799</v>
      </c>
      <c r="C70">
        <v>0.15711491</v>
      </c>
      <c r="D70">
        <v>1.0206154584884599</v>
      </c>
      <c r="E70">
        <v>2.12035179138183E-2</v>
      </c>
    </row>
    <row r="71" spans="1:5" x14ac:dyDescent="0.25">
      <c r="A71">
        <v>52</v>
      </c>
      <c r="B71">
        <v>19.0717208385467</v>
      </c>
      <c r="C71">
        <v>0.14764345000000001</v>
      </c>
      <c r="D71">
        <v>0.94769757986068703</v>
      </c>
      <c r="E71">
        <v>6.8838834762573201E-2</v>
      </c>
    </row>
    <row r="72" spans="1:5" x14ac:dyDescent="0.25">
      <c r="A72">
        <v>55</v>
      </c>
      <c r="B72">
        <v>19.140138626098601</v>
      </c>
      <c r="C72">
        <v>0.21154503999999999</v>
      </c>
      <c r="D72">
        <v>1.1100165843963601</v>
      </c>
      <c r="E72">
        <v>0.284189462661743</v>
      </c>
    </row>
    <row r="73" spans="1:5" x14ac:dyDescent="0.25">
      <c r="A73">
        <v>60</v>
      </c>
      <c r="B73">
        <v>19.410586833953801</v>
      </c>
      <c r="C73">
        <v>0.21567934999999999</v>
      </c>
      <c r="D73">
        <v>1.01954340934753</v>
      </c>
      <c r="E73">
        <v>6.9466114044189398E-2</v>
      </c>
    </row>
    <row r="74" spans="1:5" x14ac:dyDescent="0.25">
      <c r="A74">
        <v>43</v>
      </c>
      <c r="B74">
        <v>19.4835765361785</v>
      </c>
      <c r="C74">
        <v>0.14070094</v>
      </c>
      <c r="D74">
        <v>1.06631290912628</v>
      </c>
      <c r="E74">
        <v>0.32985448837280201</v>
      </c>
    </row>
    <row r="75" spans="1:5" x14ac:dyDescent="0.25">
      <c r="A75">
        <v>50</v>
      </c>
      <c r="B75">
        <v>19.811281204223601</v>
      </c>
      <c r="C75">
        <v>0.15986958000000001</v>
      </c>
      <c r="D75">
        <v>1.7613205909728999</v>
      </c>
      <c r="E75">
        <v>0.38594245910644498</v>
      </c>
    </row>
    <row r="76" spans="1:5" x14ac:dyDescent="0.25">
      <c r="A76">
        <v>40</v>
      </c>
      <c r="B76">
        <v>20.204171419143599</v>
      </c>
      <c r="C76">
        <v>0.14715903</v>
      </c>
      <c r="D76">
        <v>1.0540231466293299</v>
      </c>
      <c r="E76">
        <v>0.19463729858398399</v>
      </c>
    </row>
    <row r="77" spans="1:5" x14ac:dyDescent="0.25">
      <c r="A77">
        <v>52</v>
      </c>
      <c r="B77">
        <v>20.394012689590401</v>
      </c>
      <c r="C77">
        <v>0.16052072000000001</v>
      </c>
      <c r="D77">
        <v>1.0504415035247801</v>
      </c>
      <c r="E77">
        <v>0.249943733215332</v>
      </c>
    </row>
    <row r="78" spans="1:5" x14ac:dyDescent="0.25">
      <c r="A78">
        <v>48</v>
      </c>
      <c r="B78">
        <v>20.638961315155001</v>
      </c>
      <c r="C78">
        <v>0.14382617</v>
      </c>
      <c r="D78">
        <v>0.89599758386611905</v>
      </c>
      <c r="E78">
        <v>6.9982051849365207E-2</v>
      </c>
    </row>
    <row r="79" spans="1:5" x14ac:dyDescent="0.25">
      <c r="A79">
        <v>36</v>
      </c>
      <c r="B79">
        <v>20.7121419906616</v>
      </c>
      <c r="C79">
        <v>9.9935469999999998E-2</v>
      </c>
      <c r="D79">
        <v>1.0243284702301001</v>
      </c>
      <c r="E79">
        <v>4.9782037734985303E-2</v>
      </c>
    </row>
    <row r="80" spans="1:5" x14ac:dyDescent="0.25">
      <c r="A80">
        <v>90</v>
      </c>
      <c r="B80">
        <v>20.853996753692599</v>
      </c>
      <c r="C80">
        <v>0.13116296</v>
      </c>
      <c r="D80">
        <v>2.0128712654113698</v>
      </c>
      <c r="E80">
        <v>0.110268115997314</v>
      </c>
    </row>
    <row r="81" spans="1:5" x14ac:dyDescent="0.25">
      <c r="A81">
        <v>91</v>
      </c>
      <c r="B81">
        <v>20.883126497268599</v>
      </c>
      <c r="C81">
        <v>0.13439302</v>
      </c>
      <c r="D81">
        <v>1.0246263742446899</v>
      </c>
      <c r="E81">
        <v>2.9129743576049801E-2</v>
      </c>
    </row>
    <row r="82" spans="1:5" x14ac:dyDescent="0.25">
      <c r="A82">
        <v>43</v>
      </c>
      <c r="B82">
        <v>20.899497032165499</v>
      </c>
      <c r="C82">
        <v>0.122854695</v>
      </c>
      <c r="D82">
        <v>0.98147273063659601</v>
      </c>
      <c r="E82">
        <v>0.13885235786437899</v>
      </c>
    </row>
    <row r="83" spans="1:5" x14ac:dyDescent="0.25">
      <c r="A83">
        <v>79</v>
      </c>
      <c r="B83">
        <v>21.554096698760901</v>
      </c>
      <c r="C83">
        <v>9.3589430000000001E-2</v>
      </c>
      <c r="D83">
        <v>1.3000735044479299</v>
      </c>
      <c r="E83">
        <v>0.53211784362792902</v>
      </c>
    </row>
    <row r="84" spans="1:5" x14ac:dyDescent="0.25">
      <c r="A84">
        <v>80</v>
      </c>
      <c r="B84">
        <v>21.571696281433098</v>
      </c>
      <c r="C84">
        <v>0.12526366</v>
      </c>
      <c r="D84">
        <v>1.3384380340576101</v>
      </c>
      <c r="E84">
        <v>1.7599582672119099E-2</v>
      </c>
    </row>
    <row r="85" spans="1:5" x14ac:dyDescent="0.25">
      <c r="A85">
        <v>53</v>
      </c>
      <c r="B85">
        <v>21.599376678466701</v>
      </c>
      <c r="C85">
        <v>0.16985317</v>
      </c>
      <c r="D85">
        <v>1.1391789913177399</v>
      </c>
      <c r="E85">
        <v>1.4912738800048799</v>
      </c>
    </row>
    <row r="86" spans="1:5" x14ac:dyDescent="0.25">
      <c r="A86">
        <v>29</v>
      </c>
      <c r="B86">
        <v>23.0828487873077</v>
      </c>
      <c r="C86">
        <v>0.13343358</v>
      </c>
      <c r="D86">
        <v>1.05040514469146</v>
      </c>
      <c r="E86">
        <v>7.0974826812744099E-2</v>
      </c>
    </row>
    <row r="87" spans="1:5" x14ac:dyDescent="0.25">
      <c r="A87">
        <v>41</v>
      </c>
      <c r="B87">
        <v>23.1539449691772</v>
      </c>
      <c r="C87">
        <v>0.13166849999999999</v>
      </c>
      <c r="D87">
        <v>0.98677176237106301</v>
      </c>
      <c r="E87">
        <v>1.9999980926513599E-2</v>
      </c>
    </row>
    <row r="88" spans="1:5" x14ac:dyDescent="0.25">
      <c r="A88">
        <v>29</v>
      </c>
      <c r="B88">
        <v>23.183928251266401</v>
      </c>
      <c r="C88">
        <v>0.13552985000000001</v>
      </c>
      <c r="D88">
        <v>1.0293263196945099</v>
      </c>
      <c r="E88">
        <v>2.9983282089233398E-2</v>
      </c>
    </row>
    <row r="89" spans="1:5" x14ac:dyDescent="0.25">
      <c r="A89">
        <v>41</v>
      </c>
      <c r="B89">
        <v>23.199137210845901</v>
      </c>
      <c r="C89">
        <v>0.15733138999999999</v>
      </c>
      <c r="D89">
        <v>1.0481430292129501</v>
      </c>
      <c r="E89">
        <v>0.16019773483276301</v>
      </c>
    </row>
    <row r="90" spans="1:5" x14ac:dyDescent="0.25">
      <c r="A90">
        <v>52</v>
      </c>
      <c r="B90">
        <v>23.359340667724599</v>
      </c>
      <c r="C90">
        <v>0.15946382000000001</v>
      </c>
      <c r="D90">
        <v>1.08205807209014</v>
      </c>
      <c r="E90">
        <v>0.646981000900268</v>
      </c>
    </row>
    <row r="91" spans="1:5" x14ac:dyDescent="0.25">
      <c r="A91">
        <v>40</v>
      </c>
      <c r="B91">
        <v>24.010869741439802</v>
      </c>
      <c r="C91">
        <v>0.14683436</v>
      </c>
      <c r="D91">
        <v>1.0288457870483301</v>
      </c>
      <c r="E91">
        <v>1.97627544403076E-2</v>
      </c>
    </row>
    <row r="92" spans="1:5" x14ac:dyDescent="0.25">
      <c r="A92">
        <v>52</v>
      </c>
      <c r="B92">
        <v>24.031236410140899</v>
      </c>
      <c r="C92">
        <v>0.16236780000000001</v>
      </c>
      <c r="D92">
        <v>1.0656554698944001</v>
      </c>
      <c r="E92">
        <v>0.40301084518432601</v>
      </c>
    </row>
    <row r="93" spans="1:5" x14ac:dyDescent="0.25">
      <c r="A93">
        <v>43</v>
      </c>
      <c r="B93">
        <v>24.4323697090148</v>
      </c>
      <c r="C93">
        <v>0.12076460999999999</v>
      </c>
      <c r="D93">
        <v>1.07846355438232</v>
      </c>
      <c r="E93">
        <v>1.8489122390747001E-2</v>
      </c>
    </row>
    <row r="94" spans="1:5" x14ac:dyDescent="0.25">
      <c r="A94">
        <v>55</v>
      </c>
      <c r="B94">
        <v>24.454212427139201</v>
      </c>
      <c r="C94">
        <v>0.15450749</v>
      </c>
      <c r="D94">
        <v>1.06300544738769</v>
      </c>
      <c r="E94">
        <v>0.15707445144653301</v>
      </c>
    </row>
    <row r="95" spans="1:5" x14ac:dyDescent="0.25">
      <c r="A95">
        <v>43</v>
      </c>
      <c r="B95">
        <v>24.623476028442301</v>
      </c>
      <c r="C95">
        <v>0.20507765</v>
      </c>
      <c r="D95">
        <v>1.09910488128662</v>
      </c>
      <c r="E95">
        <v>0.143832206726074</v>
      </c>
    </row>
    <row r="96" spans="1:5" x14ac:dyDescent="0.25">
      <c r="A96">
        <v>55</v>
      </c>
      <c r="B96">
        <v>24.751613616943299</v>
      </c>
      <c r="C96">
        <v>0.15309548000000001</v>
      </c>
      <c r="D96">
        <v>1.0742598772048899</v>
      </c>
      <c r="E96">
        <v>0.15737199783325101</v>
      </c>
    </row>
    <row r="97" spans="1:5" x14ac:dyDescent="0.25">
      <c r="A97">
        <v>43</v>
      </c>
      <c r="B97">
        <v>24.92063498497</v>
      </c>
      <c r="C97">
        <v>0.20032348</v>
      </c>
      <c r="D97">
        <v>1.1030017137527399</v>
      </c>
      <c r="E97">
        <v>0.19097447395324699</v>
      </c>
    </row>
    <row r="98" spans="1:5" x14ac:dyDescent="0.25">
      <c r="A98">
        <v>55</v>
      </c>
      <c r="B98">
        <v>25.1018259525299</v>
      </c>
      <c r="C98">
        <v>0.12639073000000001</v>
      </c>
      <c r="D98">
        <v>0.88699746131896895</v>
      </c>
      <c r="E98">
        <v>2.02031135559082E-2</v>
      </c>
    </row>
    <row r="99" spans="1:5" x14ac:dyDescent="0.25">
      <c r="A99">
        <v>45</v>
      </c>
      <c r="B99">
        <v>25.1315996646881</v>
      </c>
      <c r="C99">
        <v>0.12845497</v>
      </c>
      <c r="D99">
        <v>1.0163322687148999</v>
      </c>
      <c r="E99">
        <v>2.9773712158203101E-2</v>
      </c>
    </row>
    <row r="100" spans="1:5" x14ac:dyDescent="0.25">
      <c r="A100">
        <v>53</v>
      </c>
      <c r="B100">
        <v>25.153831243515</v>
      </c>
      <c r="C100">
        <v>0.15513848</v>
      </c>
      <c r="D100">
        <v>1.0652874708175599</v>
      </c>
      <c r="E100">
        <v>0.33779048919677701</v>
      </c>
    </row>
    <row r="101" spans="1:5" x14ac:dyDescent="0.25">
      <c r="A101">
        <v>50</v>
      </c>
      <c r="B101">
        <v>25.499349117278999</v>
      </c>
      <c r="C101">
        <v>0.1455726</v>
      </c>
      <c r="D101">
        <v>1.1281266212463299</v>
      </c>
      <c r="E101">
        <v>0.30948185920715299</v>
      </c>
    </row>
    <row r="102" spans="1:5" x14ac:dyDescent="0.25">
      <c r="A102">
        <v>62</v>
      </c>
      <c r="B102">
        <v>25.7988967895507</v>
      </c>
      <c r="C102">
        <v>0.1314187</v>
      </c>
      <c r="D102">
        <v>1.2892317771911599</v>
      </c>
      <c r="E102">
        <v>2.00247764587402E-2</v>
      </c>
    </row>
    <row r="103" spans="1:5" x14ac:dyDescent="0.25">
      <c r="A103">
        <v>36</v>
      </c>
      <c r="B103">
        <v>25.823848247528002</v>
      </c>
      <c r="C103">
        <v>0.14518502</v>
      </c>
      <c r="D103">
        <v>1.1047515869140601</v>
      </c>
      <c r="E103">
        <v>2.4951457977294901E-2</v>
      </c>
    </row>
    <row r="104" spans="1:5" x14ac:dyDescent="0.25">
      <c r="A104">
        <v>48</v>
      </c>
      <c r="B104">
        <v>25.849342346191399</v>
      </c>
      <c r="C104">
        <v>0.18184844999999999</v>
      </c>
      <c r="D104">
        <v>1.09170949459075</v>
      </c>
      <c r="E104">
        <v>0.36647415161132801</v>
      </c>
    </row>
  </sheetData>
  <conditionalFormatting sqref="C2:C10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{FCE93F19-2815-4F08-8B5A-82EEB217A466}</x14:id>
        </ext>
      </extLst>
    </cfRule>
  </conditionalFormatting>
  <conditionalFormatting sqref="E2:E1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{9B1FBBA7-4568-4C5D-89A8-9E0135BA30D0}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E93F19-2815-4F08-8B5A-82EEB217A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C2:C104</xm:sqref>
        </x14:conditionalFormatting>
        <x14:conditionalFormatting xmlns:xm="http://schemas.microsoft.com/office/excel/2006/main">
          <x14:cfRule type="dataBar" id="{9B1FBBA7-4568-4C5D-89A8-9E0135BA30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jingle_bells easy_for_compariso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Cristobal</cp:lastModifiedBy>
  <dcterms:created xsi:type="dcterms:W3CDTF">2023-08-24T20:07:44Z</dcterms:created>
  <dcterms:modified xsi:type="dcterms:W3CDTF">2023-08-24T22:59:26Z</dcterms:modified>
</cp:coreProperties>
</file>