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Origen maestro" sheetId="3" state="visible" r:id="rId3"/>
    <sheet xmlns:r="http://schemas.openxmlformats.org/officeDocument/2006/relationships" name="Coincidencias" sheetId="4" state="visible" r:id="rId4"/>
    <sheet xmlns:r="http://schemas.openxmlformats.org/officeDocument/2006/relationships" name="_control" sheetId="5" state="hidden" r:id="rId5"/>
  </sheets>
  <definedNames>
    <definedName name="_xlnm._FilterDatabase" localSheetId="2" hidden="1">'Origen maestro'!$A$1:$T$738</definedName>
    <definedName name="_xlnm._FilterDatabase" localSheetId="3" hidden="1">'Coincidencias'!$A$1:$F$25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87F8C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E6270"/>
      </patternFill>
    </fill>
    <fill>
      <patternFill patternType="solid">
        <fgColor rgb="00147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talogoValidacion" displayName="CatalogoValidacion" ref="A1:AB922" headerRowCount="1">
  <autoFilter ref="A1:AB922"/>
  <tableColumns count="28">
    <tableColumn id="1" name="ID interno"/>
    <tableColumn id="2" name="Tipo"/>
    <tableColumn id="3" name="Región"/>
    <tableColumn id="4" name="Provincia"/>
    <tableColumn id="5" name="Comuna"/>
    <tableColumn id="6" name="Nombre actual"/>
    <tableColumn id="7" name="Categorías"/>
    <tableColumn id="8" name="Latitud actual"/>
    <tableColumn id="9" name="Longitud actual"/>
    <tableColumn id="10" name="Fuente actual"/>
    <tableColumn id="11" name="URL actual"/>
    <tableColumn id="12" name="IDs del maestro"/>
    <tableColumn id="13" name="Posible duplicado"/>
    <tableColumn id="14" name="Resultado"/>
    <tableColumn id="15" name="Nombre correcto"/>
    <tableColumn id="16" name="Territorio correcto"/>
    <tableColumn id="17" name="Coordenadas comprobadas"/>
    <tableColumn id="18" name="Fuente revisada"/>
    <tableColumn id="19" name="Acceso revisado"/>
    <tableColumn id="20" name="Licencia revisada"/>
    <tableColumn id="21" name="Nombre corregido"/>
    <tableColumn id="22" name="Latitud corregida"/>
    <tableColumn id="23" name="Longitud corregida"/>
    <tableColumn id="24" name="ID duplicado confirmado"/>
    <tableColumn id="25" name="Observaciones"/>
    <tableColumn id="26" name="Revisor"/>
    <tableColumn id="27" name="Fecha revisión"/>
    <tableColumn id="28" name="URL evidenc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 ht="32" customHeight="1">
      <c r="A1" s="1" t="inlineStr">
        <is>
          <t>Territorio Vivo — checklist de validación</t>
        </is>
      </c>
    </row>
    <row r="2" ht="32" customHeight="1">
      <c r="A2" s="2" t="inlineStr">
        <is>
          <t>1. Abre Checklist y filtra por tu región o comuna. Hay 921 entidades, no son todas atractivos.</t>
        </is>
      </c>
    </row>
    <row r="3" ht="32" customHeight="1">
      <c r="A3" s="2" t="inlineStr">
        <is>
          <t>2. Conserva las columnas grises (identidad/datos actuales). Completa las columnas verdes.</t>
        </is>
      </c>
    </row>
    <row r="4" ht="32" customHeight="1">
      <c r="A4" s="2" t="inlineStr">
        <is>
          <t>3. Marca Resultado: Validado, No validado o Pendiente. No borres las filas pendientes.</t>
        </is>
      </c>
    </row>
    <row r="5" ht="32" customHeight="1">
      <c r="A5" s="2" t="inlineStr">
        <is>
          <t>4. Usa Sí / No / Pendiente / No aplica para cada comprobación. Desconocido sigue Pendiente.</t>
        </is>
      </c>
    </row>
    <row r="6" ht="32" customHeight="1">
      <c r="A6" s="2" t="inlineStr">
        <is>
          <t>5. Escribe correcciones en sus columnas; no cambies los datos actuales ni inventes accesos.</t>
        </is>
      </c>
    </row>
    <row r="7" ht="32" customHeight="1">
      <c r="A7" s="2" t="inlineStr">
        <is>
          <t>6. Para Validado: nombre/territorio/fuente Sí; coordenadas Sí si hay punto; revisor, fecha y evidencia.</t>
        </is>
      </c>
    </row>
    <row r="8" ht="32" customHeight="1">
      <c r="A8" s="2" t="inlineStr">
        <is>
          <t>7. Fecha revisión: AAAA-MM-DD. La evidencia es una URL HTTPS. Un No contradice Validado.</t>
        </is>
      </c>
    </row>
    <row r="9" ht="32" customHeight="1">
      <c r="A9" s="2" t="inlineStr">
        <is>
          <t>8. Coincidencias muestra 22 asociaciones exactas de evidencia y 2 parecidos sin fusionar.</t>
        </is>
      </c>
    </row>
    <row r="10" ht="32" customHeight="1">
      <c r="A10" s="2" t="inlineStr">
        <is>
          <t>9. Para duplicados confirmados indica el ID destino existente; no se unen automáticamente.</t>
        </is>
      </c>
    </row>
    <row r="11" ht="32" customHeight="1">
      <c r="A11" s="2" t="inlineStr">
        <is>
          <t>10. Guarda este .xlsx y devuélvelo completo aquí; se preparará un informe de cambios antes de aplicarlos.</t>
        </is>
      </c>
    </row>
    <row r="12" ht="32" customHeight="1">
      <c r="A12" s="2" t="inlineStr">
        <is>
          <t>Las coordenadas suministradas son referencias sin corroborar; no son puertas de acceso.</t>
        </is>
      </c>
    </row>
    <row r="13" ht="32" customHeight="1">
      <c r="A13" s="2" t="inlineStr">
        <is>
          <t>No hay inventario oficial SERNATUR/MMA descargado ni contraste CUT oficial completado.</t>
        </is>
      </c>
    </row>
    <row r="14" ht="32" customHeight="1">
      <c r="A14" s="2" t="inlineStr">
        <is>
          <t>La validación humana de datos no resuelve por sí sola licencia ni autoriza publicación productiva.</t>
        </is>
      </c>
    </row>
    <row r="15" ht="32" customHeight="1">
      <c r="A15" s="2" t="inlineStr">
        <is>
          <t>Todas las filas parten Pendiente. Se puede devolver una revisión parcial sin esperar a completar todo.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>
      <c r="A1" s="3" t="inlineStr">
        <is>
          <t>ID interno</t>
        </is>
      </c>
      <c r="B1" s="3" t="inlineStr">
        <is>
          <t>Tipo</t>
        </is>
      </c>
      <c r="C1" s="3" t="inlineStr">
        <is>
          <t>Región</t>
        </is>
      </c>
      <c r="D1" s="3" t="inlineStr">
        <is>
          <t>Provincia</t>
        </is>
      </c>
      <c r="E1" s="3" t="inlineStr">
        <is>
          <t>Comuna</t>
        </is>
      </c>
      <c r="F1" s="3" t="inlineStr">
        <is>
          <t>Nombre actual</t>
        </is>
      </c>
      <c r="G1" s="3" t="inlineStr">
        <is>
          <t>Categorías</t>
        </is>
      </c>
      <c r="H1" s="3" t="inlineStr">
        <is>
          <t>Latitud actual</t>
        </is>
      </c>
      <c r="I1" s="3" t="inlineStr">
        <is>
          <t>Longitud actual</t>
        </is>
      </c>
      <c r="J1" s="3" t="inlineStr">
        <is>
          <t>Fuente actual</t>
        </is>
      </c>
      <c r="K1" s="3" t="inlineStr">
        <is>
          <t>URL actual</t>
        </is>
      </c>
      <c r="L1" s="3" t="inlineStr">
        <is>
          <t>IDs del maestro</t>
        </is>
      </c>
      <c r="M1" s="3" t="inlineStr">
        <is>
          <t>Posible duplicado</t>
        </is>
      </c>
      <c r="N1" s="4" t="inlineStr">
        <is>
          <t>Resultado</t>
        </is>
      </c>
      <c r="O1" s="4" t="inlineStr">
        <is>
          <t>Nombre correcto</t>
        </is>
      </c>
      <c r="P1" s="4" t="inlineStr">
        <is>
          <t>Territorio correcto</t>
        </is>
      </c>
      <c r="Q1" s="4" t="inlineStr">
        <is>
          <t>Coordenadas comprobadas</t>
        </is>
      </c>
      <c r="R1" s="4" t="inlineStr">
        <is>
          <t>Fuente revisada</t>
        </is>
      </c>
      <c r="S1" s="4" t="inlineStr">
        <is>
          <t>Acceso revisado</t>
        </is>
      </c>
      <c r="T1" s="4" t="inlineStr">
        <is>
          <t>Licencia revisada</t>
        </is>
      </c>
      <c r="U1" s="4" t="inlineStr">
        <is>
          <t>Nombre corregido</t>
        </is>
      </c>
      <c r="V1" s="4" t="inlineStr">
        <is>
          <t>Latitud corregida</t>
        </is>
      </c>
      <c r="W1" s="4" t="inlineStr">
        <is>
          <t>Longitud corregida</t>
        </is>
      </c>
      <c r="X1" s="4" t="inlineStr">
        <is>
          <t>ID duplicado confirmado</t>
        </is>
      </c>
      <c r="Y1" s="4" t="inlineStr">
        <is>
          <t>Observaciones</t>
        </is>
      </c>
      <c r="Z1" s="4" t="inlineStr">
        <is>
          <t>Revisor</t>
        </is>
      </c>
      <c r="AA1" s="4" t="inlineStr">
        <is>
          <t>Fecha revisión</t>
        </is>
      </c>
      <c r="AB1" s="4" t="inlineStr">
        <is>
          <t>URL evidencia</t>
        </is>
      </c>
    </row>
    <row r="2">
      <c r="A2" t="inlineStr">
        <is>
          <t>territory:region:antofagasta</t>
        </is>
      </c>
      <c r="B2" t="inlineStr">
        <is>
          <t>Territorio: region</t>
        </is>
      </c>
      <c r="C2" t="inlineStr">
        <is>
          <t>Antofagasta</t>
        </is>
      </c>
      <c r="D2" t="inlineStr"/>
      <c r="E2" t="inlineStr"/>
      <c r="F2" t="inlineStr">
        <is>
          <t>Antofagasta</t>
        </is>
      </c>
      <c r="G2" t="inlineStr">
        <is>
          <t>territorio</t>
        </is>
      </c>
      <c r="H2" t="inlineStr"/>
      <c r="I2" t="inlineStr"/>
      <c r="J2" t="inlineStr">
        <is>
          <t>Transcripción de distribución administrativa original facilitada en conversación</t>
        </is>
      </c>
      <c r="K2" t="inlineStr"/>
      <c r="L2" t="inlineStr"/>
      <c r="M2" t="inlineStr"/>
      <c r="N2" t="inlineStr">
        <is>
          <t>Pendiente</t>
        </is>
      </c>
      <c r="O2" t="inlineStr">
        <is>
          <t>Pendiente</t>
        </is>
      </c>
      <c r="P2" t="inlineStr">
        <is>
          <t>Pendiente</t>
        </is>
      </c>
      <c r="Q2" t="inlineStr">
        <is>
          <t>Pendiente</t>
        </is>
      </c>
      <c r="R2" t="inlineStr">
        <is>
          <t>Pendiente</t>
        </is>
      </c>
      <c r="S2" t="inlineStr">
        <is>
          <t>Pendiente</t>
        </is>
      </c>
      <c r="T2" t="inlineStr">
        <is>
          <t>Pendiente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territory:region:antofagasta:province:antofagasta</t>
        </is>
      </c>
      <c r="B3" t="inlineStr">
        <is>
          <t>Territorio: province</t>
        </is>
      </c>
      <c r="C3" t="inlineStr">
        <is>
          <t>Antofagasta</t>
        </is>
      </c>
      <c r="D3" t="inlineStr">
        <is>
          <t>Antofagasta</t>
        </is>
      </c>
      <c r="E3" t="inlineStr"/>
      <c r="F3" t="inlineStr">
        <is>
          <t>Antofagasta</t>
        </is>
      </c>
      <c r="G3" t="inlineStr">
        <is>
          <t>territorio</t>
        </is>
      </c>
      <c r="H3" t="inlineStr"/>
      <c r="I3" t="inlineStr"/>
      <c r="J3" t="inlineStr">
        <is>
          <t>Transcripción de distribución administrativa original facilitada en conversación</t>
        </is>
      </c>
      <c r="K3" t="inlineStr"/>
      <c r="L3" t="inlineStr"/>
      <c r="M3" t="inlineStr"/>
      <c r="N3" t="inlineStr">
        <is>
          <t>Pendiente</t>
        </is>
      </c>
      <c r="O3" t="inlineStr">
        <is>
          <t>Pendiente</t>
        </is>
      </c>
      <c r="P3" t="inlineStr">
        <is>
          <t>Pendiente</t>
        </is>
      </c>
      <c r="Q3" t="inlineStr">
        <is>
          <t>Pendiente</t>
        </is>
      </c>
      <c r="R3" t="inlineStr">
        <is>
          <t>Pendiente</t>
        </is>
      </c>
      <c r="S3" t="inlineStr">
        <is>
          <t>Pendiente</t>
        </is>
      </c>
      <c r="T3" t="inlineStr">
        <is>
          <t>Pendiente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master:TV-ATR-00414</t>
        </is>
      </c>
      <c r="B4" t="inlineStr">
        <is>
          <t>Atractivo</t>
        </is>
      </c>
      <c r="C4" t="inlineStr">
        <is>
          <t>Antofagasta</t>
        </is>
      </c>
      <c r="D4" t="inlineStr">
        <is>
          <t>Antofagasta</t>
        </is>
      </c>
      <c r="E4" t="inlineStr">
        <is>
          <t>Antofagasta</t>
        </is>
      </c>
      <c r="F4" t="inlineStr">
        <is>
          <t>Balneario Municipal</t>
        </is>
      </c>
      <c r="G4" t="inlineStr">
        <is>
          <t>playa</t>
        </is>
      </c>
      <c r="H4" t="inlineStr"/>
      <c r="I4" t="inlineStr"/>
      <c r="J4" t="inlineStr">
        <is>
          <t>Ampliación editorial previa</t>
        </is>
      </c>
      <c r="K4" t="inlineStr"/>
      <c r="L4" t="inlineStr">
        <is>
          <t>TV-ATR-00414</t>
        </is>
      </c>
      <c r="M4" t="inlineStr"/>
      <c r="N4" t="inlineStr">
        <is>
          <t>Pendiente</t>
        </is>
      </c>
      <c r="O4" t="inlineStr">
        <is>
          <t>Pendiente</t>
        </is>
      </c>
      <c r="P4" t="inlineStr">
        <is>
          <t>Pendiente</t>
        </is>
      </c>
      <c r="Q4" t="inlineStr">
        <is>
          <t>Pendiente</t>
        </is>
      </c>
      <c r="R4" t="inlineStr">
        <is>
          <t>Pendiente</t>
        </is>
      </c>
      <c r="S4" t="inlineStr">
        <is>
          <t>Pendiente</t>
        </is>
      </c>
      <c r="T4" t="inlineStr">
        <is>
          <t>Pendiente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legacy:places:osm-way-194038195</t>
        </is>
      </c>
      <c r="B5" t="inlineStr">
        <is>
          <t>Atractivo</t>
        </is>
      </c>
      <c r="C5" t="inlineStr">
        <is>
          <t>Antofagasta</t>
        </is>
      </c>
      <c r="D5" t="inlineStr">
        <is>
          <t>Antofagasta</t>
        </is>
      </c>
      <c r="E5" t="inlineStr">
        <is>
          <t>Antofagasta</t>
        </is>
      </c>
      <c r="F5" t="inlineStr">
        <is>
          <t>Centro Cultural Estación Antofagasta</t>
        </is>
      </c>
      <c r="G5" t="inlineStr">
        <is>
          <t>cultura</t>
        </is>
      </c>
      <c r="H5" t="inlineStr">
        <is>
          <t>-23.644837323809526</t>
        </is>
      </c>
      <c r="I5" t="inlineStr">
        <is>
          <t>-70.3973551</t>
        </is>
      </c>
      <c r="J5" t="inlineStr">
        <is>
          <t>OpenStreetMap · ODbL 1.0</t>
        </is>
      </c>
      <c r="K5" t="inlineStr">
        <is>
          <t>https://www.openstreetmap.org/way/194038195</t>
        </is>
      </c>
      <c r="L5" t="inlineStr"/>
      <c r="M5" t="inlineStr"/>
      <c r="N5" t="inlineStr">
        <is>
          <t>Pendiente</t>
        </is>
      </c>
      <c r="O5" t="inlineStr">
        <is>
          <t>Pendiente</t>
        </is>
      </c>
      <c r="P5" t="inlineStr">
        <is>
          <t>Pendiente</t>
        </is>
      </c>
      <c r="Q5" t="inlineStr">
        <is>
          <t>Pendiente</t>
        </is>
      </c>
      <c r="R5" t="inlineStr">
        <is>
          <t>Pendiente</t>
        </is>
      </c>
      <c r="S5" t="inlineStr">
        <is>
          <t>Pendiente</t>
        </is>
      </c>
      <c r="T5" t="inlineStr">
        <is>
          <t>Pendiente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master:TV-ATR-00418</t>
        </is>
      </c>
      <c r="B6" t="inlineStr">
        <is>
          <t>Atractivo</t>
        </is>
      </c>
      <c r="C6" t="inlineStr">
        <is>
          <t>Antofagasta</t>
        </is>
      </c>
      <c r="D6" t="inlineStr">
        <is>
          <t>Antofagasta</t>
        </is>
      </c>
      <c r="E6" t="inlineStr">
        <is>
          <t>Antofagasta</t>
        </is>
      </c>
      <c r="F6" t="inlineStr">
        <is>
          <t>Mirador de La Portada</t>
        </is>
      </c>
      <c r="G6" t="inlineStr">
        <is>
          <t>naturaleza</t>
        </is>
      </c>
      <c r="H6" t="inlineStr"/>
      <c r="I6" t="inlineStr"/>
      <c r="J6" t="inlineStr">
        <is>
          <t>Ampliación editorial previa</t>
        </is>
      </c>
      <c r="K6" t="inlineStr"/>
      <c r="L6" t="inlineStr">
        <is>
          <t>TV-ATR-00418</t>
        </is>
      </c>
      <c r="M6" t="inlineStr"/>
      <c r="N6" t="inlineStr">
        <is>
          <t>Pendiente</t>
        </is>
      </c>
      <c r="O6" t="inlineStr">
        <is>
          <t>Pendiente</t>
        </is>
      </c>
      <c r="P6" t="inlineStr">
        <is>
          <t>Pendiente</t>
        </is>
      </c>
      <c r="Q6" t="inlineStr">
        <is>
          <t>Pendiente</t>
        </is>
      </c>
      <c r="R6" t="inlineStr">
        <is>
          <t>Pendiente</t>
        </is>
      </c>
      <c r="S6" t="inlineStr">
        <is>
          <t>Pendiente</t>
        </is>
      </c>
      <c r="T6" t="inlineStr">
        <is>
          <t>Pendiente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master:TV-ATR-00419</t>
        </is>
      </c>
      <c r="B7" t="inlineStr">
        <is>
          <t>Atractivo</t>
        </is>
      </c>
      <c r="C7" t="inlineStr">
        <is>
          <t>Antofagasta</t>
        </is>
      </c>
      <c r="D7" t="inlineStr">
        <is>
          <t>Antofagasta</t>
        </is>
      </c>
      <c r="E7" t="inlineStr">
        <is>
          <t>Antofagasta</t>
        </is>
      </c>
      <c r="F7" t="inlineStr">
        <is>
          <t>Mirador de Ruinas de Huanchaca</t>
        </is>
      </c>
      <c r="G7" t="inlineStr">
        <is>
          <t>naturaleza</t>
        </is>
      </c>
      <c r="H7" t="inlineStr"/>
      <c r="I7" t="inlineStr"/>
      <c r="J7" t="inlineStr">
        <is>
          <t>Ampliación editorial previa</t>
        </is>
      </c>
      <c r="K7" t="inlineStr"/>
      <c r="L7" t="inlineStr">
        <is>
          <t>TV-ATR-00419</t>
        </is>
      </c>
      <c r="M7" t="inlineStr"/>
      <c r="N7" t="inlineStr">
        <is>
          <t>Pendiente</t>
        </is>
      </c>
      <c r="O7" t="inlineStr">
        <is>
          <t>Pendiente</t>
        </is>
      </c>
      <c r="P7" t="inlineStr">
        <is>
          <t>Pendiente</t>
        </is>
      </c>
      <c r="Q7" t="inlineStr">
        <is>
          <t>Pendiente</t>
        </is>
      </c>
      <c r="R7" t="inlineStr">
        <is>
          <t>Pendiente</t>
        </is>
      </c>
      <c r="S7" t="inlineStr">
        <is>
          <t>Pendiente</t>
        </is>
      </c>
      <c r="T7" t="inlineStr">
        <is>
          <t>Pendiente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master:TV-ORIG-00660</t>
        </is>
      </c>
      <c r="B8" t="inlineStr">
        <is>
          <t>Atractivo</t>
        </is>
      </c>
      <c r="C8" t="inlineStr">
        <is>
          <t>Antofagasta</t>
        </is>
      </c>
      <c r="D8" t="inlineStr">
        <is>
          <t>Antofagasta</t>
        </is>
      </c>
      <c r="E8" t="inlineStr">
        <is>
          <t>Antofagasta</t>
        </is>
      </c>
      <c r="F8" t="inlineStr">
        <is>
          <t>Monumento Natural La Portada</t>
        </is>
      </c>
      <c r="G8" t="inlineStr">
        <is>
          <t>naturaleza</t>
        </is>
      </c>
      <c r="H8" t="inlineStr">
        <is>
          <t>-23.5067</t>
        </is>
      </c>
      <c r="I8" t="inlineStr">
        <is>
          <t>-70.4269</t>
        </is>
      </c>
      <c r="J8" t="inlineStr">
        <is>
          <t>CSV original proporcionado por usuario (filas con atractivo)</t>
        </is>
      </c>
      <c r="K8" t="inlineStr"/>
      <c r="L8" t="inlineStr">
        <is>
          <t>TV-ORIG-00660</t>
        </is>
      </c>
      <c r="M8" t="inlineStr"/>
      <c r="N8" t="inlineStr">
        <is>
          <t>Pendiente</t>
        </is>
      </c>
      <c r="O8" t="inlineStr">
        <is>
          <t>Pendiente</t>
        </is>
      </c>
      <c r="P8" t="inlineStr">
        <is>
          <t>Pendiente</t>
        </is>
      </c>
      <c r="Q8" t="inlineStr">
        <is>
          <t>Pendiente</t>
        </is>
      </c>
      <c r="R8" t="inlineStr">
        <is>
          <t>Pendiente</t>
        </is>
      </c>
      <c r="S8" t="inlineStr">
        <is>
          <t>Pendiente</t>
        </is>
      </c>
      <c r="T8" t="inlineStr">
        <is>
          <t>Pendiente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legacy:places:osm-way-192677063</t>
        </is>
      </c>
      <c r="B9" t="inlineStr">
        <is>
          <t>Atractivo</t>
        </is>
      </c>
      <c r="C9" t="inlineStr">
        <is>
          <t>Antofagasta</t>
        </is>
      </c>
      <c r="D9" t="inlineStr">
        <is>
          <t>Antofagasta</t>
        </is>
      </c>
      <c r="E9" t="inlineStr">
        <is>
          <t>Antofagasta</t>
        </is>
      </c>
      <c r="F9" t="inlineStr">
        <is>
          <t>Museo Regional de Antofagasta</t>
        </is>
      </c>
      <c r="G9" t="inlineStr">
        <is>
          <t>cultura</t>
        </is>
      </c>
      <c r="H9" t="inlineStr">
        <is>
          <t>-23.644388199999998</t>
        </is>
      </c>
      <c r="I9" t="inlineStr">
        <is>
          <t>-70.39785248888889</t>
        </is>
      </c>
      <c r="J9" t="inlineStr">
        <is>
          <t>OpenStreetMap · ODbL 1.0</t>
        </is>
      </c>
      <c r="K9" t="inlineStr">
        <is>
          <t>https://www.openstreetmap.org/way/192677063</t>
        </is>
      </c>
      <c r="L9" t="inlineStr"/>
      <c r="M9" t="inlineStr"/>
      <c r="N9" t="inlineStr">
        <is>
          <t>Pendiente</t>
        </is>
      </c>
      <c r="O9" t="inlineStr">
        <is>
          <t>Pendiente</t>
        </is>
      </c>
      <c r="P9" t="inlineStr">
        <is>
          <t>Pendiente</t>
        </is>
      </c>
      <c r="Q9" t="inlineStr">
        <is>
          <t>Pendiente</t>
        </is>
      </c>
      <c r="R9" t="inlineStr">
        <is>
          <t>Pendiente</t>
        </is>
      </c>
      <c r="S9" t="inlineStr">
        <is>
          <t>Pendiente</t>
        </is>
      </c>
      <c r="T9" t="inlineStr">
        <is>
          <t>Pendiente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master:TV-ORIG-00661</t>
        </is>
      </c>
      <c r="B10" t="inlineStr">
        <is>
          <t>Atractivo</t>
        </is>
      </c>
      <c r="C10" t="inlineStr">
        <is>
          <t>Antofagasta</t>
        </is>
      </c>
      <c r="D10" t="inlineStr">
        <is>
          <t>Antofagasta</t>
        </is>
      </c>
      <c r="E10" t="inlineStr">
        <is>
          <t>Antofagasta</t>
        </is>
      </c>
      <c r="F10" t="inlineStr">
        <is>
          <t>Parque Nacional Morro Moreno</t>
        </is>
      </c>
      <c r="G10" t="inlineStr">
        <is>
          <t>naturaleza</t>
        </is>
      </c>
      <c r="H10" t="inlineStr">
        <is>
          <t>-23.4833</t>
        </is>
      </c>
      <c r="I10" t="inlineStr">
        <is>
          <t>-70.55</t>
        </is>
      </c>
      <c r="J10" t="inlineStr">
        <is>
          <t>CSV original proporcionado por usuario (filas con atractivo)</t>
        </is>
      </c>
      <c r="K10" t="inlineStr"/>
      <c r="L10" t="inlineStr">
        <is>
          <t>TV-ORIG-00661</t>
        </is>
      </c>
      <c r="M10" t="inlineStr"/>
      <c r="N10" t="inlineStr">
        <is>
          <t>Pendiente</t>
        </is>
      </c>
      <c r="O10" t="inlineStr">
        <is>
          <t>Pendiente</t>
        </is>
      </c>
      <c r="P10" t="inlineStr">
        <is>
          <t>Pendiente</t>
        </is>
      </c>
      <c r="Q10" t="inlineStr">
        <is>
          <t>Pendiente</t>
        </is>
      </c>
      <c r="R10" t="inlineStr">
        <is>
          <t>Pendiente</t>
        </is>
      </c>
      <c r="S10" t="inlineStr">
        <is>
          <t>Pendiente</t>
        </is>
      </c>
      <c r="T10" t="inlineStr">
        <is>
          <t>Pendiente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master:TV-ATR-00420</t>
        </is>
      </c>
      <c r="B11" t="inlineStr">
        <is>
          <t>Atractivo</t>
        </is>
      </c>
      <c r="C11" t="inlineStr">
        <is>
          <t>Antofagasta</t>
        </is>
      </c>
      <c r="D11" t="inlineStr">
        <is>
          <t>Antofagasta</t>
        </is>
      </c>
      <c r="E11" t="inlineStr">
        <is>
          <t>Antofagasta</t>
        </is>
      </c>
      <c r="F11" t="inlineStr">
        <is>
          <t>Paseo del Mar</t>
        </is>
      </c>
      <c r="G11" t="inlineStr">
        <is>
          <t>cultura</t>
        </is>
      </c>
      <c r="H11" t="inlineStr"/>
      <c r="I11" t="inlineStr"/>
      <c r="J11" t="inlineStr">
        <is>
          <t>Ampliación editorial previa</t>
        </is>
      </c>
      <c r="K11" t="inlineStr"/>
      <c r="L11" t="inlineStr">
        <is>
          <t>TV-ATR-00420</t>
        </is>
      </c>
      <c r="M11" t="inlineStr"/>
      <c r="N11" t="inlineStr">
        <is>
          <t>Pendiente</t>
        </is>
      </c>
      <c r="O11" t="inlineStr">
        <is>
          <t>Pendiente</t>
        </is>
      </c>
      <c r="P11" t="inlineStr">
        <is>
          <t>Pendiente</t>
        </is>
      </c>
      <c r="Q11" t="inlineStr">
        <is>
          <t>Pendiente</t>
        </is>
      </c>
      <c r="R11" t="inlineStr">
        <is>
          <t>Pendiente</t>
        </is>
      </c>
      <c r="S11" t="inlineStr">
        <is>
          <t>Pendiente</t>
        </is>
      </c>
      <c r="T11" t="inlineStr">
        <is>
          <t>Pendiente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master:TV-ATR-00417</t>
        </is>
      </c>
      <c r="B12" t="inlineStr">
        <is>
          <t>Atractivo</t>
        </is>
      </c>
      <c r="C12" t="inlineStr">
        <is>
          <t>Antofagasta</t>
        </is>
      </c>
      <c r="D12" t="inlineStr">
        <is>
          <t>Antofagasta</t>
        </is>
      </c>
      <c r="E12" t="inlineStr">
        <is>
          <t>Antofagasta</t>
        </is>
      </c>
      <c r="F12" t="inlineStr">
        <is>
          <t>Playa La Chimba</t>
        </is>
      </c>
      <c r="G12" t="inlineStr">
        <is>
          <t>playa</t>
        </is>
      </c>
      <c r="H12" t="inlineStr"/>
      <c r="I12" t="inlineStr"/>
      <c r="J12" t="inlineStr">
        <is>
          <t>Ampliación editorial previa</t>
        </is>
      </c>
      <c r="K12" t="inlineStr"/>
      <c r="L12" t="inlineStr">
        <is>
          <t>TV-ATR-00417</t>
        </is>
      </c>
      <c r="M12" t="inlineStr"/>
      <c r="N12" t="inlineStr">
        <is>
          <t>Pendiente</t>
        </is>
      </c>
      <c r="O12" t="inlineStr">
        <is>
          <t>Pendiente</t>
        </is>
      </c>
      <c r="P12" t="inlineStr">
        <is>
          <t>Pendiente</t>
        </is>
      </c>
      <c r="Q12" t="inlineStr">
        <is>
          <t>Pendiente</t>
        </is>
      </c>
      <c r="R12" t="inlineStr">
        <is>
          <t>Pendiente</t>
        </is>
      </c>
      <c r="S12" t="inlineStr">
        <is>
          <t>Pendiente</t>
        </is>
      </c>
      <c r="T12" t="inlineStr">
        <is>
          <t>Pendiente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master:TV-ATR-00416</t>
        </is>
      </c>
      <c r="B13" t="inlineStr">
        <is>
          <t>Atractivo</t>
        </is>
      </c>
      <c r="C13" t="inlineStr">
        <is>
          <t>Antofagasta</t>
        </is>
      </c>
      <c r="D13" t="inlineStr">
        <is>
          <t>Antofagasta</t>
        </is>
      </c>
      <c r="E13" t="inlineStr">
        <is>
          <t>Antofagasta</t>
        </is>
      </c>
      <c r="F13" t="inlineStr">
        <is>
          <t>Playa Paraíso</t>
        </is>
      </c>
      <c r="G13" t="inlineStr">
        <is>
          <t>playa</t>
        </is>
      </c>
      <c r="H13" t="inlineStr"/>
      <c r="I13" t="inlineStr"/>
      <c r="J13" t="inlineStr">
        <is>
          <t>Ampliación editorial previa</t>
        </is>
      </c>
      <c r="K13" t="inlineStr"/>
      <c r="L13" t="inlineStr">
        <is>
          <t>TV-ATR-00416</t>
        </is>
      </c>
      <c r="M13" t="inlineStr"/>
      <c r="N13" t="inlineStr">
        <is>
          <t>Pendiente</t>
        </is>
      </c>
      <c r="O13" t="inlineStr">
        <is>
          <t>Pendiente</t>
        </is>
      </c>
      <c r="P13" t="inlineStr">
        <is>
          <t>Pendiente</t>
        </is>
      </c>
      <c r="Q13" t="inlineStr">
        <is>
          <t>Pendiente</t>
        </is>
      </c>
      <c r="R13" t="inlineStr">
        <is>
          <t>Pendiente</t>
        </is>
      </c>
      <c r="S13" t="inlineStr">
        <is>
          <t>Pendiente</t>
        </is>
      </c>
      <c r="T13" t="inlineStr">
        <is>
          <t>Pendiente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master:TV-ATR-00415</t>
        </is>
      </c>
      <c r="B14" t="inlineStr">
        <is>
          <t>Atractivo</t>
        </is>
      </c>
      <c r="C14" t="inlineStr">
        <is>
          <t>Antofagasta</t>
        </is>
      </c>
      <c r="D14" t="inlineStr">
        <is>
          <t>Antofagasta</t>
        </is>
      </c>
      <c r="E14" t="inlineStr">
        <is>
          <t>Antofagasta</t>
        </is>
      </c>
      <c r="F14" t="inlineStr">
        <is>
          <t>Playa Trocadero</t>
        </is>
      </c>
      <c r="G14" t="inlineStr">
        <is>
          <t>playa</t>
        </is>
      </c>
      <c r="H14" t="inlineStr"/>
      <c r="I14" t="inlineStr"/>
      <c r="J14" t="inlineStr">
        <is>
          <t>Ampliación editorial previa</t>
        </is>
      </c>
      <c r="K14" t="inlineStr"/>
      <c r="L14" t="inlineStr">
        <is>
          <t>TV-ATR-00415</t>
        </is>
      </c>
      <c r="M14" t="inlineStr"/>
      <c r="N14" t="inlineStr">
        <is>
          <t>Pendiente</t>
        </is>
      </c>
      <c r="O14" t="inlineStr">
        <is>
          <t>Pendiente</t>
        </is>
      </c>
      <c r="P14" t="inlineStr">
        <is>
          <t>Pendiente</t>
        </is>
      </c>
      <c r="Q14" t="inlineStr">
        <is>
          <t>Pendiente</t>
        </is>
      </c>
      <c r="R14" t="inlineStr">
        <is>
          <t>Pendiente</t>
        </is>
      </c>
      <c r="S14" t="inlineStr">
        <is>
          <t>Pendiente</t>
        </is>
      </c>
      <c r="T14" t="inlineStr">
        <is>
          <t>Pendiente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territory:region:antofagasta:province:antofagasta:commune:antofagasta</t>
        </is>
      </c>
      <c r="B15" t="inlineStr">
        <is>
          <t>Territorio: commune</t>
        </is>
      </c>
      <c r="C15" t="inlineStr">
        <is>
          <t>Antofagasta</t>
        </is>
      </c>
      <c r="D15" t="inlineStr">
        <is>
          <t>Antofagasta</t>
        </is>
      </c>
      <c r="E15" t="inlineStr">
        <is>
          <t>Antofagasta</t>
        </is>
      </c>
      <c r="F15" t="inlineStr">
        <is>
          <t>Antofagasta</t>
        </is>
      </c>
      <c r="G15" t="inlineStr">
        <is>
          <t>territorio</t>
        </is>
      </c>
      <c r="H15" t="inlineStr"/>
      <c r="I15" t="inlineStr"/>
      <c r="J15" t="inlineStr">
        <is>
          <t>Transcripción de distribución administrativa original facilitada en conversación</t>
        </is>
      </c>
      <c r="K15" t="inlineStr"/>
      <c r="L15" t="inlineStr">
        <is>
          <t>TV-COM-0012</t>
        </is>
      </c>
      <c r="M15" t="inlineStr"/>
      <c r="N15" t="inlineStr">
        <is>
          <t>Pendiente</t>
        </is>
      </c>
      <c r="O15" t="inlineStr">
        <is>
          <t>Pendiente</t>
        </is>
      </c>
      <c r="P15" t="inlineStr">
        <is>
          <t>Pendiente</t>
        </is>
      </c>
      <c r="Q15" t="inlineStr">
        <is>
          <t>Pendiente</t>
        </is>
      </c>
      <c r="R15" t="inlineStr">
        <is>
          <t>Pendiente</t>
        </is>
      </c>
      <c r="S15" t="inlineStr">
        <is>
          <t>Pendiente</t>
        </is>
      </c>
      <c r="T15" t="inlineStr">
        <is>
          <t>Pendiente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master:TV-ATR-00421</t>
        </is>
      </c>
      <c r="B16" t="inlineStr">
        <is>
          <t>Atractivo</t>
        </is>
      </c>
      <c r="C16" t="inlineStr">
        <is>
          <t>Antofagasta</t>
        </is>
      </c>
      <c r="D16" t="inlineStr">
        <is>
          <t>Antofagasta</t>
        </is>
      </c>
      <c r="E16" t="inlineStr">
        <is>
          <t>Mejillones</t>
        </is>
      </c>
      <c r="F16" t="inlineStr">
        <is>
          <t>Balneario de Mejillones</t>
        </is>
      </c>
      <c r="G16" t="inlineStr">
        <is>
          <t>playa</t>
        </is>
      </c>
      <c r="H16" t="inlineStr"/>
      <c r="I16" t="inlineStr"/>
      <c r="J16" t="inlineStr">
        <is>
          <t>Ampliación editorial previa</t>
        </is>
      </c>
      <c r="K16" t="inlineStr"/>
      <c r="L16" t="inlineStr">
        <is>
          <t>TV-ATR-00421</t>
        </is>
      </c>
      <c r="M16" t="inlineStr"/>
      <c r="N16" t="inlineStr">
        <is>
          <t>Pendiente</t>
        </is>
      </c>
      <c r="O16" t="inlineStr">
        <is>
          <t>Pendiente</t>
        </is>
      </c>
      <c r="P16" t="inlineStr">
        <is>
          <t>Pendiente</t>
        </is>
      </c>
      <c r="Q16" t="inlineStr">
        <is>
          <t>Pendiente</t>
        </is>
      </c>
      <c r="R16" t="inlineStr">
        <is>
          <t>Pendiente</t>
        </is>
      </c>
      <c r="S16" t="inlineStr">
        <is>
          <t>Pendiente</t>
        </is>
      </c>
      <c r="T16" t="inlineStr">
        <is>
          <t>Pendiente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master:TV-ATR-00422</t>
        </is>
      </c>
      <c r="B17" t="inlineStr">
        <is>
          <t>Atractivo</t>
        </is>
      </c>
      <c r="C17" t="inlineStr">
        <is>
          <t>Antofagasta</t>
        </is>
      </c>
      <c r="D17" t="inlineStr">
        <is>
          <t>Antofagasta</t>
        </is>
      </c>
      <c r="E17" t="inlineStr">
        <is>
          <t>Mejillones</t>
        </is>
      </c>
      <c r="F17" t="inlineStr">
        <is>
          <t>Hornitos</t>
        </is>
      </c>
      <c r="G17" t="inlineStr">
        <is>
          <t>playa</t>
        </is>
      </c>
      <c r="H17" t="inlineStr"/>
      <c r="I17" t="inlineStr"/>
      <c r="J17" t="inlineStr">
        <is>
          <t>Ampliación editorial previa</t>
        </is>
      </c>
      <c r="K17" t="inlineStr"/>
      <c r="L17" t="inlineStr">
        <is>
          <t>TV-ATR-00422</t>
        </is>
      </c>
      <c r="M17" t="inlineStr"/>
      <c r="N17" t="inlineStr">
        <is>
          <t>Pendiente</t>
        </is>
      </c>
      <c r="O17" t="inlineStr">
        <is>
          <t>Pendiente</t>
        </is>
      </c>
      <c r="P17" t="inlineStr">
        <is>
          <t>Pendiente</t>
        </is>
      </c>
      <c r="Q17" t="inlineStr">
        <is>
          <t>Pendiente</t>
        </is>
      </c>
      <c r="R17" t="inlineStr">
        <is>
          <t>Pendiente</t>
        </is>
      </c>
      <c r="S17" t="inlineStr">
        <is>
          <t>Pendiente</t>
        </is>
      </c>
      <c r="T17" t="inlineStr">
        <is>
          <t>Pendiente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territory:region:antofagasta:province:antofagasta:commune:mejillones</t>
        </is>
      </c>
      <c r="B18" t="inlineStr">
        <is>
          <t>Territorio: commune</t>
        </is>
      </c>
      <c r="C18" t="inlineStr">
        <is>
          <t>Antofagasta</t>
        </is>
      </c>
      <c r="D18" t="inlineStr">
        <is>
          <t>Antofagasta</t>
        </is>
      </c>
      <c r="E18" t="inlineStr">
        <is>
          <t>Mejillones</t>
        </is>
      </c>
      <c r="F18" t="inlineStr">
        <is>
          <t>Mejillones</t>
        </is>
      </c>
      <c r="G18" t="inlineStr">
        <is>
          <t>territorio</t>
        </is>
      </c>
      <c r="H18" t="inlineStr"/>
      <c r="I18" t="inlineStr"/>
      <c r="J18" t="inlineStr">
        <is>
          <t>Transcripción de distribución administrativa original facilitada en conversación</t>
        </is>
      </c>
      <c r="K18" t="inlineStr"/>
      <c r="L18" t="inlineStr">
        <is>
          <t>TV-COM-0013</t>
        </is>
      </c>
      <c r="M18" t="inlineStr"/>
      <c r="N18" t="inlineStr">
        <is>
          <t>Pendiente</t>
        </is>
      </c>
      <c r="O18" t="inlineStr">
        <is>
          <t>Pendiente</t>
        </is>
      </c>
      <c r="P18" t="inlineStr">
        <is>
          <t>Pendiente</t>
        </is>
      </c>
      <c r="Q18" t="inlineStr">
        <is>
          <t>Pendiente</t>
        </is>
      </c>
      <c r="R18" t="inlineStr">
        <is>
          <t>Pendiente</t>
        </is>
      </c>
      <c r="S18" t="inlineStr">
        <is>
          <t>Pendiente</t>
        </is>
      </c>
      <c r="T18" t="inlineStr">
        <is>
          <t>Pendiente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territory:region:antofagasta:province:antofagasta:commune:sierra-gorda</t>
        </is>
      </c>
      <c r="B19" t="inlineStr">
        <is>
          <t>Territorio: commune</t>
        </is>
      </c>
      <c r="C19" t="inlineStr">
        <is>
          <t>Antofagasta</t>
        </is>
      </c>
      <c r="D19" t="inlineStr">
        <is>
          <t>Antofagasta</t>
        </is>
      </c>
      <c r="E19" t="inlineStr">
        <is>
          <t>Sierra Gorda</t>
        </is>
      </c>
      <c r="F19" t="inlineStr">
        <is>
          <t>Sierra Gorda</t>
        </is>
      </c>
      <c r="G19" t="inlineStr">
        <is>
          <t>territorio</t>
        </is>
      </c>
      <c r="H19" t="inlineStr"/>
      <c r="I19" t="inlineStr"/>
      <c r="J19" t="inlineStr">
        <is>
          <t>Transcripción de distribución administrativa original facilitada en conversación</t>
        </is>
      </c>
      <c r="K19" t="inlineStr"/>
      <c r="L19" t="inlineStr">
        <is>
          <t>TV-COM-0014</t>
        </is>
      </c>
      <c r="M19" t="inlineStr"/>
      <c r="N19" t="inlineStr">
        <is>
          <t>Pendiente</t>
        </is>
      </c>
      <c r="O19" t="inlineStr">
        <is>
          <t>Pendiente</t>
        </is>
      </c>
      <c r="P19" t="inlineStr">
        <is>
          <t>Pendiente</t>
        </is>
      </c>
      <c r="Q19" t="inlineStr">
        <is>
          <t>Pendiente</t>
        </is>
      </c>
      <c r="R19" t="inlineStr">
        <is>
          <t>Pendiente</t>
        </is>
      </c>
      <c r="S19" t="inlineStr">
        <is>
          <t>Pendiente</t>
        </is>
      </c>
      <c r="T19" t="inlineStr">
        <is>
          <t>Pendiente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master:TV-ATR-00426</t>
        </is>
      </c>
      <c r="B20" t="inlineStr">
        <is>
          <t>Atractivo</t>
        </is>
      </c>
      <c r="C20" t="inlineStr">
        <is>
          <t>Antofagasta</t>
        </is>
      </c>
      <c r="D20" t="inlineStr">
        <is>
          <t>Antofagasta</t>
        </is>
      </c>
      <c r="E20" t="inlineStr">
        <is>
          <t>Taltal</t>
        </is>
      </c>
      <c r="F20" t="inlineStr">
        <is>
          <t>Cifuncho</t>
        </is>
      </c>
      <c r="G20" t="inlineStr">
        <is>
          <t>playa</t>
        </is>
      </c>
      <c r="H20" t="inlineStr"/>
      <c r="I20" t="inlineStr"/>
      <c r="J20" t="inlineStr">
        <is>
          <t>Ampliación editorial previa</t>
        </is>
      </c>
      <c r="K20" t="inlineStr"/>
      <c r="L20" t="inlineStr">
        <is>
          <t>TV-ATR-00426</t>
        </is>
      </c>
      <c r="M20" t="inlineStr"/>
      <c r="N20" t="inlineStr">
        <is>
          <t>Pendiente</t>
        </is>
      </c>
      <c r="O20" t="inlineStr">
        <is>
          <t>Pendiente</t>
        </is>
      </c>
      <c r="P20" t="inlineStr">
        <is>
          <t>Pendiente</t>
        </is>
      </c>
      <c r="Q20" t="inlineStr">
        <is>
          <t>Pendiente</t>
        </is>
      </c>
      <c r="R20" t="inlineStr">
        <is>
          <t>Pendiente</t>
        </is>
      </c>
      <c r="S20" t="inlineStr">
        <is>
          <t>Pendiente</t>
        </is>
      </c>
      <c r="T20" t="inlineStr">
        <is>
          <t>Pendiente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master:TV-ATR-00427</t>
        </is>
      </c>
      <c r="B21" t="inlineStr">
        <is>
          <t>Atractivo</t>
        </is>
      </c>
      <c r="C21" t="inlineStr">
        <is>
          <t>Antofagasta</t>
        </is>
      </c>
      <c r="D21" t="inlineStr">
        <is>
          <t>Antofagasta</t>
        </is>
      </c>
      <c r="E21" t="inlineStr">
        <is>
          <t>Taltal</t>
        </is>
      </c>
      <c r="F21" t="inlineStr">
        <is>
          <t>Paposo</t>
        </is>
      </c>
      <c r="G21" t="inlineStr">
        <is>
          <t>playa</t>
        </is>
      </c>
      <c r="H21" t="inlineStr"/>
      <c r="I21" t="inlineStr"/>
      <c r="J21" t="inlineStr">
        <is>
          <t>Ampliación editorial previa</t>
        </is>
      </c>
      <c r="K21" t="inlineStr"/>
      <c r="L21" t="inlineStr">
        <is>
          <t>TV-ATR-00427</t>
        </is>
      </c>
      <c r="M21" t="inlineStr"/>
      <c r="N21" t="inlineStr">
        <is>
          <t>Pendiente</t>
        </is>
      </c>
      <c r="O21" t="inlineStr">
        <is>
          <t>Pendiente</t>
        </is>
      </c>
      <c r="P21" t="inlineStr">
        <is>
          <t>Pendiente</t>
        </is>
      </c>
      <c r="Q21" t="inlineStr">
        <is>
          <t>Pendiente</t>
        </is>
      </c>
      <c r="R21" t="inlineStr">
        <is>
          <t>Pendiente</t>
        </is>
      </c>
      <c r="S21" t="inlineStr">
        <is>
          <t>Pendiente</t>
        </is>
      </c>
      <c r="T21" t="inlineStr">
        <is>
          <t>Pendiente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master:TV-ATR-00371</t>
        </is>
      </c>
      <c r="B22" t="inlineStr">
        <is>
          <t>Atractivo</t>
        </is>
      </c>
      <c r="C22" t="inlineStr">
        <is>
          <t>Antofagasta</t>
        </is>
      </c>
      <c r="D22" t="inlineStr">
        <is>
          <t>Antofagasta</t>
        </is>
      </c>
      <c r="E22" t="inlineStr">
        <is>
          <t>Taltal</t>
        </is>
      </c>
      <c r="F22" t="inlineStr">
        <is>
          <t>Parque Borde Costero de Taltal</t>
        </is>
      </c>
      <c r="G22" t="inlineStr">
        <is>
          <t>naturaleza</t>
        </is>
      </c>
      <c r="H22" t="inlineStr"/>
      <c r="I22" t="inlineStr"/>
      <c r="J22" t="inlineStr">
        <is>
          <t>Ampliación editorial previa</t>
        </is>
      </c>
      <c r="K22" t="inlineStr">
        <is>
          <t>https://www.minvu.gob.cl/sobre-minvu/parques-minvu/</t>
        </is>
      </c>
      <c r="L22" t="inlineStr">
        <is>
          <t>TV-ATR-00371</t>
        </is>
      </c>
      <c r="M22" t="inlineStr"/>
      <c r="N22" t="inlineStr">
        <is>
          <t>Pendiente</t>
        </is>
      </c>
      <c r="O22" t="inlineStr">
        <is>
          <t>Pendiente</t>
        </is>
      </c>
      <c r="P22" t="inlineStr">
        <is>
          <t>Pendiente</t>
        </is>
      </c>
      <c r="Q22" t="inlineStr">
        <is>
          <t>Pendiente</t>
        </is>
      </c>
      <c r="R22" t="inlineStr">
        <is>
          <t>Pendiente</t>
        </is>
      </c>
      <c r="S22" t="inlineStr">
        <is>
          <t>Pendiente</t>
        </is>
      </c>
      <c r="T22" t="inlineStr">
        <is>
          <t>Pendiente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master:TV-ORIG-00662</t>
        </is>
      </c>
      <c r="B23" t="inlineStr">
        <is>
          <t>Atractivo</t>
        </is>
      </c>
      <c r="C23" t="inlineStr">
        <is>
          <t>Antofagasta</t>
        </is>
      </c>
      <c r="D23" t="inlineStr">
        <is>
          <t>Antofagasta</t>
        </is>
      </c>
      <c r="E23" t="inlineStr">
        <is>
          <t>Taltal</t>
        </is>
      </c>
      <c r="F23" t="inlineStr">
        <is>
          <t>Parque Nacional Pan de Azúcar (Sector Norte / Las Lomitas)</t>
        </is>
      </c>
      <c r="G23" t="inlineStr">
        <is>
          <t>naturaleza</t>
        </is>
      </c>
      <c r="H23" t="inlineStr">
        <is>
          <t>-26.0108</t>
        </is>
      </c>
      <c r="I23" t="inlineStr">
        <is>
          <t>-70.6136</t>
        </is>
      </c>
      <c r="J23" t="inlineStr">
        <is>
          <t>CSV original proporcionado por usuario (filas con atractivo)</t>
        </is>
      </c>
      <c r="K23" t="inlineStr"/>
      <c r="L23" t="inlineStr">
        <is>
          <t>TV-ORIG-00662</t>
        </is>
      </c>
      <c r="M23" t="inlineStr"/>
      <c r="N23" t="inlineStr">
        <is>
          <t>Pendiente</t>
        </is>
      </c>
      <c r="O23" t="inlineStr">
        <is>
          <t>Pendiente</t>
        </is>
      </c>
      <c r="P23" t="inlineStr">
        <is>
          <t>Pendiente</t>
        </is>
      </c>
      <c r="Q23" t="inlineStr">
        <is>
          <t>Pendiente</t>
        </is>
      </c>
      <c r="R23" t="inlineStr">
        <is>
          <t>Pendiente</t>
        </is>
      </c>
      <c r="S23" t="inlineStr">
        <is>
          <t>Pendiente</t>
        </is>
      </c>
      <c r="T23" t="inlineStr">
        <is>
          <t>Pendiente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territory:region:antofagasta:province:antofagasta:commune:taltal</t>
        </is>
      </c>
      <c r="B24" t="inlineStr">
        <is>
          <t>Territorio: commune</t>
        </is>
      </c>
      <c r="C24" t="inlineStr">
        <is>
          <t>Antofagasta</t>
        </is>
      </c>
      <c r="D24" t="inlineStr">
        <is>
          <t>Antofagasta</t>
        </is>
      </c>
      <c r="E24" t="inlineStr">
        <is>
          <t>Taltal</t>
        </is>
      </c>
      <c r="F24" t="inlineStr">
        <is>
          <t>Taltal</t>
        </is>
      </c>
      <c r="G24" t="inlineStr">
        <is>
          <t>territorio</t>
        </is>
      </c>
      <c r="H24" t="inlineStr"/>
      <c r="I24" t="inlineStr"/>
      <c r="J24" t="inlineStr">
        <is>
          <t>Transcripción de distribución administrativa original facilitada en conversación</t>
        </is>
      </c>
      <c r="K24" t="inlineStr"/>
      <c r="L24" t="inlineStr">
        <is>
          <t>TV-COM-0015</t>
        </is>
      </c>
      <c r="M24" t="inlineStr"/>
      <c r="N24" t="inlineStr">
        <is>
          <t>Pendiente</t>
        </is>
      </c>
      <c r="O24" t="inlineStr">
        <is>
          <t>Pendiente</t>
        </is>
      </c>
      <c r="P24" t="inlineStr">
        <is>
          <t>Pendiente</t>
        </is>
      </c>
      <c r="Q24" t="inlineStr">
        <is>
          <t>Pendiente</t>
        </is>
      </c>
      <c r="R24" t="inlineStr">
        <is>
          <t>Pendiente</t>
        </is>
      </c>
      <c r="S24" t="inlineStr">
        <is>
          <t>Pendiente</t>
        </is>
      </c>
      <c r="T24" t="inlineStr">
        <is>
          <t>Pendiente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territory:region:antofagasta:province:el-loa</t>
        </is>
      </c>
      <c r="B25" t="inlineStr">
        <is>
          <t>Territorio: province</t>
        </is>
      </c>
      <c r="C25" t="inlineStr">
        <is>
          <t>Antofagasta</t>
        </is>
      </c>
      <c r="D25" t="inlineStr">
        <is>
          <t>El Loa</t>
        </is>
      </c>
      <c r="E25" t="inlineStr"/>
      <c r="F25" t="inlineStr">
        <is>
          <t>El Loa</t>
        </is>
      </c>
      <c r="G25" t="inlineStr">
        <is>
          <t>territorio</t>
        </is>
      </c>
      <c r="H25" t="inlineStr"/>
      <c r="I25" t="inlineStr"/>
      <c r="J25" t="inlineStr">
        <is>
          <t>Transcripción de distribución administrativa original facilitada en conversación</t>
        </is>
      </c>
      <c r="K25" t="inlineStr"/>
      <c r="L25" t="inlineStr"/>
      <c r="M25" t="inlineStr"/>
      <c r="N25" t="inlineStr">
        <is>
          <t>Pendiente</t>
        </is>
      </c>
      <c r="O25" t="inlineStr">
        <is>
          <t>Pendiente</t>
        </is>
      </c>
      <c r="P25" t="inlineStr">
        <is>
          <t>Pendiente</t>
        </is>
      </c>
      <c r="Q25" t="inlineStr">
        <is>
          <t>Pendiente</t>
        </is>
      </c>
      <c r="R25" t="inlineStr">
        <is>
          <t>Pendiente</t>
        </is>
      </c>
      <c r="S25" t="inlineStr">
        <is>
          <t>Pendiente</t>
        </is>
      </c>
      <c r="T25" t="inlineStr">
        <is>
          <t>Pendiente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territory:region:antofagasta:province:el-loa:commune:calama</t>
        </is>
      </c>
      <c r="B26" t="inlineStr">
        <is>
          <t>Territorio: commune</t>
        </is>
      </c>
      <c r="C26" t="inlineStr">
        <is>
          <t>Antofagasta</t>
        </is>
      </c>
      <c r="D26" t="inlineStr">
        <is>
          <t>El Loa</t>
        </is>
      </c>
      <c r="E26" t="inlineStr">
        <is>
          <t>Calama</t>
        </is>
      </c>
      <c r="F26" t="inlineStr">
        <is>
          <t>Calama</t>
        </is>
      </c>
      <c r="G26" t="inlineStr">
        <is>
          <t>territorio</t>
        </is>
      </c>
      <c r="H26" t="inlineStr"/>
      <c r="I26" t="inlineStr"/>
      <c r="J26" t="inlineStr">
        <is>
          <t>Transcripción de distribución administrativa original facilitada en conversación</t>
        </is>
      </c>
      <c r="K26" t="inlineStr"/>
      <c r="L26" t="inlineStr">
        <is>
          <t>TV-COM-0016</t>
        </is>
      </c>
      <c r="M26" t="inlineStr"/>
      <c r="N26" t="inlineStr">
        <is>
          <t>Pendiente</t>
        </is>
      </c>
      <c r="O26" t="inlineStr">
        <is>
          <t>Pendiente</t>
        </is>
      </c>
      <c r="P26" t="inlineStr">
        <is>
          <t>Pendiente</t>
        </is>
      </c>
      <c r="Q26" t="inlineStr">
        <is>
          <t>Pendiente</t>
        </is>
      </c>
      <c r="R26" t="inlineStr">
        <is>
          <t>Pendiente</t>
        </is>
      </c>
      <c r="S26" t="inlineStr">
        <is>
          <t>Pendiente</t>
        </is>
      </c>
      <c r="T26" t="inlineStr">
        <is>
          <t>Pendiente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territory:region:antofagasta:province:el-loa:commune:ollague</t>
        </is>
      </c>
      <c r="B27" t="inlineStr">
        <is>
          <t>Territorio: commune</t>
        </is>
      </c>
      <c r="C27" t="inlineStr">
        <is>
          <t>Antofagasta</t>
        </is>
      </c>
      <c r="D27" t="inlineStr">
        <is>
          <t>El Loa</t>
        </is>
      </c>
      <c r="E27" t="inlineStr">
        <is>
          <t>Ollagüe</t>
        </is>
      </c>
      <c r="F27" t="inlineStr">
        <is>
          <t>Ollagüe</t>
        </is>
      </c>
      <c r="G27" t="inlineStr">
        <is>
          <t>territorio</t>
        </is>
      </c>
      <c r="H27" t="inlineStr"/>
      <c r="I27" t="inlineStr"/>
      <c r="J27" t="inlineStr">
        <is>
          <t>Transcripción de distribución administrativa original facilitada en conversación</t>
        </is>
      </c>
      <c r="K27" t="inlineStr"/>
      <c r="L27" t="inlineStr">
        <is>
          <t>TV-COM-0017</t>
        </is>
      </c>
      <c r="M27" t="inlineStr"/>
      <c r="N27" t="inlineStr">
        <is>
          <t>Pendiente</t>
        </is>
      </c>
      <c r="O27" t="inlineStr">
        <is>
          <t>Pendiente</t>
        </is>
      </c>
      <c r="P27" t="inlineStr">
        <is>
          <t>Pendiente</t>
        </is>
      </c>
      <c r="Q27" t="inlineStr">
        <is>
          <t>Pendiente</t>
        </is>
      </c>
      <c r="R27" t="inlineStr">
        <is>
          <t>Pendiente</t>
        </is>
      </c>
      <c r="S27" t="inlineStr">
        <is>
          <t>Pendiente</t>
        </is>
      </c>
      <c r="T27" t="inlineStr">
        <is>
          <t>Pendiente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master:TV-ATR-00425</t>
        </is>
      </c>
      <c r="B28" t="inlineStr">
        <is>
          <t>Atractivo</t>
        </is>
      </c>
      <c r="C28" t="inlineStr">
        <is>
          <t>Antofagasta</t>
        </is>
      </c>
      <c r="D28" t="inlineStr">
        <is>
          <t>El Loa</t>
        </is>
      </c>
      <c r="E28" t="inlineStr">
        <is>
          <t>San Pedro de Atacama</t>
        </is>
      </c>
      <c r="F28" t="inlineStr">
        <is>
          <t>Aldea de Tulor</t>
        </is>
      </c>
      <c r="G28" t="inlineStr">
        <is>
          <t>cultura</t>
        </is>
      </c>
      <c r="H28" t="inlineStr"/>
      <c r="I28" t="inlineStr"/>
      <c r="J28" t="inlineStr">
        <is>
          <t>Ampliación editorial previa</t>
        </is>
      </c>
      <c r="K28" t="inlineStr"/>
      <c r="L28" t="inlineStr">
        <is>
          <t>TV-ATR-00425</t>
        </is>
      </c>
      <c r="M28" t="inlineStr"/>
      <c r="N28" t="inlineStr">
        <is>
          <t>Pendiente</t>
        </is>
      </c>
      <c r="O28" t="inlineStr">
        <is>
          <t>Pendiente</t>
        </is>
      </c>
      <c r="P28" t="inlineStr">
        <is>
          <t>Pendiente</t>
        </is>
      </c>
      <c r="Q28" t="inlineStr">
        <is>
          <t>Pendiente</t>
        </is>
      </c>
      <c r="R28" t="inlineStr">
        <is>
          <t>Pendiente</t>
        </is>
      </c>
      <c r="S28" t="inlineStr">
        <is>
          <t>Pendiente</t>
        </is>
      </c>
      <c r="T28" t="inlineStr">
        <is>
          <t>Pendiente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master:TV-ATR-00423</t>
        </is>
      </c>
      <c r="B29" t="inlineStr">
        <is>
          <t>Atractivo</t>
        </is>
      </c>
      <c r="C29" t="inlineStr">
        <is>
          <t>Antofagasta</t>
        </is>
      </c>
      <c r="D29" t="inlineStr">
        <is>
          <t>El Loa</t>
        </is>
      </c>
      <c r="E29" t="inlineStr">
        <is>
          <t>San Pedro de Atacama</t>
        </is>
      </c>
      <c r="F29" t="inlineStr">
        <is>
          <t>Mirador de Kari Piedra del Coyote</t>
        </is>
      </c>
      <c r="G29" t="inlineStr">
        <is>
          <t>naturaleza</t>
        </is>
      </c>
      <c r="H29" t="inlineStr"/>
      <c r="I29" t="inlineStr"/>
      <c r="J29" t="inlineStr">
        <is>
          <t>Ampliación editorial previa</t>
        </is>
      </c>
      <c r="K29" t="inlineStr"/>
      <c r="L29" t="inlineStr">
        <is>
          <t>TV-ATR-00423</t>
        </is>
      </c>
      <c r="M29" t="inlineStr"/>
      <c r="N29" t="inlineStr">
        <is>
          <t>Pendiente</t>
        </is>
      </c>
      <c r="O29" t="inlineStr">
        <is>
          <t>Pendiente</t>
        </is>
      </c>
      <c r="P29" t="inlineStr">
        <is>
          <t>Pendiente</t>
        </is>
      </c>
      <c r="Q29" t="inlineStr">
        <is>
          <t>Pendiente</t>
        </is>
      </c>
      <c r="R29" t="inlineStr">
        <is>
          <t>Pendiente</t>
        </is>
      </c>
      <c r="S29" t="inlineStr">
        <is>
          <t>Pendiente</t>
        </is>
      </c>
      <c r="T29" t="inlineStr">
        <is>
          <t>Pendiente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master:TV-ATR-00424</t>
        </is>
      </c>
      <c r="B30" t="inlineStr">
        <is>
          <t>Atractivo</t>
        </is>
      </c>
      <c r="C30" t="inlineStr">
        <is>
          <t>Antofagasta</t>
        </is>
      </c>
      <c r="D30" t="inlineStr">
        <is>
          <t>El Loa</t>
        </is>
      </c>
      <c r="E30" t="inlineStr">
        <is>
          <t>San Pedro de Atacama</t>
        </is>
      </c>
      <c r="F30" t="inlineStr">
        <is>
          <t>Pueblo de Toconao</t>
        </is>
      </c>
      <c r="G30" t="inlineStr">
        <is>
          <t>cultura</t>
        </is>
      </c>
      <c r="H30" t="inlineStr"/>
      <c r="I30" t="inlineStr"/>
      <c r="J30" t="inlineStr">
        <is>
          <t>Ampliación editorial previa</t>
        </is>
      </c>
      <c r="K30" t="inlineStr"/>
      <c r="L30" t="inlineStr">
        <is>
          <t>TV-ATR-00424</t>
        </is>
      </c>
      <c r="M30" t="inlineStr"/>
      <c r="N30" t="inlineStr">
        <is>
          <t>Pendiente</t>
        </is>
      </c>
      <c r="O30" t="inlineStr">
        <is>
          <t>Pendiente</t>
        </is>
      </c>
      <c r="P30" t="inlineStr">
        <is>
          <t>Pendiente</t>
        </is>
      </c>
      <c r="Q30" t="inlineStr">
        <is>
          <t>Pendiente</t>
        </is>
      </c>
      <c r="R30" t="inlineStr">
        <is>
          <t>Pendiente</t>
        </is>
      </c>
      <c r="S30" t="inlineStr">
        <is>
          <t>Pendiente</t>
        </is>
      </c>
      <c r="T30" t="inlineStr">
        <is>
          <t>Pendiente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master:TV-ORIG-00663</t>
        </is>
      </c>
      <c r="B31" t="inlineStr">
        <is>
          <t>Atractivo</t>
        </is>
      </c>
      <c r="C31" t="inlineStr">
        <is>
          <t>Antofagasta</t>
        </is>
      </c>
      <c r="D31" t="inlineStr">
        <is>
          <t>El Loa</t>
        </is>
      </c>
      <c r="E31" t="inlineStr">
        <is>
          <t>San Pedro de Atacama</t>
        </is>
      </c>
      <c r="F31" t="inlineStr">
        <is>
          <t>Reserva Nacional Los Flamencos (Valle de la Luna)</t>
        </is>
      </c>
      <c r="G31" t="inlineStr">
        <is>
          <t>naturaleza</t>
        </is>
      </c>
      <c r="H31" t="inlineStr">
        <is>
          <t>-22.9272</t>
        </is>
      </c>
      <c r="I31" t="inlineStr">
        <is>
          <t>-68.2886</t>
        </is>
      </c>
      <c r="J31" t="inlineStr">
        <is>
          <t>CSV original proporcionado por usuario (filas con atractivo)</t>
        </is>
      </c>
      <c r="K31" t="inlineStr"/>
      <c r="L31" t="inlineStr">
        <is>
          <t>TV-ORIG-00663</t>
        </is>
      </c>
      <c r="M31" t="inlineStr"/>
      <c r="N31" t="inlineStr">
        <is>
          <t>Pendiente</t>
        </is>
      </c>
      <c r="O31" t="inlineStr">
        <is>
          <t>Pendiente</t>
        </is>
      </c>
      <c r="P31" t="inlineStr">
        <is>
          <t>Pendiente</t>
        </is>
      </c>
      <c r="Q31" t="inlineStr">
        <is>
          <t>Pendiente</t>
        </is>
      </c>
      <c r="R31" t="inlineStr">
        <is>
          <t>Pendiente</t>
        </is>
      </c>
      <c r="S31" t="inlineStr">
        <is>
          <t>Pendiente</t>
        </is>
      </c>
      <c r="T31" t="inlineStr">
        <is>
          <t>Pendiente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territory:region:antofagasta:province:el-loa:commune:san-pedro-de-atacama</t>
        </is>
      </c>
      <c r="B32" t="inlineStr">
        <is>
          <t>Territorio: commune</t>
        </is>
      </c>
      <c r="C32" t="inlineStr">
        <is>
          <t>Antofagasta</t>
        </is>
      </c>
      <c r="D32" t="inlineStr">
        <is>
          <t>El Loa</t>
        </is>
      </c>
      <c r="E32" t="inlineStr">
        <is>
          <t>San Pedro de Atacama</t>
        </is>
      </c>
      <c r="F32" t="inlineStr">
        <is>
          <t>San Pedro de Atacama</t>
        </is>
      </c>
      <c r="G32" t="inlineStr">
        <is>
          <t>territorio</t>
        </is>
      </c>
      <c r="H32" t="inlineStr"/>
      <c r="I32" t="inlineStr"/>
      <c r="J32" t="inlineStr">
        <is>
          <t>Transcripción de distribución administrativa original facilitada en conversación</t>
        </is>
      </c>
      <c r="K32" t="inlineStr"/>
      <c r="L32" t="inlineStr">
        <is>
          <t>TV-COM-0018</t>
        </is>
      </c>
      <c r="M32" t="inlineStr"/>
      <c r="N32" t="inlineStr">
        <is>
          <t>Pendiente</t>
        </is>
      </c>
      <c r="O32" t="inlineStr">
        <is>
          <t>Pendiente</t>
        </is>
      </c>
      <c r="P32" t="inlineStr">
        <is>
          <t>Pendiente</t>
        </is>
      </c>
      <c r="Q32" t="inlineStr">
        <is>
          <t>Pendiente</t>
        </is>
      </c>
      <c r="R32" t="inlineStr">
        <is>
          <t>Pendiente</t>
        </is>
      </c>
      <c r="S32" t="inlineStr">
        <is>
          <t>Pendiente</t>
        </is>
      </c>
      <c r="T32" t="inlineStr">
        <is>
          <t>Pendiente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territory:region:antofagasta:province:tocopilla</t>
        </is>
      </c>
      <c r="B33" t="inlineStr">
        <is>
          <t>Territorio: province</t>
        </is>
      </c>
      <c r="C33" t="inlineStr">
        <is>
          <t>Antofagasta</t>
        </is>
      </c>
      <c r="D33" t="inlineStr">
        <is>
          <t>Tocopilla</t>
        </is>
      </c>
      <c r="E33" t="inlineStr"/>
      <c r="F33" t="inlineStr">
        <is>
          <t>Tocopilla</t>
        </is>
      </c>
      <c r="G33" t="inlineStr">
        <is>
          <t>territorio</t>
        </is>
      </c>
      <c r="H33" t="inlineStr"/>
      <c r="I33" t="inlineStr"/>
      <c r="J33" t="inlineStr">
        <is>
          <t>Transcripción de distribución administrativa original facilitada en conversación</t>
        </is>
      </c>
      <c r="K33" t="inlineStr"/>
      <c r="L33" t="inlineStr"/>
      <c r="M33" t="inlineStr"/>
      <c r="N33" t="inlineStr">
        <is>
          <t>Pendiente</t>
        </is>
      </c>
      <c r="O33" t="inlineStr">
        <is>
          <t>Pendiente</t>
        </is>
      </c>
      <c r="P33" t="inlineStr">
        <is>
          <t>Pendiente</t>
        </is>
      </c>
      <c r="Q33" t="inlineStr">
        <is>
          <t>Pendiente</t>
        </is>
      </c>
      <c r="R33" t="inlineStr">
        <is>
          <t>Pendiente</t>
        </is>
      </c>
      <c r="S33" t="inlineStr">
        <is>
          <t>Pendiente</t>
        </is>
      </c>
      <c r="T33" t="inlineStr">
        <is>
          <t>Pendiente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territory:region:antofagasta:province:tocopilla:commune:maria-elena</t>
        </is>
      </c>
      <c r="B34" t="inlineStr">
        <is>
          <t>Territorio: commune</t>
        </is>
      </c>
      <c r="C34" t="inlineStr">
        <is>
          <t>Antofagasta</t>
        </is>
      </c>
      <c r="D34" t="inlineStr">
        <is>
          <t>Tocopilla</t>
        </is>
      </c>
      <c r="E34" t="inlineStr">
        <is>
          <t>María Elena</t>
        </is>
      </c>
      <c r="F34" t="inlineStr">
        <is>
          <t>María Elena</t>
        </is>
      </c>
      <c r="G34" t="inlineStr">
        <is>
          <t>territorio</t>
        </is>
      </c>
      <c r="H34" t="inlineStr"/>
      <c r="I34" t="inlineStr"/>
      <c r="J34" t="inlineStr">
        <is>
          <t>Transcripción de distribución administrativa original facilitada en conversación</t>
        </is>
      </c>
      <c r="K34" t="inlineStr"/>
      <c r="L34" t="inlineStr">
        <is>
          <t>TV-COM-0020</t>
        </is>
      </c>
      <c r="M34" t="inlineStr"/>
      <c r="N34" t="inlineStr">
        <is>
          <t>Pendiente</t>
        </is>
      </c>
      <c r="O34" t="inlineStr">
        <is>
          <t>Pendiente</t>
        </is>
      </c>
      <c r="P34" t="inlineStr">
        <is>
          <t>Pendiente</t>
        </is>
      </c>
      <c r="Q34" t="inlineStr">
        <is>
          <t>Pendiente</t>
        </is>
      </c>
      <c r="R34" t="inlineStr">
        <is>
          <t>Pendiente</t>
        </is>
      </c>
      <c r="S34" t="inlineStr">
        <is>
          <t>Pendiente</t>
        </is>
      </c>
      <c r="T34" t="inlineStr">
        <is>
          <t>Pendiente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territory:region:antofagasta:province:tocopilla:commune:tocopilla</t>
        </is>
      </c>
      <c r="B35" t="inlineStr">
        <is>
          <t>Territorio: commune</t>
        </is>
      </c>
      <c r="C35" t="inlineStr">
        <is>
          <t>Antofagasta</t>
        </is>
      </c>
      <c r="D35" t="inlineStr">
        <is>
          <t>Tocopilla</t>
        </is>
      </c>
      <c r="E35" t="inlineStr">
        <is>
          <t>Tocopilla</t>
        </is>
      </c>
      <c r="F35" t="inlineStr">
        <is>
          <t>Tocopilla</t>
        </is>
      </c>
      <c r="G35" t="inlineStr">
        <is>
          <t>territorio</t>
        </is>
      </c>
      <c r="H35" t="inlineStr"/>
      <c r="I35" t="inlineStr"/>
      <c r="J35" t="inlineStr">
        <is>
          <t>Transcripción de distribución administrativa original facilitada en conversación</t>
        </is>
      </c>
      <c r="K35" t="inlineStr"/>
      <c r="L35" t="inlineStr">
        <is>
          <t>TV-COM-0019</t>
        </is>
      </c>
      <c r="M35" t="inlineStr"/>
      <c r="N35" t="inlineStr">
        <is>
          <t>Pendiente</t>
        </is>
      </c>
      <c r="O35" t="inlineStr">
        <is>
          <t>Pendiente</t>
        </is>
      </c>
      <c r="P35" t="inlineStr">
        <is>
          <t>Pendiente</t>
        </is>
      </c>
      <c r="Q35" t="inlineStr">
        <is>
          <t>Pendiente</t>
        </is>
      </c>
      <c r="R35" t="inlineStr">
        <is>
          <t>Pendiente</t>
        </is>
      </c>
      <c r="S35" t="inlineStr">
        <is>
          <t>Pendiente</t>
        </is>
      </c>
      <c r="T35" t="inlineStr">
        <is>
          <t>Pendiente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territory:region:arica-parinacota</t>
        </is>
      </c>
      <c r="B36" t="inlineStr">
        <is>
          <t>Territorio: region</t>
        </is>
      </c>
      <c r="C36" t="inlineStr">
        <is>
          <t>Arica y Parinacota</t>
        </is>
      </c>
      <c r="D36" t="inlineStr"/>
      <c r="E36" t="inlineStr"/>
      <c r="F36" t="inlineStr">
        <is>
          <t>Arica y Parinacota</t>
        </is>
      </c>
      <c r="G36" t="inlineStr">
        <is>
          <t>territorio</t>
        </is>
      </c>
      <c r="H36" t="inlineStr"/>
      <c r="I36" t="inlineStr"/>
      <c r="J36" t="inlineStr">
        <is>
          <t>Transcripción de distribución administrativa original facilitada en conversación</t>
        </is>
      </c>
      <c r="K36" t="inlineStr"/>
      <c r="L36" t="inlineStr"/>
      <c r="M36" t="inlineStr"/>
      <c r="N36" t="inlineStr">
        <is>
          <t>Pendiente</t>
        </is>
      </c>
      <c r="O36" t="inlineStr">
        <is>
          <t>Pendiente</t>
        </is>
      </c>
      <c r="P36" t="inlineStr">
        <is>
          <t>Pendiente</t>
        </is>
      </c>
      <c r="Q36" t="inlineStr">
        <is>
          <t>Pendiente</t>
        </is>
      </c>
      <c r="R36" t="inlineStr">
        <is>
          <t>Pendiente</t>
        </is>
      </c>
      <c r="S36" t="inlineStr">
        <is>
          <t>Pendiente</t>
        </is>
      </c>
      <c r="T36" t="inlineStr">
        <is>
          <t>Pendiente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territory:region:arica-parinacota:province:arica</t>
        </is>
      </c>
      <c r="B37" t="inlineStr">
        <is>
          <t>Territorio: province</t>
        </is>
      </c>
      <c r="C37" t="inlineStr">
        <is>
          <t>Arica y Parinacota</t>
        </is>
      </c>
      <c r="D37" t="inlineStr">
        <is>
          <t>Arica</t>
        </is>
      </c>
      <c r="E37" t="inlineStr"/>
      <c r="F37" t="inlineStr">
        <is>
          <t>Arica</t>
        </is>
      </c>
      <c r="G37" t="inlineStr">
        <is>
          <t>territorio</t>
        </is>
      </c>
      <c r="H37" t="inlineStr"/>
      <c r="I37" t="inlineStr"/>
      <c r="J37" t="inlineStr">
        <is>
          <t>Transcripción de distribución administrativa original facilitada en conversación</t>
        </is>
      </c>
      <c r="K37" t="inlineStr"/>
      <c r="L37" t="inlineStr"/>
      <c r="M37" t="inlineStr"/>
      <c r="N37" t="inlineStr">
        <is>
          <t>Pendiente</t>
        </is>
      </c>
      <c r="O37" t="inlineStr">
        <is>
          <t>Pendiente</t>
        </is>
      </c>
      <c r="P37" t="inlineStr">
        <is>
          <t>Pendiente</t>
        </is>
      </c>
      <c r="Q37" t="inlineStr">
        <is>
          <t>Pendiente</t>
        </is>
      </c>
      <c r="R37" t="inlineStr">
        <is>
          <t>Pendiente</t>
        </is>
      </c>
      <c r="S37" t="inlineStr">
        <is>
          <t>Pendiente</t>
        </is>
      </c>
      <c r="T37" t="inlineStr">
        <is>
          <t>Pendiente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master:TV-ORIG-00652</t>
        </is>
      </c>
      <c r="B38" t="inlineStr">
        <is>
          <t>Atractivo</t>
        </is>
      </c>
      <c r="C38" t="inlineStr">
        <is>
          <t>Arica y Parinacota</t>
        </is>
      </c>
      <c r="D38" t="inlineStr">
        <is>
          <t>Arica</t>
        </is>
      </c>
      <c r="E38" t="inlineStr">
        <is>
          <t>Arica</t>
        </is>
      </c>
      <c r="F38" t="inlineStr">
        <is>
          <t>Cuevas de Anzota</t>
        </is>
      </c>
      <c r="G38" t="inlineStr">
        <is>
          <t>naturaleza</t>
        </is>
      </c>
      <c r="H38" t="inlineStr">
        <is>
          <t>-18.5492</t>
        </is>
      </c>
      <c r="I38" t="inlineStr">
        <is>
          <t>-70.3358</t>
        </is>
      </c>
      <c r="J38" t="inlineStr">
        <is>
          <t>CSV original proporcionado por usuario (filas con atractivo)</t>
        </is>
      </c>
      <c r="K38" t="inlineStr"/>
      <c r="L38" t="inlineStr">
        <is>
          <t>TV-ORIG-00652</t>
        </is>
      </c>
      <c r="M38" t="inlineStr"/>
      <c r="N38" t="inlineStr">
        <is>
          <t>Pendiente</t>
        </is>
      </c>
      <c r="O38" t="inlineStr">
        <is>
          <t>Pendiente</t>
        </is>
      </c>
      <c r="P38" t="inlineStr">
        <is>
          <t>Pendiente</t>
        </is>
      </c>
      <c r="Q38" t="inlineStr">
        <is>
          <t>Pendiente</t>
        </is>
      </c>
      <c r="R38" t="inlineStr">
        <is>
          <t>Pendiente</t>
        </is>
      </c>
      <c r="S38" t="inlineStr">
        <is>
          <t>Pendiente</t>
        </is>
      </c>
      <c r="T38" t="inlineStr">
        <is>
          <t>Pendiente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master:TV-ORIG-00653</t>
        </is>
      </c>
      <c r="B39" t="inlineStr">
        <is>
          <t>Atractivo</t>
        </is>
      </c>
      <c r="C39" t="inlineStr">
        <is>
          <t>Arica y Parinacota</t>
        </is>
      </c>
      <c r="D39" t="inlineStr">
        <is>
          <t>Arica</t>
        </is>
      </c>
      <c r="E39" t="inlineStr">
        <is>
          <t>Arica</t>
        </is>
      </c>
      <c r="F39" t="inlineStr">
        <is>
          <t>Humedal de la Desembocadura del Río Lluta</t>
        </is>
      </c>
      <c r="G39" t="inlineStr">
        <is>
          <t>naturaleza</t>
        </is>
      </c>
      <c r="H39" t="inlineStr">
        <is>
          <t>-18.4147</t>
        </is>
      </c>
      <c r="I39" t="inlineStr">
        <is>
          <t>-70.3239</t>
        </is>
      </c>
      <c r="J39" t="inlineStr">
        <is>
          <t>CSV original proporcionado por usuario (filas con atractivo)</t>
        </is>
      </c>
      <c r="K39" t="inlineStr"/>
      <c r="L39" t="inlineStr">
        <is>
          <t>TV-ORIG-00653</t>
        </is>
      </c>
      <c r="M39" t="inlineStr"/>
      <c r="N39" t="inlineStr">
        <is>
          <t>Pendiente</t>
        </is>
      </c>
      <c r="O39" t="inlineStr">
        <is>
          <t>Pendiente</t>
        </is>
      </c>
      <c r="P39" t="inlineStr">
        <is>
          <t>Pendiente</t>
        </is>
      </c>
      <c r="Q39" t="inlineStr">
        <is>
          <t>Pendiente</t>
        </is>
      </c>
      <c r="R39" t="inlineStr">
        <is>
          <t>Pendiente</t>
        </is>
      </c>
      <c r="S39" t="inlineStr">
        <is>
          <t>Pendiente</t>
        </is>
      </c>
      <c r="T39" t="inlineStr">
        <is>
          <t>Pendiente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master:TV-ATR-00398</t>
        </is>
      </c>
      <c r="B40" t="inlineStr">
        <is>
          <t>Atractivo</t>
        </is>
      </c>
      <c r="C40" t="inlineStr">
        <is>
          <t>Arica y Parinacota</t>
        </is>
      </c>
      <c r="D40" t="inlineStr">
        <is>
          <t>Arica</t>
        </is>
      </c>
      <c r="E40" t="inlineStr">
        <is>
          <t>Arica</t>
        </is>
      </c>
      <c r="F40" t="inlineStr">
        <is>
          <t>Mirador de Anzota</t>
        </is>
      </c>
      <c r="G40" t="inlineStr">
        <is>
          <t>naturaleza</t>
        </is>
      </c>
      <c r="H40" t="inlineStr"/>
      <c r="I40" t="inlineStr"/>
      <c r="J40" t="inlineStr">
        <is>
          <t>Ampliación editorial previa</t>
        </is>
      </c>
      <c r="K40" t="inlineStr"/>
      <c r="L40" t="inlineStr">
        <is>
          <t>TV-ATR-00398</t>
        </is>
      </c>
      <c r="M40" t="inlineStr"/>
      <c r="N40" t="inlineStr">
        <is>
          <t>Pendiente</t>
        </is>
      </c>
      <c r="O40" t="inlineStr">
        <is>
          <t>Pendiente</t>
        </is>
      </c>
      <c r="P40" t="inlineStr">
        <is>
          <t>Pendiente</t>
        </is>
      </c>
      <c r="Q40" t="inlineStr">
        <is>
          <t>Pendiente</t>
        </is>
      </c>
      <c r="R40" t="inlineStr">
        <is>
          <t>Pendiente</t>
        </is>
      </c>
      <c r="S40" t="inlineStr">
        <is>
          <t>Pendiente</t>
        </is>
      </c>
      <c r="T40" t="inlineStr">
        <is>
          <t>Pendiente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master:TV-ATR-00397</t>
        </is>
      </c>
      <c r="B41" t="inlineStr">
        <is>
          <t>Atractivo</t>
        </is>
      </c>
      <c r="C41" t="inlineStr">
        <is>
          <t>Arica y Parinacota</t>
        </is>
      </c>
      <c r="D41" t="inlineStr">
        <is>
          <t>Arica</t>
        </is>
      </c>
      <c r="E41" t="inlineStr">
        <is>
          <t>Arica</t>
        </is>
      </c>
      <c r="F41" t="inlineStr">
        <is>
          <t>Mirador de la Virgen del Morro</t>
        </is>
      </c>
      <c r="G41" t="inlineStr">
        <is>
          <t>naturaleza</t>
        </is>
      </c>
      <c r="H41" t="inlineStr"/>
      <c r="I41" t="inlineStr"/>
      <c r="J41" t="inlineStr">
        <is>
          <t>Ampliación editorial previa</t>
        </is>
      </c>
      <c r="K41" t="inlineStr"/>
      <c r="L41" t="inlineStr">
        <is>
          <t>TV-ATR-00397</t>
        </is>
      </c>
      <c r="M41" t="inlineStr"/>
      <c r="N41" t="inlineStr">
        <is>
          <t>Pendiente</t>
        </is>
      </c>
      <c r="O41" t="inlineStr">
        <is>
          <t>Pendiente</t>
        </is>
      </c>
      <c r="P41" t="inlineStr">
        <is>
          <t>Pendiente</t>
        </is>
      </c>
      <c r="Q41" t="inlineStr">
        <is>
          <t>Pendiente</t>
        </is>
      </c>
      <c r="R41" t="inlineStr">
        <is>
          <t>Pendiente</t>
        </is>
      </c>
      <c r="S41" t="inlineStr">
        <is>
          <t>Pendiente</t>
        </is>
      </c>
      <c r="T41" t="inlineStr">
        <is>
          <t>Pendiente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legacy:places:osm-node-12462068289</t>
        </is>
      </c>
      <c r="B42" t="inlineStr">
        <is>
          <t>Atractivo</t>
        </is>
      </c>
      <c r="C42" t="inlineStr">
        <is>
          <t>Arica y Parinacota</t>
        </is>
      </c>
      <c r="D42" t="inlineStr">
        <is>
          <t>Arica</t>
        </is>
      </c>
      <c r="E42" t="inlineStr">
        <is>
          <t>Arica</t>
        </is>
      </c>
      <c r="F42" t="inlineStr">
        <is>
          <t>Museo de Arica</t>
        </is>
      </c>
      <c r="G42" t="inlineStr">
        <is>
          <t>cultura</t>
        </is>
      </c>
      <c r="H42" t="inlineStr">
        <is>
          <t>-18.4787569</t>
        </is>
      </c>
      <c r="I42" t="inlineStr">
        <is>
          <t>-70.313321</t>
        </is>
      </c>
      <c r="J42" t="inlineStr">
        <is>
          <t>OpenStreetMap · ODbL 1.0</t>
        </is>
      </c>
      <c r="K42" t="inlineStr">
        <is>
          <t>https://www.openstreetmap.org/node/12462068289</t>
        </is>
      </c>
      <c r="L42" t="inlineStr"/>
      <c r="M42" t="inlineStr"/>
      <c r="N42" t="inlineStr">
        <is>
          <t>Pendiente</t>
        </is>
      </c>
      <c r="O42" t="inlineStr">
        <is>
          <t>Pendiente</t>
        </is>
      </c>
      <c r="P42" t="inlineStr">
        <is>
          <t>Pendiente</t>
        </is>
      </c>
      <c r="Q42" t="inlineStr">
        <is>
          <t>Pendiente</t>
        </is>
      </c>
      <c r="R42" t="inlineStr">
        <is>
          <t>Pendiente</t>
        </is>
      </c>
      <c r="S42" t="inlineStr">
        <is>
          <t>Pendiente</t>
        </is>
      </c>
      <c r="T42" t="inlineStr">
        <is>
          <t>Pendiente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legacy:places:osm-node-13305279880</t>
        </is>
      </c>
      <c r="B43" t="inlineStr">
        <is>
          <t>Atractivo</t>
        </is>
      </c>
      <c r="C43" t="inlineStr">
        <is>
          <t>Arica y Parinacota</t>
        </is>
      </c>
      <c r="D43" t="inlineStr">
        <is>
          <t>Arica</t>
        </is>
      </c>
      <c r="E43" t="inlineStr">
        <is>
          <t>Arica</t>
        </is>
      </c>
      <c r="F43" t="inlineStr">
        <is>
          <t>Museo de Bomberos de Arica</t>
        </is>
      </c>
      <c r="G43" t="inlineStr">
        <is>
          <t>cultura</t>
        </is>
      </c>
      <c r="H43" t="inlineStr">
        <is>
          <t>-18.480621</t>
        </is>
      </c>
      <c r="I43" t="inlineStr">
        <is>
          <t>-70.3112331</t>
        </is>
      </c>
      <c r="J43" t="inlineStr">
        <is>
          <t>OpenStreetMap · ODbL 1.0</t>
        </is>
      </c>
      <c r="K43" t="inlineStr">
        <is>
          <t>https://www.openstreetmap.org/node/13305279880</t>
        </is>
      </c>
      <c r="L43" t="inlineStr"/>
      <c r="M43" t="inlineStr"/>
      <c r="N43" t="inlineStr">
        <is>
          <t>Pendiente</t>
        </is>
      </c>
      <c r="O43" t="inlineStr">
        <is>
          <t>Pendiente</t>
        </is>
      </c>
      <c r="P43" t="inlineStr">
        <is>
          <t>Pendiente</t>
        </is>
      </c>
      <c r="Q43" t="inlineStr">
        <is>
          <t>Pendiente</t>
        </is>
      </c>
      <c r="R43" t="inlineStr">
        <is>
          <t>Pendiente</t>
        </is>
      </c>
      <c r="S43" t="inlineStr">
        <is>
          <t>Pendiente</t>
        </is>
      </c>
      <c r="T43" t="inlineStr">
        <is>
          <t>Pendiente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master:TV-ATR-00369</t>
        </is>
      </c>
      <c r="B44" t="inlineStr">
        <is>
          <t>Atractivo</t>
        </is>
      </c>
      <c r="C44" t="inlineStr">
        <is>
          <t>Arica y Parinacota</t>
        </is>
      </c>
      <c r="D44" t="inlineStr">
        <is>
          <t>Arica</t>
        </is>
      </c>
      <c r="E44" t="inlineStr">
        <is>
          <t>Arica</t>
        </is>
      </c>
      <c r="F44" t="inlineStr">
        <is>
          <t>Parque Punta Norte</t>
        </is>
      </c>
      <c r="G44" t="inlineStr">
        <is>
          <t>naturaleza</t>
        </is>
      </c>
      <c r="H44" t="inlineStr"/>
      <c r="I44" t="inlineStr"/>
      <c r="J44" t="inlineStr">
        <is>
          <t>Ampliación editorial previa</t>
        </is>
      </c>
      <c r="K44" t="inlineStr">
        <is>
          <t>https://www.minvu.gob.cl/noticia/minvu-anuncia-reapertura-de-parquemet-y-toda-su-red-de-parques-urbanos-en-chile-con-horarios-especiales/</t>
        </is>
      </c>
      <c r="L44" t="inlineStr">
        <is>
          <t>TV-ATR-00369</t>
        </is>
      </c>
      <c r="M44" t="inlineStr"/>
      <c r="N44" t="inlineStr">
        <is>
          <t>Pendiente</t>
        </is>
      </c>
      <c r="O44" t="inlineStr">
        <is>
          <t>Pendiente</t>
        </is>
      </c>
      <c r="P44" t="inlineStr">
        <is>
          <t>Pendiente</t>
        </is>
      </c>
      <c r="Q44" t="inlineStr">
        <is>
          <t>Pendiente</t>
        </is>
      </c>
      <c r="R44" t="inlineStr">
        <is>
          <t>Pendiente</t>
        </is>
      </c>
      <c r="S44" t="inlineStr">
        <is>
          <t>Pendiente</t>
        </is>
      </c>
      <c r="T44" t="inlineStr">
        <is>
          <t>Pendiente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master:TV-ATR-00392</t>
        </is>
      </c>
      <c r="B45" t="inlineStr">
        <is>
          <t>Atractivo</t>
        </is>
      </c>
      <c r="C45" t="inlineStr">
        <is>
          <t>Arica y Parinacota</t>
        </is>
      </c>
      <c r="D45" t="inlineStr">
        <is>
          <t>Arica</t>
        </is>
      </c>
      <c r="E45" t="inlineStr">
        <is>
          <t>Arica</t>
        </is>
      </c>
      <c r="F45" t="inlineStr">
        <is>
          <t>Playa Chinchorro</t>
        </is>
      </c>
      <c r="G45" t="inlineStr">
        <is>
          <t>playa</t>
        </is>
      </c>
      <c r="H45" t="inlineStr"/>
      <c r="I45" t="inlineStr"/>
      <c r="J45" t="inlineStr">
        <is>
          <t>Ampliación editorial previa</t>
        </is>
      </c>
      <c r="K45" t="inlineStr"/>
      <c r="L45" t="inlineStr">
        <is>
          <t>TV-ATR-00392</t>
        </is>
      </c>
      <c r="M45" t="inlineStr"/>
      <c r="N45" t="inlineStr">
        <is>
          <t>Pendiente</t>
        </is>
      </c>
      <c r="O45" t="inlineStr">
        <is>
          <t>Pendiente</t>
        </is>
      </c>
      <c r="P45" t="inlineStr">
        <is>
          <t>Pendiente</t>
        </is>
      </c>
      <c r="Q45" t="inlineStr">
        <is>
          <t>Pendiente</t>
        </is>
      </c>
      <c r="R45" t="inlineStr">
        <is>
          <t>Pendiente</t>
        </is>
      </c>
      <c r="S45" t="inlineStr">
        <is>
          <t>Pendiente</t>
        </is>
      </c>
      <c r="T45" t="inlineStr">
        <is>
          <t>Pendiente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master:TV-ATR-00396</t>
        </is>
      </c>
      <c r="B46" t="inlineStr">
        <is>
          <t>Atractivo</t>
        </is>
      </c>
      <c r="C46" t="inlineStr">
        <is>
          <t>Arica y Parinacota</t>
        </is>
      </c>
      <c r="D46" t="inlineStr">
        <is>
          <t>Arica</t>
        </is>
      </c>
      <c r="E46" t="inlineStr">
        <is>
          <t>Arica</t>
        </is>
      </c>
      <c r="F46" t="inlineStr">
        <is>
          <t>Playa Corazones</t>
        </is>
      </c>
      <c r="G46" t="inlineStr">
        <is>
          <t>playa</t>
        </is>
      </c>
      <c r="H46" t="inlineStr"/>
      <c r="I46" t="inlineStr"/>
      <c r="J46" t="inlineStr">
        <is>
          <t>Ampliación editorial previa</t>
        </is>
      </c>
      <c r="K46" t="inlineStr"/>
      <c r="L46" t="inlineStr">
        <is>
          <t>TV-ATR-00396</t>
        </is>
      </c>
      <c r="M46" t="inlineStr"/>
      <c r="N46" t="inlineStr">
        <is>
          <t>Pendiente</t>
        </is>
      </c>
      <c r="O46" t="inlineStr">
        <is>
          <t>Pendiente</t>
        </is>
      </c>
      <c r="P46" t="inlineStr">
        <is>
          <t>Pendiente</t>
        </is>
      </c>
      <c r="Q46" t="inlineStr">
        <is>
          <t>Pendiente</t>
        </is>
      </c>
      <c r="R46" t="inlineStr">
        <is>
          <t>Pendiente</t>
        </is>
      </c>
      <c r="S46" t="inlineStr">
        <is>
          <t>Pendiente</t>
        </is>
      </c>
      <c r="T46" t="inlineStr">
        <is>
          <t>Pendiente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master:TV-ATR-00394</t>
        </is>
      </c>
      <c r="B47" t="inlineStr">
        <is>
          <t>Atractivo</t>
        </is>
      </c>
      <c r="C47" t="inlineStr">
        <is>
          <t>Arica y Parinacota</t>
        </is>
      </c>
      <c r="D47" t="inlineStr">
        <is>
          <t>Arica</t>
        </is>
      </c>
      <c r="E47" t="inlineStr">
        <is>
          <t>Arica</t>
        </is>
      </c>
      <c r="F47" t="inlineStr">
        <is>
          <t>Playa El Laucho</t>
        </is>
      </c>
      <c r="G47" t="inlineStr">
        <is>
          <t>playa</t>
        </is>
      </c>
      <c r="H47" t="inlineStr"/>
      <c r="I47" t="inlineStr"/>
      <c r="J47" t="inlineStr">
        <is>
          <t>Ampliación editorial previa</t>
        </is>
      </c>
      <c r="K47" t="inlineStr"/>
      <c r="L47" t="inlineStr">
        <is>
          <t>TV-ATR-00394</t>
        </is>
      </c>
      <c r="M47" t="inlineStr"/>
      <c r="N47" t="inlineStr">
        <is>
          <t>Pendiente</t>
        </is>
      </c>
      <c r="O47" t="inlineStr">
        <is>
          <t>Pendiente</t>
        </is>
      </c>
      <c r="P47" t="inlineStr">
        <is>
          <t>Pendiente</t>
        </is>
      </c>
      <c r="Q47" t="inlineStr">
        <is>
          <t>Pendiente</t>
        </is>
      </c>
      <c r="R47" t="inlineStr">
        <is>
          <t>Pendiente</t>
        </is>
      </c>
      <c r="S47" t="inlineStr">
        <is>
          <t>Pendiente</t>
        </is>
      </c>
      <c r="T47" t="inlineStr">
        <is>
          <t>Pendiente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master:TV-ATR-00395</t>
        </is>
      </c>
      <c r="B48" t="inlineStr">
        <is>
          <t>Atractivo</t>
        </is>
      </c>
      <c r="C48" t="inlineStr">
        <is>
          <t>Arica y Parinacota</t>
        </is>
      </c>
      <c r="D48" t="inlineStr">
        <is>
          <t>Arica</t>
        </is>
      </c>
      <c r="E48" t="inlineStr">
        <is>
          <t>Arica</t>
        </is>
      </c>
      <c r="F48" t="inlineStr">
        <is>
          <t>Playa La Lisera</t>
        </is>
      </c>
      <c r="G48" t="inlineStr">
        <is>
          <t>playa</t>
        </is>
      </c>
      <c r="H48" t="inlineStr"/>
      <c r="I48" t="inlineStr"/>
      <c r="J48" t="inlineStr">
        <is>
          <t>Ampliación editorial previa</t>
        </is>
      </c>
      <c r="K48" t="inlineStr"/>
      <c r="L48" t="inlineStr">
        <is>
          <t>TV-ATR-00395</t>
        </is>
      </c>
      <c r="M48" t="inlineStr"/>
      <c r="N48" t="inlineStr">
        <is>
          <t>Pendiente</t>
        </is>
      </c>
      <c r="O48" t="inlineStr">
        <is>
          <t>Pendiente</t>
        </is>
      </c>
      <c r="P48" t="inlineStr">
        <is>
          <t>Pendiente</t>
        </is>
      </c>
      <c r="Q48" t="inlineStr">
        <is>
          <t>Pendiente</t>
        </is>
      </c>
      <c r="R48" t="inlineStr">
        <is>
          <t>Pendiente</t>
        </is>
      </c>
      <c r="S48" t="inlineStr">
        <is>
          <t>Pendiente</t>
        </is>
      </c>
      <c r="T48" t="inlineStr">
        <is>
          <t>Pendiente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master:TV-ATR-00393</t>
        </is>
      </c>
      <c r="B49" t="inlineStr">
        <is>
          <t>Atractivo</t>
        </is>
      </c>
      <c r="C49" t="inlineStr">
        <is>
          <t>Arica y Parinacota</t>
        </is>
      </c>
      <c r="D49" t="inlineStr">
        <is>
          <t>Arica</t>
        </is>
      </c>
      <c r="E49" t="inlineStr">
        <is>
          <t>Arica</t>
        </is>
      </c>
      <c r="F49" t="inlineStr">
        <is>
          <t>Playa Las Machas</t>
        </is>
      </c>
      <c r="G49" t="inlineStr">
        <is>
          <t>playa</t>
        </is>
      </c>
      <c r="H49" t="inlineStr"/>
      <c r="I49" t="inlineStr"/>
      <c r="J49" t="inlineStr">
        <is>
          <t>Ampliación editorial previa</t>
        </is>
      </c>
      <c r="K49" t="inlineStr"/>
      <c r="L49" t="inlineStr">
        <is>
          <t>TV-ATR-00393</t>
        </is>
      </c>
      <c r="M49" t="inlineStr"/>
      <c r="N49" t="inlineStr">
        <is>
          <t>Pendiente</t>
        </is>
      </c>
      <c r="O49" t="inlineStr">
        <is>
          <t>Pendiente</t>
        </is>
      </c>
      <c r="P49" t="inlineStr">
        <is>
          <t>Pendiente</t>
        </is>
      </c>
      <c r="Q49" t="inlineStr">
        <is>
          <t>Pendiente</t>
        </is>
      </c>
      <c r="R49" t="inlineStr">
        <is>
          <t>Pendiente</t>
        </is>
      </c>
      <c r="S49" t="inlineStr">
        <is>
          <t>Pendiente</t>
        </is>
      </c>
      <c r="T49" t="inlineStr">
        <is>
          <t>Pendiente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master:TV-ATR-00399</t>
        </is>
      </c>
      <c r="B50" t="inlineStr">
        <is>
          <t>Atractivo</t>
        </is>
      </c>
      <c r="C50" t="inlineStr">
        <is>
          <t>Arica y Parinacota</t>
        </is>
      </c>
      <c r="D50" t="inlineStr">
        <is>
          <t>Arica</t>
        </is>
      </c>
      <c r="E50" t="inlineStr">
        <is>
          <t>Arica</t>
        </is>
      </c>
      <c r="F50" t="inlineStr">
        <is>
          <t>Valle de Azapa</t>
        </is>
      </c>
      <c r="G50" t="inlineStr">
        <is>
          <t>cultura</t>
        </is>
      </c>
      <c r="H50" t="inlineStr"/>
      <c r="I50" t="inlineStr"/>
      <c r="J50" t="inlineStr">
        <is>
          <t>Ampliación editorial previa</t>
        </is>
      </c>
      <c r="K50" t="inlineStr"/>
      <c r="L50" t="inlineStr">
        <is>
          <t>TV-ATR-00399</t>
        </is>
      </c>
      <c r="M50" t="inlineStr"/>
      <c r="N50" t="inlineStr">
        <is>
          <t>Pendiente</t>
        </is>
      </c>
      <c r="O50" t="inlineStr">
        <is>
          <t>Pendiente</t>
        </is>
      </c>
      <c r="P50" t="inlineStr">
        <is>
          <t>Pendiente</t>
        </is>
      </c>
      <c r="Q50" t="inlineStr">
        <is>
          <t>Pendiente</t>
        </is>
      </c>
      <c r="R50" t="inlineStr">
        <is>
          <t>Pendiente</t>
        </is>
      </c>
      <c r="S50" t="inlineStr">
        <is>
          <t>Pendiente</t>
        </is>
      </c>
      <c r="T50" t="inlineStr">
        <is>
          <t>Pendiente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master:TV-ATR-00400</t>
        </is>
      </c>
      <c r="B51" t="inlineStr">
        <is>
          <t>Atractivo</t>
        </is>
      </c>
      <c r="C51" t="inlineStr">
        <is>
          <t>Arica y Parinacota</t>
        </is>
      </c>
      <c r="D51" t="inlineStr">
        <is>
          <t>Arica</t>
        </is>
      </c>
      <c r="E51" t="inlineStr">
        <is>
          <t>Arica</t>
        </is>
      </c>
      <c r="F51" t="inlineStr">
        <is>
          <t>Valle de Lluta</t>
        </is>
      </c>
      <c r="G51" t="inlineStr">
        <is>
          <t>cultura</t>
        </is>
      </c>
      <c r="H51" t="inlineStr"/>
      <c r="I51" t="inlineStr"/>
      <c r="J51" t="inlineStr">
        <is>
          <t>Ampliación editorial previa</t>
        </is>
      </c>
      <c r="K51" t="inlineStr"/>
      <c r="L51" t="inlineStr">
        <is>
          <t>TV-ATR-00400</t>
        </is>
      </c>
      <c r="M51" t="inlineStr"/>
      <c r="N51" t="inlineStr">
        <is>
          <t>Pendiente</t>
        </is>
      </c>
      <c r="O51" t="inlineStr">
        <is>
          <t>Pendiente</t>
        </is>
      </c>
      <c r="P51" t="inlineStr">
        <is>
          <t>Pendiente</t>
        </is>
      </c>
      <c r="Q51" t="inlineStr">
        <is>
          <t>Pendiente</t>
        </is>
      </c>
      <c r="R51" t="inlineStr">
        <is>
          <t>Pendiente</t>
        </is>
      </c>
      <c r="S51" t="inlineStr">
        <is>
          <t>Pendiente</t>
        </is>
      </c>
      <c r="T51" t="inlineStr">
        <is>
          <t>Pendiente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territory:region:arica-parinacota:province:arica:commune:arica</t>
        </is>
      </c>
      <c r="B52" t="inlineStr">
        <is>
          <t>Territorio: commune</t>
        </is>
      </c>
      <c r="C52" t="inlineStr">
        <is>
          <t>Arica y Parinacota</t>
        </is>
      </c>
      <c r="D52" t="inlineStr">
        <is>
          <t>Arica</t>
        </is>
      </c>
      <c r="E52" t="inlineStr">
        <is>
          <t>Arica</t>
        </is>
      </c>
      <c r="F52" t="inlineStr">
        <is>
          <t>Arica</t>
        </is>
      </c>
      <c r="G52" t="inlineStr">
        <is>
          <t>territorio</t>
        </is>
      </c>
      <c r="H52" t="inlineStr"/>
      <c r="I52" t="inlineStr"/>
      <c r="J52" t="inlineStr">
        <is>
          <t>Transcripción de distribución administrativa original facilitada en conversación</t>
        </is>
      </c>
      <c r="K52" t="inlineStr"/>
      <c r="L52" t="inlineStr">
        <is>
          <t>TV-COM-0001</t>
        </is>
      </c>
      <c r="M52" t="inlineStr"/>
      <c r="N52" t="inlineStr">
        <is>
          <t>Pendiente</t>
        </is>
      </c>
      <c r="O52" t="inlineStr">
        <is>
          <t>Pendiente</t>
        </is>
      </c>
      <c r="P52" t="inlineStr">
        <is>
          <t>Pendiente</t>
        </is>
      </c>
      <c r="Q52" t="inlineStr">
        <is>
          <t>Pendiente</t>
        </is>
      </c>
      <c r="R52" t="inlineStr">
        <is>
          <t>Pendiente</t>
        </is>
      </c>
      <c r="S52" t="inlineStr">
        <is>
          <t>Pendiente</t>
        </is>
      </c>
      <c r="T52" t="inlineStr">
        <is>
          <t>Pendiente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territory:region:arica-parinacota:province:arica:commune:camarones</t>
        </is>
      </c>
      <c r="B53" t="inlineStr">
        <is>
          <t>Territorio: commune</t>
        </is>
      </c>
      <c r="C53" t="inlineStr">
        <is>
          <t>Arica y Parinacota</t>
        </is>
      </c>
      <c r="D53" t="inlineStr">
        <is>
          <t>Arica</t>
        </is>
      </c>
      <c r="E53" t="inlineStr">
        <is>
          <t>Camarones</t>
        </is>
      </c>
      <c r="F53" t="inlineStr">
        <is>
          <t>Camarones</t>
        </is>
      </c>
      <c r="G53" t="inlineStr">
        <is>
          <t>territorio</t>
        </is>
      </c>
      <c r="H53" t="inlineStr"/>
      <c r="I53" t="inlineStr"/>
      <c r="J53" t="inlineStr">
        <is>
          <t>Transcripción de distribución administrativa original facilitada en conversación</t>
        </is>
      </c>
      <c r="K53" t="inlineStr"/>
      <c r="L53" t="inlineStr">
        <is>
          <t>TV-COM-0002</t>
        </is>
      </c>
      <c r="M53" t="inlineStr"/>
      <c r="N53" t="inlineStr">
        <is>
          <t>Pendiente</t>
        </is>
      </c>
      <c r="O53" t="inlineStr">
        <is>
          <t>Pendiente</t>
        </is>
      </c>
      <c r="P53" t="inlineStr">
        <is>
          <t>Pendiente</t>
        </is>
      </c>
      <c r="Q53" t="inlineStr">
        <is>
          <t>Pendiente</t>
        </is>
      </c>
      <c r="R53" t="inlineStr">
        <is>
          <t>Pendiente</t>
        </is>
      </c>
      <c r="S53" t="inlineStr">
        <is>
          <t>Pendiente</t>
        </is>
      </c>
      <c r="T53" t="inlineStr">
        <is>
          <t>Pendiente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territory:region:arica-parinacota:province:parinacota</t>
        </is>
      </c>
      <c r="B54" t="inlineStr">
        <is>
          <t>Territorio: province</t>
        </is>
      </c>
      <c r="C54" t="inlineStr">
        <is>
          <t>Arica y Parinacota</t>
        </is>
      </c>
      <c r="D54" t="inlineStr">
        <is>
          <t>Parinacota</t>
        </is>
      </c>
      <c r="E54" t="inlineStr"/>
      <c r="F54" t="inlineStr">
        <is>
          <t>Parinacota</t>
        </is>
      </c>
      <c r="G54" t="inlineStr">
        <is>
          <t>territorio</t>
        </is>
      </c>
      <c r="H54" t="inlineStr"/>
      <c r="I54" t="inlineStr"/>
      <c r="J54" t="inlineStr">
        <is>
          <t>Transcripción de distribución administrativa original facilitada en conversación</t>
        </is>
      </c>
      <c r="K54" t="inlineStr"/>
      <c r="L54" t="inlineStr"/>
      <c r="M54" t="inlineStr"/>
      <c r="N54" t="inlineStr">
        <is>
          <t>Pendiente</t>
        </is>
      </c>
      <c r="O54" t="inlineStr">
        <is>
          <t>Pendiente</t>
        </is>
      </c>
      <c r="P54" t="inlineStr">
        <is>
          <t>Pendiente</t>
        </is>
      </c>
      <c r="Q54" t="inlineStr">
        <is>
          <t>Pendiente</t>
        </is>
      </c>
      <c r="R54" t="inlineStr">
        <is>
          <t>Pendiente</t>
        </is>
      </c>
      <c r="S54" t="inlineStr">
        <is>
          <t>Pendiente</t>
        </is>
      </c>
      <c r="T54" t="inlineStr">
        <is>
          <t>Pendiente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territory:region:arica-parinacota:province:parinacota:commune:general-lagos</t>
        </is>
      </c>
      <c r="B55" t="inlineStr">
        <is>
          <t>Territorio: commune</t>
        </is>
      </c>
      <c r="C55" t="inlineStr">
        <is>
          <t>Arica y Parinacota</t>
        </is>
      </c>
      <c r="D55" t="inlineStr">
        <is>
          <t>Parinacota</t>
        </is>
      </c>
      <c r="E55" t="inlineStr">
        <is>
          <t>General Lagos</t>
        </is>
      </c>
      <c r="F55" t="inlineStr">
        <is>
          <t>General Lagos</t>
        </is>
      </c>
      <c r="G55" t="inlineStr">
        <is>
          <t>territorio</t>
        </is>
      </c>
      <c r="H55" t="inlineStr"/>
      <c r="I55" t="inlineStr"/>
      <c r="J55" t="inlineStr">
        <is>
          <t>Transcripción de distribución administrativa original facilitada en conversación</t>
        </is>
      </c>
      <c r="K55" t="inlineStr"/>
      <c r="L55" t="inlineStr">
        <is>
          <t>TV-COM-0004</t>
        </is>
      </c>
      <c r="M55" t="inlineStr"/>
      <c r="N55" t="inlineStr">
        <is>
          <t>Pendiente</t>
        </is>
      </c>
      <c r="O55" t="inlineStr">
        <is>
          <t>Pendiente</t>
        </is>
      </c>
      <c r="P55" t="inlineStr">
        <is>
          <t>Pendiente</t>
        </is>
      </c>
      <c r="Q55" t="inlineStr">
        <is>
          <t>Pendiente</t>
        </is>
      </c>
      <c r="R55" t="inlineStr">
        <is>
          <t>Pendiente</t>
        </is>
      </c>
      <c r="S55" t="inlineStr">
        <is>
          <t>Pendiente</t>
        </is>
      </c>
      <c r="T55" t="inlineStr">
        <is>
          <t>Pendiente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master:TV-ATR-00402</t>
        </is>
      </c>
      <c r="B56" t="inlineStr">
        <is>
          <t>Atractivo</t>
        </is>
      </c>
      <c r="C56" t="inlineStr">
        <is>
          <t>Arica y Parinacota</t>
        </is>
      </c>
      <c r="D56" t="inlineStr">
        <is>
          <t>Parinacota</t>
        </is>
      </c>
      <c r="E56" t="inlineStr">
        <is>
          <t>Putre</t>
        </is>
      </c>
      <c r="F56" t="inlineStr">
        <is>
          <t>Bofedales de Parinacota</t>
        </is>
      </c>
      <c r="G56" t="inlineStr">
        <is>
          <t>naturaleza</t>
        </is>
      </c>
      <c r="H56" t="inlineStr"/>
      <c r="I56" t="inlineStr"/>
      <c r="J56" t="inlineStr">
        <is>
          <t>Ampliación editorial previa</t>
        </is>
      </c>
      <c r="K56" t="inlineStr"/>
      <c r="L56" t="inlineStr">
        <is>
          <t>TV-ATR-00402</t>
        </is>
      </c>
      <c r="M56" t="inlineStr"/>
      <c r="N56" t="inlineStr">
        <is>
          <t>Pendiente</t>
        </is>
      </c>
      <c r="O56" t="inlineStr">
        <is>
          <t>Pendiente</t>
        </is>
      </c>
      <c r="P56" t="inlineStr">
        <is>
          <t>Pendiente</t>
        </is>
      </c>
      <c r="Q56" t="inlineStr">
        <is>
          <t>Pendiente</t>
        </is>
      </c>
      <c r="R56" t="inlineStr">
        <is>
          <t>Pendiente</t>
        </is>
      </c>
      <c r="S56" t="inlineStr">
        <is>
          <t>Pendiente</t>
        </is>
      </c>
      <c r="T56" t="inlineStr">
        <is>
          <t>Pendiente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master:TV-ATR-00401</t>
        </is>
      </c>
      <c r="B57" t="inlineStr">
        <is>
          <t>Atractivo</t>
        </is>
      </c>
      <c r="C57" t="inlineStr">
        <is>
          <t>Arica y Parinacota</t>
        </is>
      </c>
      <c r="D57" t="inlineStr">
        <is>
          <t>Parinacota</t>
        </is>
      </c>
      <c r="E57" t="inlineStr">
        <is>
          <t>Putre</t>
        </is>
      </c>
      <c r="F57" t="inlineStr">
        <is>
          <t>Mirador de Putre</t>
        </is>
      </c>
      <c r="G57" t="inlineStr">
        <is>
          <t>naturaleza</t>
        </is>
      </c>
      <c r="H57" t="inlineStr"/>
      <c r="I57" t="inlineStr"/>
      <c r="J57" t="inlineStr">
        <is>
          <t>Ampliación editorial previa</t>
        </is>
      </c>
      <c r="K57" t="inlineStr"/>
      <c r="L57" t="inlineStr">
        <is>
          <t>TV-ATR-00401</t>
        </is>
      </c>
      <c r="M57" t="inlineStr"/>
      <c r="N57" t="inlineStr">
        <is>
          <t>Pendiente</t>
        </is>
      </c>
      <c r="O57" t="inlineStr">
        <is>
          <t>Pendiente</t>
        </is>
      </c>
      <c r="P57" t="inlineStr">
        <is>
          <t>Pendiente</t>
        </is>
      </c>
      <c r="Q57" t="inlineStr">
        <is>
          <t>Pendiente</t>
        </is>
      </c>
      <c r="R57" t="inlineStr">
        <is>
          <t>Pendiente</t>
        </is>
      </c>
      <c r="S57" t="inlineStr">
        <is>
          <t>Pendiente</t>
        </is>
      </c>
      <c r="T57" t="inlineStr">
        <is>
          <t>Pendiente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master:TV-ORIG-00655</t>
        </is>
      </c>
      <c r="B58" t="inlineStr">
        <is>
          <t>Atractivo</t>
        </is>
      </c>
      <c r="C58" t="inlineStr">
        <is>
          <t>Arica y Parinacota</t>
        </is>
      </c>
      <c r="D58" t="inlineStr">
        <is>
          <t>Parinacota</t>
        </is>
      </c>
      <c r="E58" t="inlineStr">
        <is>
          <t>Putre</t>
        </is>
      </c>
      <c r="F58" t="inlineStr">
        <is>
          <t>Monumento Natural Salar de Surire</t>
        </is>
      </c>
      <c r="G58" t="inlineStr">
        <is>
          <t>naturaleza</t>
        </is>
      </c>
      <c r="H58" t="inlineStr">
        <is>
          <t>-18.8333</t>
        </is>
      </c>
      <c r="I58" t="inlineStr">
        <is>
          <t>-69.0833</t>
        </is>
      </c>
      <c r="J58" t="inlineStr">
        <is>
          <t>CSV original proporcionado por usuario (filas con atractivo)</t>
        </is>
      </c>
      <c r="K58" t="inlineStr"/>
      <c r="L58" t="inlineStr">
        <is>
          <t>TV-ORIG-00655</t>
        </is>
      </c>
      <c r="M58" t="inlineStr"/>
      <c r="N58" t="inlineStr">
        <is>
          <t>Pendiente</t>
        </is>
      </c>
      <c r="O58" t="inlineStr">
        <is>
          <t>Pendiente</t>
        </is>
      </c>
      <c r="P58" t="inlineStr">
        <is>
          <t>Pendiente</t>
        </is>
      </c>
      <c r="Q58" t="inlineStr">
        <is>
          <t>Pendiente</t>
        </is>
      </c>
      <c r="R58" t="inlineStr">
        <is>
          <t>Pendiente</t>
        </is>
      </c>
      <c r="S58" t="inlineStr">
        <is>
          <t>Pendiente</t>
        </is>
      </c>
      <c r="T58" t="inlineStr">
        <is>
          <t>Pendiente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master:TV-ORIG-00654</t>
        </is>
      </c>
      <c r="B59" t="inlineStr">
        <is>
          <t>Atractivo</t>
        </is>
      </c>
      <c r="C59" t="inlineStr">
        <is>
          <t>Arica y Parinacota</t>
        </is>
      </c>
      <c r="D59" t="inlineStr">
        <is>
          <t>Parinacota</t>
        </is>
      </c>
      <c r="E59" t="inlineStr">
        <is>
          <t>Putre</t>
        </is>
      </c>
      <c r="F59" t="inlineStr">
        <is>
          <t>Parque Nacional Lauca (Sector Lago Chungará)</t>
        </is>
      </c>
      <c r="G59" t="inlineStr">
        <is>
          <t>naturaleza</t>
        </is>
      </c>
      <c r="H59" t="inlineStr">
        <is>
          <t>-18.25</t>
        </is>
      </c>
      <c r="I59" t="inlineStr">
        <is>
          <t>-69.1667</t>
        </is>
      </c>
      <c r="J59" t="inlineStr">
        <is>
          <t>CSV original proporcionado por usuario (filas con atractivo)</t>
        </is>
      </c>
      <c r="K59" t="inlineStr"/>
      <c r="L59" t="inlineStr">
        <is>
          <t>TV-ORIG-00654</t>
        </is>
      </c>
      <c r="M59" t="inlineStr"/>
      <c r="N59" t="inlineStr">
        <is>
          <t>Pendiente</t>
        </is>
      </c>
      <c r="O59" t="inlineStr">
        <is>
          <t>Pendiente</t>
        </is>
      </c>
      <c r="P59" t="inlineStr">
        <is>
          <t>Pendiente</t>
        </is>
      </c>
      <c r="Q59" t="inlineStr">
        <is>
          <t>Pendiente</t>
        </is>
      </c>
      <c r="R59" t="inlineStr">
        <is>
          <t>Pendiente</t>
        </is>
      </c>
      <c r="S59" t="inlineStr">
        <is>
          <t>Pendiente</t>
        </is>
      </c>
      <c r="T59" t="inlineStr">
        <is>
          <t>Pendiente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territory:region:arica-parinacota:province:parinacota:commune:putre</t>
        </is>
      </c>
      <c r="B60" t="inlineStr">
        <is>
          <t>Territorio: commune</t>
        </is>
      </c>
      <c r="C60" t="inlineStr">
        <is>
          <t>Arica y Parinacota</t>
        </is>
      </c>
      <c r="D60" t="inlineStr">
        <is>
          <t>Parinacota</t>
        </is>
      </c>
      <c r="E60" t="inlineStr">
        <is>
          <t>Putre</t>
        </is>
      </c>
      <c r="F60" t="inlineStr">
        <is>
          <t>Putre</t>
        </is>
      </c>
      <c r="G60" t="inlineStr">
        <is>
          <t>territorio</t>
        </is>
      </c>
      <c r="H60" t="inlineStr"/>
      <c r="I60" t="inlineStr"/>
      <c r="J60" t="inlineStr">
        <is>
          <t>Transcripción de distribución administrativa original facilitada en conversación</t>
        </is>
      </c>
      <c r="K60" t="inlineStr"/>
      <c r="L60" t="inlineStr">
        <is>
          <t>TV-COM-0003</t>
        </is>
      </c>
      <c r="M60" t="inlineStr"/>
      <c r="N60" t="inlineStr">
        <is>
          <t>Pendiente</t>
        </is>
      </c>
      <c r="O60" t="inlineStr">
        <is>
          <t>Pendiente</t>
        </is>
      </c>
      <c r="P60" t="inlineStr">
        <is>
          <t>Pendiente</t>
        </is>
      </c>
      <c r="Q60" t="inlineStr">
        <is>
          <t>Pendiente</t>
        </is>
      </c>
      <c r="R60" t="inlineStr">
        <is>
          <t>Pendiente</t>
        </is>
      </c>
      <c r="S60" t="inlineStr">
        <is>
          <t>Pendiente</t>
        </is>
      </c>
      <c r="T60" t="inlineStr">
        <is>
          <t>Pendiente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territory:region:atacama</t>
        </is>
      </c>
      <c r="B61" t="inlineStr">
        <is>
          <t>Territorio: region</t>
        </is>
      </c>
      <c r="C61" t="inlineStr">
        <is>
          <t>Atacama</t>
        </is>
      </c>
      <c r="D61" t="inlineStr"/>
      <c r="E61" t="inlineStr"/>
      <c r="F61" t="inlineStr">
        <is>
          <t>Atacama</t>
        </is>
      </c>
      <c r="G61" t="inlineStr">
        <is>
          <t>territorio</t>
        </is>
      </c>
      <c r="H61" t="inlineStr"/>
      <c r="I61" t="inlineStr"/>
      <c r="J61" t="inlineStr">
        <is>
          <t>Transcripción de distribución administrativa original facilitada en conversación</t>
        </is>
      </c>
      <c r="K61" t="inlineStr"/>
      <c r="L61" t="inlineStr"/>
      <c r="M61" t="inlineStr"/>
      <c r="N61" t="inlineStr">
        <is>
          <t>Pendiente</t>
        </is>
      </c>
      <c r="O61" t="inlineStr">
        <is>
          <t>Pendiente</t>
        </is>
      </c>
      <c r="P61" t="inlineStr">
        <is>
          <t>Pendiente</t>
        </is>
      </c>
      <c r="Q61" t="inlineStr">
        <is>
          <t>Pendiente</t>
        </is>
      </c>
      <c r="R61" t="inlineStr">
        <is>
          <t>Pendiente</t>
        </is>
      </c>
      <c r="S61" t="inlineStr">
        <is>
          <t>Pendiente</t>
        </is>
      </c>
      <c r="T61" t="inlineStr">
        <is>
          <t>Pendiente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territory:region:atacama:province:chanaral</t>
        </is>
      </c>
      <c r="B62" t="inlineStr">
        <is>
          <t>Territorio: province</t>
        </is>
      </c>
      <c r="C62" t="inlineStr">
        <is>
          <t>Atacama</t>
        </is>
      </c>
      <c r="D62" t="inlineStr">
        <is>
          <t>Chañaral</t>
        </is>
      </c>
      <c r="E62" t="inlineStr"/>
      <c r="F62" t="inlineStr">
        <is>
          <t>Chañaral</t>
        </is>
      </c>
      <c r="G62" t="inlineStr">
        <is>
          <t>territorio</t>
        </is>
      </c>
      <c r="H62" t="inlineStr"/>
      <c r="I62" t="inlineStr"/>
      <c r="J62" t="inlineStr">
        <is>
          <t>Transcripción de distribución administrativa original facilitada en conversación</t>
        </is>
      </c>
      <c r="K62" t="inlineStr"/>
      <c r="L62" t="inlineStr"/>
      <c r="M62" t="inlineStr"/>
      <c r="N62" t="inlineStr">
        <is>
          <t>Pendiente</t>
        </is>
      </c>
      <c r="O62" t="inlineStr">
        <is>
          <t>Pendiente</t>
        </is>
      </c>
      <c r="P62" t="inlineStr">
        <is>
          <t>Pendiente</t>
        </is>
      </c>
      <c r="Q62" t="inlineStr">
        <is>
          <t>Pendiente</t>
        </is>
      </c>
      <c r="R62" t="inlineStr">
        <is>
          <t>Pendiente</t>
        </is>
      </c>
      <c r="S62" t="inlineStr">
        <is>
          <t>Pendiente</t>
        </is>
      </c>
      <c r="T62" t="inlineStr">
        <is>
          <t>Pendiente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master:TV-ORIG-00666</t>
        </is>
      </c>
      <c r="B63" t="inlineStr">
        <is>
          <t>Atractivo</t>
        </is>
      </c>
      <c r="C63" t="inlineStr">
        <is>
          <t>Atacama</t>
        </is>
      </c>
      <c r="D63" t="inlineStr">
        <is>
          <t>Chañaral</t>
        </is>
      </c>
      <c r="E63" t="inlineStr">
        <is>
          <t>Chañaral</t>
        </is>
      </c>
      <c r="F63" t="inlineStr">
        <is>
          <t>Parque Nacional Pan de Azúcar (Sector Mirador y Caleta)</t>
        </is>
      </c>
      <c r="G63" t="inlineStr">
        <is>
          <t>naturaleza</t>
        </is>
      </c>
      <c r="H63" t="inlineStr">
        <is>
          <t>-26.1436</t>
        </is>
      </c>
      <c r="I63" t="inlineStr">
        <is>
          <t>-70.6606</t>
        </is>
      </c>
      <c r="J63" t="inlineStr">
        <is>
          <t>CSV original proporcionado por usuario (filas con atractivo)</t>
        </is>
      </c>
      <c r="K63" t="inlineStr"/>
      <c r="L63" t="inlineStr">
        <is>
          <t>TV-ORIG-00666</t>
        </is>
      </c>
      <c r="M63" t="inlineStr"/>
      <c r="N63" t="inlineStr">
        <is>
          <t>Pendiente</t>
        </is>
      </c>
      <c r="O63" t="inlineStr">
        <is>
          <t>Pendiente</t>
        </is>
      </c>
      <c r="P63" t="inlineStr">
        <is>
          <t>Pendiente</t>
        </is>
      </c>
      <c r="Q63" t="inlineStr">
        <is>
          <t>Pendiente</t>
        </is>
      </c>
      <c r="R63" t="inlineStr">
        <is>
          <t>Pendiente</t>
        </is>
      </c>
      <c r="S63" t="inlineStr">
        <is>
          <t>Pendiente</t>
        </is>
      </c>
      <c r="T63" t="inlineStr">
        <is>
          <t>Pendiente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territory:region:atacama:province:chanaral:commune:chanaral</t>
        </is>
      </c>
      <c r="B64" t="inlineStr">
        <is>
          <t>Territorio: commune</t>
        </is>
      </c>
      <c r="C64" t="inlineStr">
        <is>
          <t>Atacama</t>
        </is>
      </c>
      <c r="D64" t="inlineStr">
        <is>
          <t>Chañaral</t>
        </is>
      </c>
      <c r="E64" t="inlineStr">
        <is>
          <t>Chañaral</t>
        </is>
      </c>
      <c r="F64" t="inlineStr">
        <is>
          <t>Chañaral</t>
        </is>
      </c>
      <c r="G64" t="inlineStr">
        <is>
          <t>territorio</t>
        </is>
      </c>
      <c r="H64" t="inlineStr"/>
      <c r="I64" t="inlineStr"/>
      <c r="J64" t="inlineStr">
        <is>
          <t>Transcripción de distribución administrativa original facilitada en conversación</t>
        </is>
      </c>
      <c r="K64" t="inlineStr"/>
      <c r="L64" t="inlineStr">
        <is>
          <t>TV-COM-0024</t>
        </is>
      </c>
      <c r="M64" t="inlineStr"/>
      <c r="N64" t="inlineStr">
        <is>
          <t>Pendiente</t>
        </is>
      </c>
      <c r="O64" t="inlineStr">
        <is>
          <t>Pendiente</t>
        </is>
      </c>
      <c r="P64" t="inlineStr">
        <is>
          <t>Pendiente</t>
        </is>
      </c>
      <c r="Q64" t="inlineStr">
        <is>
          <t>Pendiente</t>
        </is>
      </c>
      <c r="R64" t="inlineStr">
        <is>
          <t>Pendiente</t>
        </is>
      </c>
      <c r="S64" t="inlineStr">
        <is>
          <t>Pendiente</t>
        </is>
      </c>
      <c r="T64" t="inlineStr">
        <is>
          <t>Pendiente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territory:region:atacama:province:chanaral:commune:diego-de-almagro</t>
        </is>
      </c>
      <c r="B65" t="inlineStr">
        <is>
          <t>Territorio: commune</t>
        </is>
      </c>
      <c r="C65" t="inlineStr">
        <is>
          <t>Atacama</t>
        </is>
      </c>
      <c r="D65" t="inlineStr">
        <is>
          <t>Chañaral</t>
        </is>
      </c>
      <c r="E65" t="inlineStr">
        <is>
          <t>Diego de Almagro</t>
        </is>
      </c>
      <c r="F65" t="inlineStr">
        <is>
          <t>Diego de Almagro</t>
        </is>
      </c>
      <c r="G65" t="inlineStr">
        <is>
          <t>territorio</t>
        </is>
      </c>
      <c r="H65" t="inlineStr"/>
      <c r="I65" t="inlineStr"/>
      <c r="J65" t="inlineStr">
        <is>
          <t>Transcripción de distribución administrativa original facilitada en conversación</t>
        </is>
      </c>
      <c r="K65" t="inlineStr"/>
      <c r="L65" t="inlineStr">
        <is>
          <t>TV-COM-0025</t>
        </is>
      </c>
      <c r="M65" t="inlineStr"/>
      <c r="N65" t="inlineStr">
        <is>
          <t>Pendiente</t>
        </is>
      </c>
      <c r="O65" t="inlineStr">
        <is>
          <t>Pendiente</t>
        </is>
      </c>
      <c r="P65" t="inlineStr">
        <is>
          <t>Pendiente</t>
        </is>
      </c>
      <c r="Q65" t="inlineStr">
        <is>
          <t>Pendiente</t>
        </is>
      </c>
      <c r="R65" t="inlineStr">
        <is>
          <t>Pendiente</t>
        </is>
      </c>
      <c r="S65" t="inlineStr">
        <is>
          <t>Pendiente</t>
        </is>
      </c>
      <c r="T65" t="inlineStr">
        <is>
          <t>Pendiente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territory:region:atacama:province:copiapo</t>
        </is>
      </c>
      <c r="B66" t="inlineStr">
        <is>
          <t>Territorio: province</t>
        </is>
      </c>
      <c r="C66" t="inlineStr">
        <is>
          <t>Atacama</t>
        </is>
      </c>
      <c r="D66" t="inlineStr">
        <is>
          <t>Copiapó</t>
        </is>
      </c>
      <c r="E66" t="inlineStr"/>
      <c r="F66" t="inlineStr">
        <is>
          <t>Copiapó</t>
        </is>
      </c>
      <c r="G66" t="inlineStr">
        <is>
          <t>territorio</t>
        </is>
      </c>
      <c r="H66" t="inlineStr"/>
      <c r="I66" t="inlineStr"/>
      <c r="J66" t="inlineStr">
        <is>
          <t>Transcripción de distribución administrativa original facilitada en conversación</t>
        </is>
      </c>
      <c r="K66" t="inlineStr"/>
      <c r="L66" t="inlineStr"/>
      <c r="M66" t="inlineStr"/>
      <c r="N66" t="inlineStr">
        <is>
          <t>Pendiente</t>
        </is>
      </c>
      <c r="O66" t="inlineStr">
        <is>
          <t>Pendiente</t>
        </is>
      </c>
      <c r="P66" t="inlineStr">
        <is>
          <t>Pendiente</t>
        </is>
      </c>
      <c r="Q66" t="inlineStr">
        <is>
          <t>Pendiente</t>
        </is>
      </c>
      <c r="R66" t="inlineStr">
        <is>
          <t>Pendiente</t>
        </is>
      </c>
      <c r="S66" t="inlineStr">
        <is>
          <t>Pendiente</t>
        </is>
      </c>
      <c r="T66" t="inlineStr">
        <is>
          <t>Pendiente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master:TV-ATR-00428</t>
        </is>
      </c>
      <c r="B67" t="inlineStr">
        <is>
          <t>Atractivo</t>
        </is>
      </c>
      <c r="C67" t="inlineStr">
        <is>
          <t>Atacama</t>
        </is>
      </c>
      <c r="D67" t="inlineStr">
        <is>
          <t>Copiapó</t>
        </is>
      </c>
      <c r="E67" t="inlineStr">
        <is>
          <t>Caldera</t>
        </is>
      </c>
      <c r="F67" t="inlineStr">
        <is>
          <t>Bahía Inglesa</t>
        </is>
      </c>
      <c r="G67" t="inlineStr">
        <is>
          <t>playa</t>
        </is>
      </c>
      <c r="H67" t="inlineStr"/>
      <c r="I67" t="inlineStr"/>
      <c r="J67" t="inlineStr">
        <is>
          <t>Ampliación editorial previa</t>
        </is>
      </c>
      <c r="K67" t="inlineStr"/>
      <c r="L67" t="inlineStr">
        <is>
          <t>TV-ATR-00428</t>
        </is>
      </c>
      <c r="M67" t="inlineStr"/>
      <c r="N67" t="inlineStr">
        <is>
          <t>Pendiente</t>
        </is>
      </c>
      <c r="O67" t="inlineStr">
        <is>
          <t>Pendiente</t>
        </is>
      </c>
      <c r="P67" t="inlineStr">
        <is>
          <t>Pendiente</t>
        </is>
      </c>
      <c r="Q67" t="inlineStr">
        <is>
          <t>Pendiente</t>
        </is>
      </c>
      <c r="R67" t="inlineStr">
        <is>
          <t>Pendiente</t>
        </is>
      </c>
      <c r="S67" t="inlineStr">
        <is>
          <t>Pendiente</t>
        </is>
      </c>
      <c r="T67" t="inlineStr">
        <is>
          <t>Pendiente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master:TV-ATR-00433</t>
        </is>
      </c>
      <c r="B68" t="inlineStr">
        <is>
          <t>Atractivo</t>
        </is>
      </c>
      <c r="C68" t="inlineStr">
        <is>
          <t>Atacama</t>
        </is>
      </c>
      <c r="D68" t="inlineStr">
        <is>
          <t>Copiapó</t>
        </is>
      </c>
      <c r="E68" t="inlineStr">
        <is>
          <t>Caldera</t>
        </is>
      </c>
      <c r="F68" t="inlineStr">
        <is>
          <t>Mirador de Bahía Inglesa</t>
        </is>
      </c>
      <c r="G68" t="inlineStr">
        <is>
          <t>naturaleza</t>
        </is>
      </c>
      <c r="H68" t="inlineStr"/>
      <c r="I68" t="inlineStr"/>
      <c r="J68" t="inlineStr">
        <is>
          <t>Ampliación editorial previa</t>
        </is>
      </c>
      <c r="K68" t="inlineStr"/>
      <c r="L68" t="inlineStr">
        <is>
          <t>TV-ATR-00433</t>
        </is>
      </c>
      <c r="M68" t="inlineStr"/>
      <c r="N68" t="inlineStr">
        <is>
          <t>Pendiente</t>
        </is>
      </c>
      <c r="O68" t="inlineStr">
        <is>
          <t>Pendiente</t>
        </is>
      </c>
      <c r="P68" t="inlineStr">
        <is>
          <t>Pendiente</t>
        </is>
      </c>
      <c r="Q68" t="inlineStr">
        <is>
          <t>Pendiente</t>
        </is>
      </c>
      <c r="R68" t="inlineStr">
        <is>
          <t>Pendiente</t>
        </is>
      </c>
      <c r="S68" t="inlineStr">
        <is>
          <t>Pendiente</t>
        </is>
      </c>
      <c r="T68" t="inlineStr">
        <is>
          <t>Pendiente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master:TV-ATR-00373</t>
        </is>
      </c>
      <c r="B69" t="inlineStr">
        <is>
          <t>Atractivo</t>
        </is>
      </c>
      <c r="C69" t="inlineStr">
        <is>
          <t>Atacama</t>
        </is>
      </c>
      <c r="D69" t="inlineStr">
        <is>
          <t>Copiapó</t>
        </is>
      </c>
      <c r="E69" t="inlineStr">
        <is>
          <t>Caldera</t>
        </is>
      </c>
      <c r="F69" t="inlineStr">
        <is>
          <t>Parque Monseñor Ariztía</t>
        </is>
      </c>
      <c r="G69" t="inlineStr">
        <is>
          <t>naturaleza</t>
        </is>
      </c>
      <c r="H69" t="inlineStr"/>
      <c r="I69" t="inlineStr"/>
      <c r="J69" t="inlineStr">
        <is>
          <t>Ampliación editorial previa</t>
        </is>
      </c>
      <c r="K69" t="inlineStr">
        <is>
          <t>https://www.minvu.gob.cl/sobre-minvu/parques-minvu/</t>
        </is>
      </c>
      <c r="L69" t="inlineStr">
        <is>
          <t>TV-ATR-00373</t>
        </is>
      </c>
      <c r="M69" t="inlineStr"/>
      <c r="N69" t="inlineStr">
        <is>
          <t>Pendiente</t>
        </is>
      </c>
      <c r="O69" t="inlineStr">
        <is>
          <t>Pendiente</t>
        </is>
      </c>
      <c r="P69" t="inlineStr">
        <is>
          <t>Pendiente</t>
        </is>
      </c>
      <c r="Q69" t="inlineStr">
        <is>
          <t>Pendiente</t>
        </is>
      </c>
      <c r="R69" t="inlineStr">
        <is>
          <t>Pendiente</t>
        </is>
      </c>
      <c r="S69" t="inlineStr">
        <is>
          <t>Pendiente</t>
        </is>
      </c>
      <c r="T69" t="inlineStr">
        <is>
          <t>Pendiente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master:TV-ATR-00430</t>
        </is>
      </c>
      <c r="B70" t="inlineStr">
        <is>
          <t>Atractivo</t>
        </is>
      </c>
      <c r="C70" t="inlineStr">
        <is>
          <t>Atacama</t>
        </is>
      </c>
      <c r="D70" t="inlineStr">
        <is>
          <t>Copiapó</t>
        </is>
      </c>
      <c r="E70" t="inlineStr">
        <is>
          <t>Caldera</t>
        </is>
      </c>
      <c r="F70" t="inlineStr">
        <is>
          <t>Playa Brava</t>
        </is>
      </c>
      <c r="G70" t="inlineStr">
        <is>
          <t>playa</t>
        </is>
      </c>
      <c r="H70" t="inlineStr"/>
      <c r="I70" t="inlineStr"/>
      <c r="J70" t="inlineStr">
        <is>
          <t>Ampliación editorial previa</t>
        </is>
      </c>
      <c r="K70" t="inlineStr"/>
      <c r="L70" t="inlineStr">
        <is>
          <t>TV-ATR-00430</t>
        </is>
      </c>
      <c r="M70" t="inlineStr"/>
      <c r="N70" t="inlineStr">
        <is>
          <t>Pendiente</t>
        </is>
      </c>
      <c r="O70" t="inlineStr">
        <is>
          <t>Pendiente</t>
        </is>
      </c>
      <c r="P70" t="inlineStr">
        <is>
          <t>Pendiente</t>
        </is>
      </c>
      <c r="Q70" t="inlineStr">
        <is>
          <t>Pendiente</t>
        </is>
      </c>
      <c r="R70" t="inlineStr">
        <is>
          <t>Pendiente</t>
        </is>
      </c>
      <c r="S70" t="inlineStr">
        <is>
          <t>Pendiente</t>
        </is>
      </c>
      <c r="T70" t="inlineStr">
        <is>
          <t>Pendiente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master:TV-ORIG-00665</t>
        </is>
      </c>
      <c r="B71" t="inlineStr">
        <is>
          <t>Atractivo</t>
        </is>
      </c>
      <c r="C71" t="inlineStr">
        <is>
          <t>Atacama</t>
        </is>
      </c>
      <c r="D71" t="inlineStr">
        <is>
          <t>Copiapó</t>
        </is>
      </c>
      <c r="E71" t="inlineStr">
        <is>
          <t>Caldera</t>
        </is>
      </c>
      <c r="F71" t="inlineStr">
        <is>
          <t>Playa La Virgen</t>
        </is>
      </c>
      <c r="G71" t="inlineStr">
        <is>
          <t>naturaleza</t>
        </is>
      </c>
      <c r="H71" t="inlineStr">
        <is>
          <t>-27.3508</t>
        </is>
      </c>
      <c r="I71" t="inlineStr">
        <is>
          <t>-70.9553</t>
        </is>
      </c>
      <c r="J71" t="inlineStr">
        <is>
          <t>CSV original proporcionado por usuario (filas con atractivo)</t>
        </is>
      </c>
      <c r="K71" t="inlineStr"/>
      <c r="L71" t="inlineStr">
        <is>
          <t>TV-ORIG-00665</t>
        </is>
      </c>
      <c r="M71" t="inlineStr"/>
      <c r="N71" t="inlineStr">
        <is>
          <t>Pendiente</t>
        </is>
      </c>
      <c r="O71" t="inlineStr">
        <is>
          <t>Pendiente</t>
        </is>
      </c>
      <c r="P71" t="inlineStr">
        <is>
          <t>Pendiente</t>
        </is>
      </c>
      <c r="Q71" t="inlineStr">
        <is>
          <t>Pendiente</t>
        </is>
      </c>
      <c r="R71" t="inlineStr">
        <is>
          <t>Pendiente</t>
        </is>
      </c>
      <c r="S71" t="inlineStr">
        <is>
          <t>Pendiente</t>
        </is>
      </c>
      <c r="T71" t="inlineStr">
        <is>
          <t>Pendiente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master:TV-ATR-00429</t>
        </is>
      </c>
      <c r="B72" t="inlineStr">
        <is>
          <t>Atractivo</t>
        </is>
      </c>
      <c r="C72" t="inlineStr">
        <is>
          <t>Atacama</t>
        </is>
      </c>
      <c r="D72" t="inlineStr">
        <is>
          <t>Copiapó</t>
        </is>
      </c>
      <c r="E72" t="inlineStr">
        <is>
          <t>Caldera</t>
        </is>
      </c>
      <c r="F72" t="inlineStr">
        <is>
          <t>Playa Mansa</t>
        </is>
      </c>
      <c r="G72" t="inlineStr">
        <is>
          <t>playa</t>
        </is>
      </c>
      <c r="H72" t="inlineStr"/>
      <c r="I72" t="inlineStr"/>
      <c r="J72" t="inlineStr">
        <is>
          <t>Ampliación editorial previa</t>
        </is>
      </c>
      <c r="K72" t="inlineStr"/>
      <c r="L72" t="inlineStr">
        <is>
          <t>TV-ATR-00429</t>
        </is>
      </c>
      <c r="M72" t="inlineStr"/>
      <c r="N72" t="inlineStr">
        <is>
          <t>Pendiente</t>
        </is>
      </c>
      <c r="O72" t="inlineStr">
        <is>
          <t>Pendiente</t>
        </is>
      </c>
      <c r="P72" t="inlineStr">
        <is>
          <t>Pendiente</t>
        </is>
      </c>
      <c r="Q72" t="inlineStr">
        <is>
          <t>Pendiente</t>
        </is>
      </c>
      <c r="R72" t="inlineStr">
        <is>
          <t>Pendiente</t>
        </is>
      </c>
      <c r="S72" t="inlineStr">
        <is>
          <t>Pendiente</t>
        </is>
      </c>
      <c r="T72" t="inlineStr">
        <is>
          <t>Pendiente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master:TV-ATR-00432</t>
        </is>
      </c>
      <c r="B73" t="inlineStr">
        <is>
          <t>Atractivo</t>
        </is>
      </c>
      <c r="C73" t="inlineStr">
        <is>
          <t>Atacama</t>
        </is>
      </c>
      <c r="D73" t="inlineStr">
        <is>
          <t>Copiapó</t>
        </is>
      </c>
      <c r="E73" t="inlineStr">
        <is>
          <t>Caldera</t>
        </is>
      </c>
      <c r="F73" t="inlineStr">
        <is>
          <t>Playa Puerto Viejo</t>
        </is>
      </c>
      <c r="G73" t="inlineStr">
        <is>
          <t>playa</t>
        </is>
      </c>
      <c r="H73" t="inlineStr"/>
      <c r="I73" t="inlineStr"/>
      <c r="J73" t="inlineStr">
        <is>
          <t>Ampliación editorial previa</t>
        </is>
      </c>
      <c r="K73" t="inlineStr"/>
      <c r="L73" t="inlineStr">
        <is>
          <t>TV-ATR-00432</t>
        </is>
      </c>
      <c r="M73" t="inlineStr"/>
      <c r="N73" t="inlineStr">
        <is>
          <t>Pendiente</t>
        </is>
      </c>
      <c r="O73" t="inlineStr">
        <is>
          <t>Pendiente</t>
        </is>
      </c>
      <c r="P73" t="inlineStr">
        <is>
          <t>Pendiente</t>
        </is>
      </c>
      <c r="Q73" t="inlineStr">
        <is>
          <t>Pendiente</t>
        </is>
      </c>
      <c r="R73" t="inlineStr">
        <is>
          <t>Pendiente</t>
        </is>
      </c>
      <c r="S73" t="inlineStr">
        <is>
          <t>Pendiente</t>
        </is>
      </c>
      <c r="T73" t="inlineStr">
        <is>
          <t>Pendiente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master:TV-ATR-00431</t>
        </is>
      </c>
      <c r="B74" t="inlineStr">
        <is>
          <t>Atractivo</t>
        </is>
      </c>
      <c r="C74" t="inlineStr">
        <is>
          <t>Atacama</t>
        </is>
      </c>
      <c r="D74" t="inlineStr">
        <is>
          <t>Copiapó</t>
        </is>
      </c>
      <c r="E74" t="inlineStr">
        <is>
          <t>Caldera</t>
        </is>
      </c>
      <c r="F74" t="inlineStr">
        <is>
          <t>Playa Ramada</t>
        </is>
      </c>
      <c r="G74" t="inlineStr">
        <is>
          <t>playa</t>
        </is>
      </c>
      <c r="H74" t="inlineStr"/>
      <c r="I74" t="inlineStr"/>
      <c r="J74" t="inlineStr">
        <is>
          <t>Ampliación editorial previa</t>
        </is>
      </c>
      <c r="K74" t="inlineStr"/>
      <c r="L74" t="inlineStr">
        <is>
          <t>TV-ATR-00431</t>
        </is>
      </c>
      <c r="M74" t="inlineStr"/>
      <c r="N74" t="inlineStr">
        <is>
          <t>Pendiente</t>
        </is>
      </c>
      <c r="O74" t="inlineStr">
        <is>
          <t>Pendiente</t>
        </is>
      </c>
      <c r="P74" t="inlineStr">
        <is>
          <t>Pendiente</t>
        </is>
      </c>
      <c r="Q74" t="inlineStr">
        <is>
          <t>Pendiente</t>
        </is>
      </c>
      <c r="R74" t="inlineStr">
        <is>
          <t>Pendiente</t>
        </is>
      </c>
      <c r="S74" t="inlineStr">
        <is>
          <t>Pendiente</t>
        </is>
      </c>
      <c r="T74" t="inlineStr">
        <is>
          <t>Pendiente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territory:region:atacama:province:copiapo:commune:caldera</t>
        </is>
      </c>
      <c r="B75" t="inlineStr">
        <is>
          <t>Territorio: commune</t>
        </is>
      </c>
      <c r="C75" t="inlineStr">
        <is>
          <t>Atacama</t>
        </is>
      </c>
      <c r="D75" t="inlineStr">
        <is>
          <t>Copiapó</t>
        </is>
      </c>
      <c r="E75" t="inlineStr">
        <is>
          <t>Caldera</t>
        </is>
      </c>
      <c r="F75" t="inlineStr">
        <is>
          <t>Caldera</t>
        </is>
      </c>
      <c r="G75" t="inlineStr">
        <is>
          <t>territorio</t>
        </is>
      </c>
      <c r="H75" t="inlineStr"/>
      <c r="I75" t="inlineStr"/>
      <c r="J75" t="inlineStr">
        <is>
          <t>Transcripción de distribución administrativa original facilitada en conversación</t>
        </is>
      </c>
      <c r="K75" t="inlineStr"/>
      <c r="L75" t="inlineStr">
        <is>
          <t>TV-COM-0022</t>
        </is>
      </c>
      <c r="M75" t="inlineStr"/>
      <c r="N75" t="inlineStr">
        <is>
          <t>Pendiente</t>
        </is>
      </c>
      <c r="O75" t="inlineStr">
        <is>
          <t>Pendiente</t>
        </is>
      </c>
      <c r="P75" t="inlineStr">
        <is>
          <t>Pendiente</t>
        </is>
      </c>
      <c r="Q75" t="inlineStr">
        <is>
          <t>Pendiente</t>
        </is>
      </c>
      <c r="R75" t="inlineStr">
        <is>
          <t>Pendiente</t>
        </is>
      </c>
      <c r="S75" t="inlineStr">
        <is>
          <t>Pendiente</t>
        </is>
      </c>
      <c r="T75" t="inlineStr">
        <is>
          <t>Pendiente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legacy:places:osm-node-890430259</t>
        </is>
      </c>
      <c r="B76" t="inlineStr">
        <is>
          <t>Atractivo</t>
        </is>
      </c>
      <c r="C76" t="inlineStr">
        <is>
          <t>Atacama</t>
        </is>
      </c>
      <c r="D76" t="inlineStr">
        <is>
          <t>Copiapó</t>
        </is>
      </c>
      <c r="E76" t="inlineStr">
        <is>
          <t>Copiapó</t>
        </is>
      </c>
      <c r="F76" t="inlineStr">
        <is>
          <t>Museo Mineralógico</t>
        </is>
      </c>
      <c r="G76" t="inlineStr">
        <is>
          <t>cultura</t>
        </is>
      </c>
      <c r="H76" t="inlineStr">
        <is>
          <t>-27.3655496</t>
        </is>
      </c>
      <c r="I76" t="inlineStr">
        <is>
          <t>-70.3307126</t>
        </is>
      </c>
      <c r="J76" t="inlineStr">
        <is>
          <t>OpenStreetMap · ODbL 1.0</t>
        </is>
      </c>
      <c r="K76" t="inlineStr">
        <is>
          <t>https://www.openstreetmap.org/node/890430259</t>
        </is>
      </c>
      <c r="L76" t="inlineStr"/>
      <c r="M76" t="inlineStr"/>
      <c r="N76" t="inlineStr">
        <is>
          <t>Pendiente</t>
        </is>
      </c>
      <c r="O76" t="inlineStr">
        <is>
          <t>Pendiente</t>
        </is>
      </c>
      <c r="P76" t="inlineStr">
        <is>
          <t>Pendiente</t>
        </is>
      </c>
      <c r="Q76" t="inlineStr">
        <is>
          <t>Pendiente</t>
        </is>
      </c>
      <c r="R76" t="inlineStr">
        <is>
          <t>Pendiente</t>
        </is>
      </c>
      <c r="S76" t="inlineStr">
        <is>
          <t>Pendiente</t>
        </is>
      </c>
      <c r="T76" t="inlineStr">
        <is>
          <t>Pendiente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master:TV-ORIG-00664</t>
        </is>
      </c>
      <c r="B77" t="inlineStr">
        <is>
          <t>Atractivo</t>
        </is>
      </c>
      <c r="C77" t="inlineStr">
        <is>
          <t>Atacama</t>
        </is>
      </c>
      <c r="D77" t="inlineStr">
        <is>
          <t>Copiapó</t>
        </is>
      </c>
      <c r="E77" t="inlineStr">
        <is>
          <t>Copiapó</t>
        </is>
      </c>
      <c r="F77" t="inlineStr">
        <is>
          <t>Parque Nacional Nevado de Tres Cruces (Laguna Santa Rosa)</t>
        </is>
      </c>
      <c r="G77" t="inlineStr">
        <is>
          <t>naturaleza</t>
        </is>
      </c>
      <c r="H77" t="inlineStr">
        <is>
          <t>-27.0844</t>
        </is>
      </c>
      <c r="I77" t="inlineStr">
        <is>
          <t>-69.1886</t>
        </is>
      </c>
      <c r="J77" t="inlineStr">
        <is>
          <t>CSV original proporcionado por usuario (filas con atractivo)</t>
        </is>
      </c>
      <c r="K77" t="inlineStr"/>
      <c r="L77" t="inlineStr">
        <is>
          <t>TV-ORIG-00664</t>
        </is>
      </c>
      <c r="M77" t="inlineStr"/>
      <c r="N77" t="inlineStr">
        <is>
          <t>Pendiente</t>
        </is>
      </c>
      <c r="O77" t="inlineStr">
        <is>
          <t>Pendiente</t>
        </is>
      </c>
      <c r="P77" t="inlineStr">
        <is>
          <t>Pendiente</t>
        </is>
      </c>
      <c r="Q77" t="inlineStr">
        <is>
          <t>Pendiente</t>
        </is>
      </c>
      <c r="R77" t="inlineStr">
        <is>
          <t>Pendiente</t>
        </is>
      </c>
      <c r="S77" t="inlineStr">
        <is>
          <t>Pendiente</t>
        </is>
      </c>
      <c r="T77" t="inlineStr">
        <is>
          <t>Pendiente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master:TV-ATR-00372</t>
        </is>
      </c>
      <c r="B78" t="inlineStr">
        <is>
          <t>Atractivo</t>
        </is>
      </c>
      <c r="C78" t="inlineStr">
        <is>
          <t>Atacama</t>
        </is>
      </c>
      <c r="D78" t="inlineStr">
        <is>
          <t>Copiapó</t>
        </is>
      </c>
      <c r="E78" t="inlineStr">
        <is>
          <t>Copiapó</t>
        </is>
      </c>
      <c r="F78" t="inlineStr">
        <is>
          <t>Parque Urbano Kaukari</t>
        </is>
      </c>
      <c r="G78" t="inlineStr">
        <is>
          <t>naturaleza</t>
        </is>
      </c>
      <c r="H78" t="inlineStr"/>
      <c r="I78" t="inlineStr"/>
      <c r="J78" t="inlineStr">
        <is>
          <t>Ampliación editorial previa</t>
        </is>
      </c>
      <c r="K78" t="inlineStr">
        <is>
          <t>https://www.minvu.gob.cl/sobre-minvu/parques-minvu/</t>
        </is>
      </c>
      <c r="L78" t="inlineStr">
        <is>
          <t>TV-ATR-00372</t>
        </is>
      </c>
      <c r="M78" t="inlineStr"/>
      <c r="N78" t="inlineStr">
        <is>
          <t>Pendiente</t>
        </is>
      </c>
      <c r="O78" t="inlineStr">
        <is>
          <t>Pendiente</t>
        </is>
      </c>
      <c r="P78" t="inlineStr">
        <is>
          <t>Pendiente</t>
        </is>
      </c>
      <c r="Q78" t="inlineStr">
        <is>
          <t>Pendiente</t>
        </is>
      </c>
      <c r="R78" t="inlineStr">
        <is>
          <t>Pendiente</t>
        </is>
      </c>
      <c r="S78" t="inlineStr">
        <is>
          <t>Pendiente</t>
        </is>
      </c>
      <c r="T78" t="inlineStr">
        <is>
          <t>Pendiente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master:TV-ATR-00438</t>
        </is>
      </c>
      <c r="B79" t="inlineStr">
        <is>
          <t>Atractivo</t>
        </is>
      </c>
      <c r="C79" t="inlineStr">
        <is>
          <t>Atacama</t>
        </is>
      </c>
      <c r="D79" t="inlineStr">
        <is>
          <t>Copiapó</t>
        </is>
      </c>
      <c r="E79" t="inlineStr">
        <is>
          <t>Copiapó</t>
        </is>
      </c>
      <c r="F79" t="inlineStr">
        <is>
          <t>Paseo Ribereño de Copiapó</t>
        </is>
      </c>
      <c r="G79" t="inlineStr">
        <is>
          <t>cultura</t>
        </is>
      </c>
      <c r="H79" t="inlineStr"/>
      <c r="I79" t="inlineStr"/>
      <c r="J79" t="inlineStr">
        <is>
          <t>Ampliación editorial previa</t>
        </is>
      </c>
      <c r="K79" t="inlineStr"/>
      <c r="L79" t="inlineStr">
        <is>
          <t>TV-ATR-00438</t>
        </is>
      </c>
      <c r="M79" t="inlineStr"/>
      <c r="N79" t="inlineStr">
        <is>
          <t>Pendiente</t>
        </is>
      </c>
      <c r="O79" t="inlineStr">
        <is>
          <t>Pendiente</t>
        </is>
      </c>
      <c r="P79" t="inlineStr">
        <is>
          <t>Pendiente</t>
        </is>
      </c>
      <c r="Q79" t="inlineStr">
        <is>
          <t>Pendiente</t>
        </is>
      </c>
      <c r="R79" t="inlineStr">
        <is>
          <t>Pendiente</t>
        </is>
      </c>
      <c r="S79" t="inlineStr">
        <is>
          <t>Pendiente</t>
        </is>
      </c>
      <c r="T79" t="inlineStr">
        <is>
          <t>Pendiente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territory:region:atacama:province:copiapo:commune:copiapo</t>
        </is>
      </c>
      <c r="B80" t="inlineStr">
        <is>
          <t>Territorio: commune</t>
        </is>
      </c>
      <c r="C80" t="inlineStr">
        <is>
          <t>Atacama</t>
        </is>
      </c>
      <c r="D80" t="inlineStr">
        <is>
          <t>Copiapó</t>
        </is>
      </c>
      <c r="E80" t="inlineStr">
        <is>
          <t>Copiapó</t>
        </is>
      </c>
      <c r="F80" t="inlineStr">
        <is>
          <t>Copiapó</t>
        </is>
      </c>
      <c r="G80" t="inlineStr">
        <is>
          <t>territorio</t>
        </is>
      </c>
      <c r="H80" t="inlineStr"/>
      <c r="I80" t="inlineStr"/>
      <c r="J80" t="inlineStr">
        <is>
          <t>Transcripción de distribución administrativa original facilitada en conversación</t>
        </is>
      </c>
      <c r="K80" t="inlineStr"/>
      <c r="L80" t="inlineStr">
        <is>
          <t>TV-COM-0021</t>
        </is>
      </c>
      <c r="M80" t="inlineStr"/>
      <c r="N80" t="inlineStr">
        <is>
          <t>Pendiente</t>
        </is>
      </c>
      <c r="O80" t="inlineStr">
        <is>
          <t>Pendiente</t>
        </is>
      </c>
      <c r="P80" t="inlineStr">
        <is>
          <t>Pendiente</t>
        </is>
      </c>
      <c r="Q80" t="inlineStr">
        <is>
          <t>Pendiente</t>
        </is>
      </c>
      <c r="R80" t="inlineStr">
        <is>
          <t>Pendiente</t>
        </is>
      </c>
      <c r="S80" t="inlineStr">
        <is>
          <t>Pendiente</t>
        </is>
      </c>
      <c r="T80" t="inlineStr">
        <is>
          <t>Pendiente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territory:region:atacama:province:copiapo:commune:tierra-amarilla</t>
        </is>
      </c>
      <c r="B81" t="inlineStr">
        <is>
          <t>Territorio: commune</t>
        </is>
      </c>
      <c r="C81" t="inlineStr">
        <is>
          <t>Atacama</t>
        </is>
      </c>
      <c r="D81" t="inlineStr">
        <is>
          <t>Copiapó</t>
        </is>
      </c>
      <c r="E81" t="inlineStr">
        <is>
          <t>Tierra Amarilla</t>
        </is>
      </c>
      <c r="F81" t="inlineStr">
        <is>
          <t>Tierra Amarilla</t>
        </is>
      </c>
      <c r="G81" t="inlineStr">
        <is>
          <t>territorio</t>
        </is>
      </c>
      <c r="H81" t="inlineStr"/>
      <c r="I81" t="inlineStr"/>
      <c r="J81" t="inlineStr">
        <is>
          <t>Transcripción de distribución administrativa original facilitada en conversación</t>
        </is>
      </c>
      <c r="K81" t="inlineStr"/>
      <c r="L81" t="inlineStr">
        <is>
          <t>TV-COM-0023</t>
        </is>
      </c>
      <c r="M81" t="inlineStr"/>
      <c r="N81" t="inlineStr">
        <is>
          <t>Pendiente</t>
        </is>
      </c>
      <c r="O81" t="inlineStr">
        <is>
          <t>Pendiente</t>
        </is>
      </c>
      <c r="P81" t="inlineStr">
        <is>
          <t>Pendiente</t>
        </is>
      </c>
      <c r="Q81" t="inlineStr">
        <is>
          <t>Pendiente</t>
        </is>
      </c>
      <c r="R81" t="inlineStr">
        <is>
          <t>Pendiente</t>
        </is>
      </c>
      <c r="S81" t="inlineStr">
        <is>
          <t>Pendiente</t>
        </is>
      </c>
      <c r="T81" t="inlineStr">
        <is>
          <t>Pendiente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territory:region:atacama:province:huasco</t>
        </is>
      </c>
      <c r="B82" t="inlineStr">
        <is>
          <t>Territorio: province</t>
        </is>
      </c>
      <c r="C82" t="inlineStr">
        <is>
          <t>Atacama</t>
        </is>
      </c>
      <c r="D82" t="inlineStr">
        <is>
          <t>Huasco</t>
        </is>
      </c>
      <c r="E82" t="inlineStr"/>
      <c r="F82" t="inlineStr">
        <is>
          <t>Huasco</t>
        </is>
      </c>
      <c r="G82" t="inlineStr">
        <is>
          <t>territorio</t>
        </is>
      </c>
      <c r="H82" t="inlineStr"/>
      <c r="I82" t="inlineStr"/>
      <c r="J82" t="inlineStr">
        <is>
          <t>Transcripción de distribución administrativa original facilitada en conversación</t>
        </is>
      </c>
      <c r="K82" t="inlineStr"/>
      <c r="L82" t="inlineStr"/>
      <c r="M82" t="inlineStr"/>
      <c r="N82" t="inlineStr">
        <is>
          <t>Pendiente</t>
        </is>
      </c>
      <c r="O82" t="inlineStr">
        <is>
          <t>Pendiente</t>
        </is>
      </c>
      <c r="P82" t="inlineStr">
        <is>
          <t>Pendiente</t>
        </is>
      </c>
      <c r="Q82" t="inlineStr">
        <is>
          <t>Pendiente</t>
        </is>
      </c>
      <c r="R82" t="inlineStr">
        <is>
          <t>Pendiente</t>
        </is>
      </c>
      <c r="S82" t="inlineStr">
        <is>
          <t>Pendiente</t>
        </is>
      </c>
      <c r="T82" t="inlineStr">
        <is>
          <t>Pendiente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territory:region:atacama:province:huasco:commune:alto-del-carmen</t>
        </is>
      </c>
      <c r="B83" t="inlineStr">
        <is>
          <t>Territorio: commune</t>
        </is>
      </c>
      <c r="C83" t="inlineStr">
        <is>
          <t>Atacama</t>
        </is>
      </c>
      <c r="D83" t="inlineStr">
        <is>
          <t>Huasco</t>
        </is>
      </c>
      <c r="E83" t="inlineStr">
        <is>
          <t>Alto del Carmen</t>
        </is>
      </c>
      <c r="F83" t="inlineStr">
        <is>
          <t>Alto del Carmen</t>
        </is>
      </c>
      <c r="G83" t="inlineStr">
        <is>
          <t>territorio</t>
        </is>
      </c>
      <c r="H83" t="inlineStr"/>
      <c r="I83" t="inlineStr"/>
      <c r="J83" t="inlineStr">
        <is>
          <t>Transcripción de distribución administrativa original facilitada en conversación</t>
        </is>
      </c>
      <c r="K83" t="inlineStr"/>
      <c r="L83" t="inlineStr">
        <is>
          <t>TV-COM-0027</t>
        </is>
      </c>
      <c r="M83" t="inlineStr"/>
      <c r="N83" t="inlineStr">
        <is>
          <t>Pendiente</t>
        </is>
      </c>
      <c r="O83" t="inlineStr">
        <is>
          <t>Pendiente</t>
        </is>
      </c>
      <c r="P83" t="inlineStr">
        <is>
          <t>Pendiente</t>
        </is>
      </c>
      <c r="Q83" t="inlineStr">
        <is>
          <t>Pendiente</t>
        </is>
      </c>
      <c r="R83" t="inlineStr">
        <is>
          <t>Pendiente</t>
        </is>
      </c>
      <c r="S83" t="inlineStr">
        <is>
          <t>Pendiente</t>
        </is>
      </c>
      <c r="T83" t="inlineStr">
        <is>
          <t>Pendiente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master:TV-ATR-00437</t>
        </is>
      </c>
      <c r="B84" t="inlineStr">
        <is>
          <t>Atractivo</t>
        </is>
      </c>
      <c r="C84" t="inlineStr">
        <is>
          <t>Atacama</t>
        </is>
      </c>
      <c r="D84" t="inlineStr">
        <is>
          <t>Huasco</t>
        </is>
      </c>
      <c r="E84" t="inlineStr">
        <is>
          <t>Freirina</t>
        </is>
      </c>
      <c r="F84" t="inlineStr">
        <is>
          <t>Mirador de Caleta Chañaral de Aceituno</t>
        </is>
      </c>
      <c r="G84" t="inlineStr">
        <is>
          <t>naturaleza</t>
        </is>
      </c>
      <c r="H84" t="inlineStr"/>
      <c r="I84" t="inlineStr"/>
      <c r="J84" t="inlineStr">
        <is>
          <t>Ampliación editorial previa</t>
        </is>
      </c>
      <c r="K84" t="inlineStr"/>
      <c r="L84" t="inlineStr">
        <is>
          <t>TV-ATR-00437</t>
        </is>
      </c>
      <c r="M84" t="inlineStr"/>
      <c r="N84" t="inlineStr">
        <is>
          <t>Pendiente</t>
        </is>
      </c>
      <c r="O84" t="inlineStr">
        <is>
          <t>Pendiente</t>
        </is>
      </c>
      <c r="P84" t="inlineStr">
        <is>
          <t>Pendiente</t>
        </is>
      </c>
      <c r="Q84" t="inlineStr">
        <is>
          <t>Pendiente</t>
        </is>
      </c>
      <c r="R84" t="inlineStr">
        <is>
          <t>Pendiente</t>
        </is>
      </c>
      <c r="S84" t="inlineStr">
        <is>
          <t>Pendiente</t>
        </is>
      </c>
      <c r="T84" t="inlineStr">
        <is>
          <t>Pendiente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territory:region:atacama:province:huasco:commune:freirina</t>
        </is>
      </c>
      <c r="B85" t="inlineStr">
        <is>
          <t>Territorio: commune</t>
        </is>
      </c>
      <c r="C85" t="inlineStr">
        <is>
          <t>Atacama</t>
        </is>
      </c>
      <c r="D85" t="inlineStr">
        <is>
          <t>Huasco</t>
        </is>
      </c>
      <c r="E85" t="inlineStr">
        <is>
          <t>Freirina</t>
        </is>
      </c>
      <c r="F85" t="inlineStr">
        <is>
          <t>Freirina</t>
        </is>
      </c>
      <c r="G85" t="inlineStr">
        <is>
          <t>territorio</t>
        </is>
      </c>
      <c r="H85" t="inlineStr"/>
      <c r="I85" t="inlineStr"/>
      <c r="J85" t="inlineStr">
        <is>
          <t>Transcripción de distribución administrativa original facilitada en conversación</t>
        </is>
      </c>
      <c r="K85" t="inlineStr"/>
      <c r="L85" t="inlineStr">
        <is>
          <t>TV-COM-0028</t>
        </is>
      </c>
      <c r="M85" t="inlineStr"/>
      <c r="N85" t="inlineStr">
        <is>
          <t>Pendiente</t>
        </is>
      </c>
      <c r="O85" t="inlineStr">
        <is>
          <t>Pendiente</t>
        </is>
      </c>
      <c r="P85" t="inlineStr">
        <is>
          <t>Pendiente</t>
        </is>
      </c>
      <c r="Q85" t="inlineStr">
        <is>
          <t>Pendiente</t>
        </is>
      </c>
      <c r="R85" t="inlineStr">
        <is>
          <t>Pendiente</t>
        </is>
      </c>
      <c r="S85" t="inlineStr">
        <is>
          <t>Pendiente</t>
        </is>
      </c>
      <c r="T85" t="inlineStr">
        <is>
          <t>Pendiente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master:TV-ATR-00436</t>
        </is>
      </c>
      <c r="B86" t="inlineStr">
        <is>
          <t>Atractivo</t>
        </is>
      </c>
      <c r="C86" t="inlineStr">
        <is>
          <t>Atacama</t>
        </is>
      </c>
      <c r="D86" t="inlineStr">
        <is>
          <t>Huasco</t>
        </is>
      </c>
      <c r="E86" t="inlineStr">
        <is>
          <t>Huasco</t>
        </is>
      </c>
      <c r="F86" t="inlineStr">
        <is>
          <t>Humedal de Huasco Bajo</t>
        </is>
      </c>
      <c r="G86" t="inlineStr">
        <is>
          <t>naturaleza</t>
        </is>
      </c>
      <c r="H86" t="inlineStr"/>
      <c r="I86" t="inlineStr"/>
      <c r="J86" t="inlineStr">
        <is>
          <t>Ampliación editorial previa</t>
        </is>
      </c>
      <c r="K86" t="inlineStr"/>
      <c r="L86" t="inlineStr">
        <is>
          <t>TV-ATR-00436</t>
        </is>
      </c>
      <c r="M86" t="inlineStr"/>
      <c r="N86" t="inlineStr">
        <is>
          <t>Pendiente</t>
        </is>
      </c>
      <c r="O86" t="inlineStr">
        <is>
          <t>Pendiente</t>
        </is>
      </c>
      <c r="P86" t="inlineStr">
        <is>
          <t>Pendiente</t>
        </is>
      </c>
      <c r="Q86" t="inlineStr">
        <is>
          <t>Pendiente</t>
        </is>
      </c>
      <c r="R86" t="inlineStr">
        <is>
          <t>Pendiente</t>
        </is>
      </c>
      <c r="S86" t="inlineStr">
        <is>
          <t>Pendiente</t>
        </is>
      </c>
      <c r="T86" t="inlineStr">
        <is>
          <t>Pendiente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master:TV-ORIG-00667</t>
        </is>
      </c>
      <c r="B87" t="inlineStr">
        <is>
          <t>Atractivo</t>
        </is>
      </c>
      <c r="C87" t="inlineStr">
        <is>
          <t>Atacama</t>
        </is>
      </c>
      <c r="D87" t="inlineStr">
        <is>
          <t>Huasco</t>
        </is>
      </c>
      <c r="E87" t="inlineStr">
        <is>
          <t>Huasco</t>
        </is>
      </c>
      <c r="F87" t="inlineStr">
        <is>
          <t>Parque Nacional Llanos de Challe</t>
        </is>
      </c>
      <c r="G87" t="inlineStr">
        <is>
          <t>naturaleza</t>
        </is>
      </c>
      <c r="H87" t="inlineStr">
        <is>
          <t>-28.1833</t>
        </is>
      </c>
      <c r="I87" t="inlineStr">
        <is>
          <t>-71.0333</t>
        </is>
      </c>
      <c r="J87" t="inlineStr">
        <is>
          <t>CSV original proporcionado por usuario (filas con atractivo)</t>
        </is>
      </c>
      <c r="K87" t="inlineStr"/>
      <c r="L87" t="inlineStr">
        <is>
          <t>TV-ORIG-00667</t>
        </is>
      </c>
      <c r="M87" t="inlineStr"/>
      <c r="N87" t="inlineStr">
        <is>
          <t>Pendiente</t>
        </is>
      </c>
      <c r="O87" t="inlineStr">
        <is>
          <t>Pendiente</t>
        </is>
      </c>
      <c r="P87" t="inlineStr">
        <is>
          <t>Pendiente</t>
        </is>
      </c>
      <c r="Q87" t="inlineStr">
        <is>
          <t>Pendiente</t>
        </is>
      </c>
      <c r="R87" t="inlineStr">
        <is>
          <t>Pendiente</t>
        </is>
      </c>
      <c r="S87" t="inlineStr">
        <is>
          <t>Pendiente</t>
        </is>
      </c>
      <c r="T87" t="inlineStr">
        <is>
          <t>Pendiente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master:TV-ATR-00435</t>
        </is>
      </c>
      <c r="B88" t="inlineStr">
        <is>
          <t>Atractivo</t>
        </is>
      </c>
      <c r="C88" t="inlineStr">
        <is>
          <t>Atacama</t>
        </is>
      </c>
      <c r="D88" t="inlineStr">
        <is>
          <t>Huasco</t>
        </is>
      </c>
      <c r="E88" t="inlineStr">
        <is>
          <t>Huasco</t>
        </is>
      </c>
      <c r="F88" t="inlineStr">
        <is>
          <t>Playa Chica de Huasco</t>
        </is>
      </c>
      <c r="G88" t="inlineStr">
        <is>
          <t>playa</t>
        </is>
      </c>
      <c r="H88" t="inlineStr"/>
      <c r="I88" t="inlineStr"/>
      <c r="J88" t="inlineStr">
        <is>
          <t>Ampliación editorial previa</t>
        </is>
      </c>
      <c r="K88" t="inlineStr"/>
      <c r="L88" t="inlineStr">
        <is>
          <t>TV-ATR-00435</t>
        </is>
      </c>
      <c r="M88" t="inlineStr"/>
      <c r="N88" t="inlineStr">
        <is>
          <t>Pendiente</t>
        </is>
      </c>
      <c r="O88" t="inlineStr">
        <is>
          <t>Pendiente</t>
        </is>
      </c>
      <c r="P88" t="inlineStr">
        <is>
          <t>Pendiente</t>
        </is>
      </c>
      <c r="Q88" t="inlineStr">
        <is>
          <t>Pendiente</t>
        </is>
      </c>
      <c r="R88" t="inlineStr">
        <is>
          <t>Pendiente</t>
        </is>
      </c>
      <c r="S88" t="inlineStr">
        <is>
          <t>Pendiente</t>
        </is>
      </c>
      <c r="T88" t="inlineStr">
        <is>
          <t>Pendiente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master:TV-ATR-00434</t>
        </is>
      </c>
      <c r="B89" t="inlineStr">
        <is>
          <t>Atractivo</t>
        </is>
      </c>
      <c r="C89" t="inlineStr">
        <is>
          <t>Atacama</t>
        </is>
      </c>
      <c r="D89" t="inlineStr">
        <is>
          <t>Huasco</t>
        </is>
      </c>
      <c r="E89" t="inlineStr">
        <is>
          <t>Huasco</t>
        </is>
      </c>
      <c r="F89" t="inlineStr">
        <is>
          <t>Playa Grande de Huasco</t>
        </is>
      </c>
      <c r="G89" t="inlineStr">
        <is>
          <t>playa</t>
        </is>
      </c>
      <c r="H89" t="inlineStr"/>
      <c r="I89" t="inlineStr"/>
      <c r="J89" t="inlineStr">
        <is>
          <t>Ampliación editorial previa</t>
        </is>
      </c>
      <c r="K89" t="inlineStr"/>
      <c r="L89" t="inlineStr">
        <is>
          <t>TV-ATR-00434</t>
        </is>
      </c>
      <c r="M89" t="inlineStr"/>
      <c r="N89" t="inlineStr">
        <is>
          <t>Pendiente</t>
        </is>
      </c>
      <c r="O89" t="inlineStr">
        <is>
          <t>Pendiente</t>
        </is>
      </c>
      <c r="P89" t="inlineStr">
        <is>
          <t>Pendiente</t>
        </is>
      </c>
      <c r="Q89" t="inlineStr">
        <is>
          <t>Pendiente</t>
        </is>
      </c>
      <c r="R89" t="inlineStr">
        <is>
          <t>Pendiente</t>
        </is>
      </c>
      <c r="S89" t="inlineStr">
        <is>
          <t>Pendiente</t>
        </is>
      </c>
      <c r="T89" t="inlineStr">
        <is>
          <t>Pendiente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territory:region:atacama:province:huasco:commune:huasco</t>
        </is>
      </c>
      <c r="B90" t="inlineStr">
        <is>
          <t>Territorio: commune</t>
        </is>
      </c>
      <c r="C90" t="inlineStr">
        <is>
          <t>Atacama</t>
        </is>
      </c>
      <c r="D90" t="inlineStr">
        <is>
          <t>Huasco</t>
        </is>
      </c>
      <c r="E90" t="inlineStr">
        <is>
          <t>Huasco</t>
        </is>
      </c>
      <c r="F90" t="inlineStr">
        <is>
          <t>Huasco</t>
        </is>
      </c>
      <c r="G90" t="inlineStr">
        <is>
          <t>territorio</t>
        </is>
      </c>
      <c r="H90" t="inlineStr"/>
      <c r="I90" t="inlineStr"/>
      <c r="J90" t="inlineStr">
        <is>
          <t>Transcripción de distribución administrativa original facilitada en conversación</t>
        </is>
      </c>
      <c r="K90" t="inlineStr"/>
      <c r="L90" t="inlineStr">
        <is>
          <t>TV-COM-0029</t>
        </is>
      </c>
      <c r="M90" t="inlineStr"/>
      <c r="N90" t="inlineStr">
        <is>
          <t>Pendiente</t>
        </is>
      </c>
      <c r="O90" t="inlineStr">
        <is>
          <t>Pendiente</t>
        </is>
      </c>
      <c r="P90" t="inlineStr">
        <is>
          <t>Pendiente</t>
        </is>
      </c>
      <c r="Q90" t="inlineStr">
        <is>
          <t>Pendiente</t>
        </is>
      </c>
      <c r="R90" t="inlineStr">
        <is>
          <t>Pendiente</t>
        </is>
      </c>
      <c r="S90" t="inlineStr">
        <is>
          <t>Pendiente</t>
        </is>
      </c>
      <c r="T90" t="inlineStr">
        <is>
          <t>Pendiente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territory:region:atacama:province:huasco:commune:vallenar</t>
        </is>
      </c>
      <c r="B91" t="inlineStr">
        <is>
          <t>Territorio: commune</t>
        </is>
      </c>
      <c r="C91" t="inlineStr">
        <is>
          <t>Atacama</t>
        </is>
      </c>
      <c r="D91" t="inlineStr">
        <is>
          <t>Huasco</t>
        </is>
      </c>
      <c r="E91" t="inlineStr">
        <is>
          <t>Vallenar</t>
        </is>
      </c>
      <c r="F91" t="inlineStr">
        <is>
          <t>Vallenar</t>
        </is>
      </c>
      <c r="G91" t="inlineStr">
        <is>
          <t>territorio</t>
        </is>
      </c>
      <c r="H91" t="inlineStr"/>
      <c r="I91" t="inlineStr"/>
      <c r="J91" t="inlineStr">
        <is>
          <t>Transcripción de distribución administrativa original facilitada en conversación</t>
        </is>
      </c>
      <c r="K91" t="inlineStr"/>
      <c r="L91" t="inlineStr">
        <is>
          <t>TV-COM-0026</t>
        </is>
      </c>
      <c r="M91" t="inlineStr"/>
      <c r="N91" t="inlineStr">
        <is>
          <t>Pendiente</t>
        </is>
      </c>
      <c r="O91" t="inlineStr">
        <is>
          <t>Pendiente</t>
        </is>
      </c>
      <c r="P91" t="inlineStr">
        <is>
          <t>Pendiente</t>
        </is>
      </c>
      <c r="Q91" t="inlineStr">
        <is>
          <t>Pendiente</t>
        </is>
      </c>
      <c r="R91" t="inlineStr">
        <is>
          <t>Pendiente</t>
        </is>
      </c>
      <c r="S91" t="inlineStr">
        <is>
          <t>Pendiente</t>
        </is>
      </c>
      <c r="T91" t="inlineStr">
        <is>
          <t>Pendiente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territory:region:aysen</t>
        </is>
      </c>
      <c r="B92" t="inlineStr">
        <is>
          <t>Territorio: region</t>
        </is>
      </c>
      <c r="C92" t="inlineStr">
        <is>
          <t>Aysén</t>
        </is>
      </c>
      <c r="D92" t="inlineStr"/>
      <c r="E92" t="inlineStr"/>
      <c r="F92" t="inlineStr">
        <is>
          <t>Aysén</t>
        </is>
      </c>
      <c r="G92" t="inlineStr">
        <is>
          <t>territorio</t>
        </is>
      </c>
      <c r="H92" t="inlineStr"/>
      <c r="I92" t="inlineStr"/>
      <c r="J92" t="inlineStr">
        <is>
          <t>Transcripción de distribución administrativa original facilitada en conversación</t>
        </is>
      </c>
      <c r="K92" t="inlineStr"/>
      <c r="L92" t="inlineStr"/>
      <c r="M92" t="inlineStr"/>
      <c r="N92" t="inlineStr">
        <is>
          <t>Pendiente</t>
        </is>
      </c>
      <c r="O92" t="inlineStr">
        <is>
          <t>Pendiente</t>
        </is>
      </c>
      <c r="P92" t="inlineStr">
        <is>
          <t>Pendiente</t>
        </is>
      </c>
      <c r="Q92" t="inlineStr">
        <is>
          <t>Pendiente</t>
        </is>
      </c>
      <c r="R92" t="inlineStr">
        <is>
          <t>Pendiente</t>
        </is>
      </c>
      <c r="S92" t="inlineStr">
        <is>
          <t>Pendiente</t>
        </is>
      </c>
      <c r="T92" t="inlineStr">
        <is>
          <t>Pendiente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territory:region:aysen:province:aysen</t>
        </is>
      </c>
      <c r="B93" t="inlineStr">
        <is>
          <t>Territorio: province</t>
        </is>
      </c>
      <c r="C93" t="inlineStr">
        <is>
          <t>Aysén</t>
        </is>
      </c>
      <c r="D93" t="inlineStr">
        <is>
          <t>Aysén</t>
        </is>
      </c>
      <c r="E93" t="inlineStr"/>
      <c r="F93" t="inlineStr">
        <is>
          <t>Aysén</t>
        </is>
      </c>
      <c r="G93" t="inlineStr">
        <is>
          <t>territorio</t>
        </is>
      </c>
      <c r="H93" t="inlineStr"/>
      <c r="I93" t="inlineStr"/>
      <c r="J93" t="inlineStr">
        <is>
          <t>Transcripción de distribución administrativa original facilitada en conversación</t>
        </is>
      </c>
      <c r="K93" t="inlineStr"/>
      <c r="L93" t="inlineStr"/>
      <c r="M93" t="inlineStr"/>
      <c r="N93" t="inlineStr">
        <is>
          <t>Pendiente</t>
        </is>
      </c>
      <c r="O93" t="inlineStr">
        <is>
          <t>Pendiente</t>
        </is>
      </c>
      <c r="P93" t="inlineStr">
        <is>
          <t>Pendiente</t>
        </is>
      </c>
      <c r="Q93" t="inlineStr">
        <is>
          <t>Pendiente</t>
        </is>
      </c>
      <c r="R93" t="inlineStr">
        <is>
          <t>Pendiente</t>
        </is>
      </c>
      <c r="S93" t="inlineStr">
        <is>
          <t>Pendiente</t>
        </is>
      </c>
      <c r="T93" t="inlineStr">
        <is>
          <t>Pendiente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master:TV-ATR-00633</t>
        </is>
      </c>
      <c r="B94" t="inlineStr">
        <is>
          <t>Atractivo</t>
        </is>
      </c>
      <c r="C94" t="inlineStr">
        <is>
          <t>Aysén</t>
        </is>
      </c>
      <c r="D94" t="inlineStr">
        <is>
          <t>Aysén</t>
        </is>
      </c>
      <c r="E94" t="inlineStr">
        <is>
          <t>Aysén</t>
        </is>
      </c>
      <c r="F94" t="inlineStr">
        <is>
          <t>Costanera de Puerto Aysén</t>
        </is>
      </c>
      <c r="G94" t="inlineStr">
        <is>
          <t>cultura</t>
        </is>
      </c>
      <c r="H94" t="inlineStr"/>
      <c r="I94" t="inlineStr"/>
      <c r="J94" t="inlineStr">
        <is>
          <t>Ampliación editorial previa</t>
        </is>
      </c>
      <c r="K94" t="inlineStr"/>
      <c r="L94" t="inlineStr">
        <is>
          <t>TV-ATR-00633</t>
        </is>
      </c>
      <c r="M94" t="inlineStr"/>
      <c r="N94" t="inlineStr">
        <is>
          <t>Pendiente</t>
        </is>
      </c>
      <c r="O94" t="inlineStr">
        <is>
          <t>Pendiente</t>
        </is>
      </c>
      <c r="P94" t="inlineStr">
        <is>
          <t>Pendiente</t>
        </is>
      </c>
      <c r="Q94" t="inlineStr">
        <is>
          <t>Pendiente</t>
        </is>
      </c>
      <c r="R94" t="inlineStr">
        <is>
          <t>Pendiente</t>
        </is>
      </c>
      <c r="S94" t="inlineStr">
        <is>
          <t>Pendiente</t>
        </is>
      </c>
      <c r="T94" t="inlineStr">
        <is>
          <t>Pendiente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master:TV-ATR-00391</t>
        </is>
      </c>
      <c r="B95" t="inlineStr">
        <is>
          <t>Atractivo</t>
        </is>
      </c>
      <c r="C95" t="inlineStr">
        <is>
          <t>Aysén</t>
        </is>
      </c>
      <c r="D95" t="inlineStr">
        <is>
          <t>Aysén</t>
        </is>
      </c>
      <c r="E95" t="inlineStr">
        <is>
          <t>Aysén</t>
        </is>
      </c>
      <c r="F95" t="inlineStr">
        <is>
          <t>Parque Artesanos Puerto Chacabuco</t>
        </is>
      </c>
      <c r="G95" t="inlineStr">
        <is>
          <t>naturaleza</t>
        </is>
      </c>
      <c r="H95" t="inlineStr"/>
      <c r="I95" t="inlineStr"/>
      <c r="J95" t="inlineStr">
        <is>
          <t>Ampliación editorial previa</t>
        </is>
      </c>
      <c r="K95" t="inlineStr">
        <is>
          <t>https://www.minvu.gob.cl/noticia/minvu-anuncia-reapertura-de-parquemet-y-toda-su-red-de-parques-urbanos-en-chile-con-horarios-especiales/</t>
        </is>
      </c>
      <c r="L95" t="inlineStr">
        <is>
          <t>TV-ATR-00391</t>
        </is>
      </c>
      <c r="M95" t="inlineStr"/>
      <c r="N95" t="inlineStr">
        <is>
          <t>Pendiente</t>
        </is>
      </c>
      <c r="O95" t="inlineStr">
        <is>
          <t>Pendiente</t>
        </is>
      </c>
      <c r="P95" t="inlineStr">
        <is>
          <t>Pendiente</t>
        </is>
      </c>
      <c r="Q95" t="inlineStr">
        <is>
          <t>Pendiente</t>
        </is>
      </c>
      <c r="R95" t="inlineStr">
        <is>
          <t>Pendiente</t>
        </is>
      </c>
      <c r="S95" t="inlineStr">
        <is>
          <t>Pendiente</t>
        </is>
      </c>
      <c r="T95" t="inlineStr">
        <is>
          <t>Pendiente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master:TV-ORIG-00707</t>
        </is>
      </c>
      <c r="B96" t="inlineStr">
        <is>
          <t>Atractivo</t>
        </is>
      </c>
      <c r="C96" t="inlineStr">
        <is>
          <t>Aysén</t>
        </is>
      </c>
      <c r="D96" t="inlineStr">
        <is>
          <t>Aysén</t>
        </is>
      </c>
      <c r="E96" t="inlineStr">
        <is>
          <t>Aysén</t>
        </is>
      </c>
      <c r="F96" t="inlineStr">
        <is>
          <t>Parque Nacional Laguna San Rafael</t>
        </is>
      </c>
      <c r="G96" t="inlineStr">
        <is>
          <t>naturaleza</t>
        </is>
      </c>
      <c r="H96" t="inlineStr">
        <is>
          <t>-46.6667</t>
        </is>
      </c>
      <c r="I96" t="inlineStr">
        <is>
          <t>-73.85</t>
        </is>
      </c>
      <c r="J96" t="inlineStr">
        <is>
          <t>CSV original proporcionado por usuario (filas con atractivo)</t>
        </is>
      </c>
      <c r="K96" t="inlineStr"/>
      <c r="L96" t="inlineStr">
        <is>
          <t>TV-ORIG-00707</t>
        </is>
      </c>
      <c r="M96" t="inlineStr"/>
      <c r="N96" t="inlineStr">
        <is>
          <t>Pendiente</t>
        </is>
      </c>
      <c r="O96" t="inlineStr">
        <is>
          <t>Pendiente</t>
        </is>
      </c>
      <c r="P96" t="inlineStr">
        <is>
          <t>Pendiente</t>
        </is>
      </c>
      <c r="Q96" t="inlineStr">
        <is>
          <t>Pendiente</t>
        </is>
      </c>
      <c r="R96" t="inlineStr">
        <is>
          <t>Pendiente</t>
        </is>
      </c>
      <c r="S96" t="inlineStr">
        <is>
          <t>Pendiente</t>
        </is>
      </c>
      <c r="T96" t="inlineStr">
        <is>
          <t>Pendiente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master:TV-ATR-00634</t>
        </is>
      </c>
      <c r="B97" t="inlineStr">
        <is>
          <t>Atractivo</t>
        </is>
      </c>
      <c r="C97" t="inlineStr">
        <is>
          <t>Aysén</t>
        </is>
      </c>
      <c r="D97" t="inlineStr">
        <is>
          <t>Aysén</t>
        </is>
      </c>
      <c r="E97" t="inlineStr">
        <is>
          <t>Aysén</t>
        </is>
      </c>
      <c r="F97" t="inlineStr">
        <is>
          <t>Puerto Chacabuco</t>
        </is>
      </c>
      <c r="G97" t="inlineStr">
        <is>
          <t>cultura</t>
        </is>
      </c>
      <c r="H97" t="inlineStr"/>
      <c r="I97" t="inlineStr"/>
      <c r="J97" t="inlineStr">
        <is>
          <t>Ampliación editorial previa</t>
        </is>
      </c>
      <c r="K97" t="inlineStr"/>
      <c r="L97" t="inlineStr">
        <is>
          <t>TV-ATR-00634</t>
        </is>
      </c>
      <c r="M97" t="inlineStr"/>
      <c r="N97" t="inlineStr">
        <is>
          <t>Pendiente</t>
        </is>
      </c>
      <c r="O97" t="inlineStr">
        <is>
          <t>Pendiente</t>
        </is>
      </c>
      <c r="P97" t="inlineStr">
        <is>
          <t>Pendiente</t>
        </is>
      </c>
      <c r="Q97" t="inlineStr">
        <is>
          <t>Pendiente</t>
        </is>
      </c>
      <c r="R97" t="inlineStr">
        <is>
          <t>Pendiente</t>
        </is>
      </c>
      <c r="S97" t="inlineStr">
        <is>
          <t>Pendiente</t>
        </is>
      </c>
      <c r="T97" t="inlineStr">
        <is>
          <t>Pendiente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territory:region:aysen:province:aysen:commune:aysen</t>
        </is>
      </c>
      <c r="B98" t="inlineStr">
        <is>
          <t>Territorio: commune</t>
        </is>
      </c>
      <c r="C98" t="inlineStr">
        <is>
          <t>Aysén</t>
        </is>
      </c>
      <c r="D98" t="inlineStr">
        <is>
          <t>Aysén</t>
        </is>
      </c>
      <c r="E98" t="inlineStr">
        <is>
          <t>Aysén</t>
        </is>
      </c>
      <c r="F98" t="inlineStr">
        <is>
          <t>Aysén</t>
        </is>
      </c>
      <c r="G98" t="inlineStr">
        <is>
          <t>territorio</t>
        </is>
      </c>
      <c r="H98" t="inlineStr"/>
      <c r="I98" t="inlineStr"/>
      <c r="J98" t="inlineStr">
        <is>
          <t>Transcripción de distribución administrativa original facilitada en conversación</t>
        </is>
      </c>
      <c r="K98" t="inlineStr"/>
      <c r="L98" t="inlineStr">
        <is>
          <t>TV-COM-0328</t>
        </is>
      </c>
      <c r="M98" t="inlineStr"/>
      <c r="N98" t="inlineStr">
        <is>
          <t>Pendiente</t>
        </is>
      </c>
      <c r="O98" t="inlineStr">
        <is>
          <t>Pendiente</t>
        </is>
      </c>
      <c r="P98" t="inlineStr">
        <is>
          <t>Pendiente</t>
        </is>
      </c>
      <c r="Q98" t="inlineStr">
        <is>
          <t>Pendiente</t>
        </is>
      </c>
      <c r="R98" t="inlineStr">
        <is>
          <t>Pendiente</t>
        </is>
      </c>
      <c r="S98" t="inlineStr">
        <is>
          <t>Pendiente</t>
        </is>
      </c>
      <c r="T98" t="inlineStr">
        <is>
          <t>Pendiente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master:TV-ATR-00636</t>
        </is>
      </c>
      <c r="B99" t="inlineStr">
        <is>
          <t>Atractivo</t>
        </is>
      </c>
      <c r="C99" t="inlineStr">
        <is>
          <t>Aysén</t>
        </is>
      </c>
      <c r="D99" t="inlineStr">
        <is>
          <t>Aysén</t>
        </is>
      </c>
      <c r="E99" t="inlineStr">
        <is>
          <t>Cisnes</t>
        </is>
      </c>
      <c r="F99" t="inlineStr">
        <is>
          <t>Mirador de La Junta</t>
        </is>
      </c>
      <c r="G99" t="inlineStr">
        <is>
          <t>naturaleza</t>
        </is>
      </c>
      <c r="H99" t="inlineStr"/>
      <c r="I99" t="inlineStr"/>
      <c r="J99" t="inlineStr">
        <is>
          <t>Ampliación editorial previa</t>
        </is>
      </c>
      <c r="K99" t="inlineStr"/>
      <c r="L99" t="inlineStr">
        <is>
          <t>TV-ATR-00636</t>
        </is>
      </c>
      <c r="M99" t="inlineStr"/>
      <c r="N99" t="inlineStr">
        <is>
          <t>Pendiente</t>
        </is>
      </c>
      <c r="O99" t="inlineStr">
        <is>
          <t>Pendiente</t>
        </is>
      </c>
      <c r="P99" t="inlineStr">
        <is>
          <t>Pendiente</t>
        </is>
      </c>
      <c r="Q99" t="inlineStr">
        <is>
          <t>Pendiente</t>
        </is>
      </c>
      <c r="R99" t="inlineStr">
        <is>
          <t>Pendiente</t>
        </is>
      </c>
      <c r="S99" t="inlineStr">
        <is>
          <t>Pendiente</t>
        </is>
      </c>
      <c r="T99" t="inlineStr">
        <is>
          <t>Pendiente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master:TV-ORIG-00708</t>
        </is>
      </c>
      <c r="B100" t="inlineStr">
        <is>
          <t>Atractivo</t>
        </is>
      </c>
      <c r="C100" t="inlineStr">
        <is>
          <t>Aysén</t>
        </is>
      </c>
      <c r="D100" t="inlineStr">
        <is>
          <t>Aysén</t>
        </is>
      </c>
      <c r="E100" t="inlineStr">
        <is>
          <t>Cisnes</t>
        </is>
      </c>
      <c r="F100" t="inlineStr">
        <is>
          <t>Parque Nacional Queulat</t>
        </is>
      </c>
      <c r="G100" t="inlineStr">
        <is>
          <t>naturaleza</t>
        </is>
      </c>
      <c r="H100" t="inlineStr">
        <is>
          <t>-44.4167</t>
        </is>
      </c>
      <c r="I100" t="inlineStr">
        <is>
          <t>-72.4667</t>
        </is>
      </c>
      <c r="J100" t="inlineStr">
        <is>
          <t>CSV original proporcionado por usuario (filas con atractivo)</t>
        </is>
      </c>
      <c r="K100" t="inlineStr"/>
      <c r="L100" t="inlineStr">
        <is>
          <t>TV-ORIG-00708</t>
        </is>
      </c>
      <c r="M100" t="inlineStr"/>
      <c r="N100" t="inlineStr">
        <is>
          <t>Pendiente</t>
        </is>
      </c>
      <c r="O100" t="inlineStr">
        <is>
          <t>Pendiente</t>
        </is>
      </c>
      <c r="P100" t="inlineStr">
        <is>
          <t>Pendiente</t>
        </is>
      </c>
      <c r="Q100" t="inlineStr">
        <is>
          <t>Pendiente</t>
        </is>
      </c>
      <c r="R100" t="inlineStr">
        <is>
          <t>Pendiente</t>
        </is>
      </c>
      <c r="S100" t="inlineStr">
        <is>
          <t>Pendiente</t>
        </is>
      </c>
      <c r="T100" t="inlineStr">
        <is>
          <t>Pendiente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master:TV-ATR-00635</t>
        </is>
      </c>
      <c r="B101" t="inlineStr">
        <is>
          <t>Atractivo</t>
        </is>
      </c>
      <c r="C101" t="inlineStr">
        <is>
          <t>Aysén</t>
        </is>
      </c>
      <c r="D101" t="inlineStr">
        <is>
          <t>Aysén</t>
        </is>
      </c>
      <c r="E101" t="inlineStr">
        <is>
          <t>Cisnes</t>
        </is>
      </c>
      <c r="F101" t="inlineStr">
        <is>
          <t>Playa de Puyuhuapi</t>
        </is>
      </c>
      <c r="G101" t="inlineStr">
        <is>
          <t>playa</t>
        </is>
      </c>
      <c r="H101" t="inlineStr"/>
      <c r="I101" t="inlineStr"/>
      <c r="J101" t="inlineStr">
        <is>
          <t>Ampliación editorial previa</t>
        </is>
      </c>
      <c r="K101" t="inlineStr"/>
      <c r="L101" t="inlineStr">
        <is>
          <t>TV-ATR-00635</t>
        </is>
      </c>
      <c r="M101" t="inlineStr"/>
      <c r="N101" t="inlineStr">
        <is>
          <t>Pendiente</t>
        </is>
      </c>
      <c r="O101" t="inlineStr">
        <is>
          <t>Pendiente</t>
        </is>
      </c>
      <c r="P101" t="inlineStr">
        <is>
          <t>Pendiente</t>
        </is>
      </c>
      <c r="Q101" t="inlineStr">
        <is>
          <t>Pendiente</t>
        </is>
      </c>
      <c r="R101" t="inlineStr">
        <is>
          <t>Pendiente</t>
        </is>
      </c>
      <c r="S101" t="inlineStr">
        <is>
          <t>Pendiente</t>
        </is>
      </c>
      <c r="T101" t="inlineStr">
        <is>
          <t>Pendiente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territory:region:aysen:province:aysen:commune:cisnes</t>
        </is>
      </c>
      <c r="B102" t="inlineStr">
        <is>
          <t>Territorio: commune</t>
        </is>
      </c>
      <c r="C102" t="inlineStr">
        <is>
          <t>Aysén</t>
        </is>
      </c>
      <c r="D102" t="inlineStr">
        <is>
          <t>Aysén</t>
        </is>
      </c>
      <c r="E102" t="inlineStr">
        <is>
          <t>Cisnes</t>
        </is>
      </c>
      <c r="F102" t="inlineStr">
        <is>
          <t>Cisnes</t>
        </is>
      </c>
      <c r="G102" t="inlineStr">
        <is>
          <t>territorio</t>
        </is>
      </c>
      <c r="H102" t="inlineStr"/>
      <c r="I102" t="inlineStr"/>
      <c r="J102" t="inlineStr">
        <is>
          <t>Transcripción de distribución administrativa original facilitada en conversación</t>
        </is>
      </c>
      <c r="K102" t="inlineStr"/>
      <c r="L102" t="inlineStr">
        <is>
          <t>TV-COM-0329</t>
        </is>
      </c>
      <c r="M102" t="inlineStr"/>
      <c r="N102" t="inlineStr">
        <is>
          <t>Pendiente</t>
        </is>
      </c>
      <c r="O102" t="inlineStr">
        <is>
          <t>Pendiente</t>
        </is>
      </c>
      <c r="P102" t="inlineStr">
        <is>
          <t>Pendiente</t>
        </is>
      </c>
      <c r="Q102" t="inlineStr">
        <is>
          <t>Pendiente</t>
        </is>
      </c>
      <c r="R102" t="inlineStr">
        <is>
          <t>Pendiente</t>
        </is>
      </c>
      <c r="S102" t="inlineStr">
        <is>
          <t>Pendiente</t>
        </is>
      </c>
      <c r="T102" t="inlineStr">
        <is>
          <t>Pendiente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territory:region:aysen:province:aysen:commune:guaitecas</t>
        </is>
      </c>
      <c r="B103" t="inlineStr">
        <is>
          <t>Territorio: commune</t>
        </is>
      </c>
      <c r="C103" t="inlineStr">
        <is>
          <t>Aysén</t>
        </is>
      </c>
      <c r="D103" t="inlineStr">
        <is>
          <t>Aysén</t>
        </is>
      </c>
      <c r="E103" t="inlineStr">
        <is>
          <t>Guaitecas</t>
        </is>
      </c>
      <c r="F103" t="inlineStr">
        <is>
          <t>Guaitecas</t>
        </is>
      </c>
      <c r="G103" t="inlineStr">
        <is>
          <t>territorio</t>
        </is>
      </c>
      <c r="H103" t="inlineStr"/>
      <c r="I103" t="inlineStr"/>
      <c r="J103" t="inlineStr">
        <is>
          <t>Transcripción de distribución administrativa original facilitada en conversación</t>
        </is>
      </c>
      <c r="K103" t="inlineStr"/>
      <c r="L103" t="inlineStr">
        <is>
          <t>TV-COM-0330</t>
        </is>
      </c>
      <c r="M103" t="inlineStr"/>
      <c r="N103" t="inlineStr">
        <is>
          <t>Pendiente</t>
        </is>
      </c>
      <c r="O103" t="inlineStr">
        <is>
          <t>Pendiente</t>
        </is>
      </c>
      <c r="P103" t="inlineStr">
        <is>
          <t>Pendiente</t>
        </is>
      </c>
      <c r="Q103" t="inlineStr">
        <is>
          <t>Pendiente</t>
        </is>
      </c>
      <c r="R103" t="inlineStr">
        <is>
          <t>Pendiente</t>
        </is>
      </c>
      <c r="S103" t="inlineStr">
        <is>
          <t>Pendiente</t>
        </is>
      </c>
      <c r="T103" t="inlineStr">
        <is>
          <t>Pendiente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territory:region:aysen:province:capitan-prat</t>
        </is>
      </c>
      <c r="B104" t="inlineStr">
        <is>
          <t>Territorio: province</t>
        </is>
      </c>
      <c r="C104" t="inlineStr">
        <is>
          <t>Aysén</t>
        </is>
      </c>
      <c r="D104" t="inlineStr">
        <is>
          <t>Capitán Prat</t>
        </is>
      </c>
      <c r="E104" t="inlineStr"/>
      <c r="F104" t="inlineStr">
        <is>
          <t>Capitán Prat</t>
        </is>
      </c>
      <c r="G104" t="inlineStr">
        <is>
          <t>territorio</t>
        </is>
      </c>
      <c r="H104" t="inlineStr"/>
      <c r="I104" t="inlineStr"/>
      <c r="J104" t="inlineStr">
        <is>
          <t>Transcripción de distribución administrativa original facilitada en conversación</t>
        </is>
      </c>
      <c r="K104" t="inlineStr"/>
      <c r="L104" t="inlineStr"/>
      <c r="M104" t="inlineStr"/>
      <c r="N104" t="inlineStr">
        <is>
          <t>Pendiente</t>
        </is>
      </c>
      <c r="O104" t="inlineStr">
        <is>
          <t>Pendiente</t>
        </is>
      </c>
      <c r="P104" t="inlineStr">
        <is>
          <t>Pendiente</t>
        </is>
      </c>
      <c r="Q104" t="inlineStr">
        <is>
          <t>Pendiente</t>
        </is>
      </c>
      <c r="R104" t="inlineStr">
        <is>
          <t>Pendiente</t>
        </is>
      </c>
      <c r="S104" t="inlineStr">
        <is>
          <t>Pendiente</t>
        </is>
      </c>
      <c r="T104" t="inlineStr">
        <is>
          <t>Pendiente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master:TV-ATR-00640</t>
        </is>
      </c>
      <c r="B105" t="inlineStr">
        <is>
          <t>Atractivo</t>
        </is>
      </c>
      <c r="C105" t="inlineStr">
        <is>
          <t>Aysén</t>
        </is>
      </c>
      <c r="D105" t="inlineStr">
        <is>
          <t>Capitán Prat</t>
        </is>
      </c>
      <c r="E105" t="inlineStr">
        <is>
          <t>Cochrane</t>
        </is>
      </c>
      <c r="F105" t="inlineStr">
        <is>
          <t>Mirador de Cochrane</t>
        </is>
      </c>
      <c r="G105" t="inlineStr">
        <is>
          <t>naturaleza</t>
        </is>
      </c>
      <c r="H105" t="inlineStr"/>
      <c r="I105" t="inlineStr"/>
      <c r="J105" t="inlineStr">
        <is>
          <t>Ampliación editorial previa</t>
        </is>
      </c>
      <c r="K105" t="inlineStr"/>
      <c r="L105" t="inlineStr">
        <is>
          <t>TV-ATR-00640</t>
        </is>
      </c>
      <c r="M105" t="inlineStr"/>
      <c r="N105" t="inlineStr">
        <is>
          <t>Pendiente</t>
        </is>
      </c>
      <c r="O105" t="inlineStr">
        <is>
          <t>Pendiente</t>
        </is>
      </c>
      <c r="P105" t="inlineStr">
        <is>
          <t>Pendiente</t>
        </is>
      </c>
      <c r="Q105" t="inlineStr">
        <is>
          <t>Pendiente</t>
        </is>
      </c>
      <c r="R105" t="inlineStr">
        <is>
          <t>Pendiente</t>
        </is>
      </c>
      <c r="S105" t="inlineStr">
        <is>
          <t>Pendiente</t>
        </is>
      </c>
      <c r="T105" t="inlineStr">
        <is>
          <t>Pendiente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territory:region:aysen:province:capitan-prat:commune:cochrane</t>
        </is>
      </c>
      <c r="B106" t="inlineStr">
        <is>
          <t>Territorio: commune</t>
        </is>
      </c>
      <c r="C106" t="inlineStr">
        <is>
          <t>Aysén</t>
        </is>
      </c>
      <c r="D106" t="inlineStr">
        <is>
          <t>Capitán Prat</t>
        </is>
      </c>
      <c r="E106" t="inlineStr">
        <is>
          <t>Cochrane</t>
        </is>
      </c>
      <c r="F106" t="inlineStr">
        <is>
          <t>Cochrane</t>
        </is>
      </c>
      <c r="G106" t="inlineStr">
        <is>
          <t>territorio</t>
        </is>
      </c>
      <c r="H106" t="inlineStr"/>
      <c r="I106" t="inlineStr"/>
      <c r="J106" t="inlineStr">
        <is>
          <t>Transcripción de distribución administrativa original facilitada en conversación</t>
        </is>
      </c>
      <c r="K106" t="inlineStr"/>
      <c r="L106" t="inlineStr">
        <is>
          <t>TV-COM-0331</t>
        </is>
      </c>
      <c r="M106" t="inlineStr"/>
      <c r="N106" t="inlineStr">
        <is>
          <t>Pendiente</t>
        </is>
      </c>
      <c r="O106" t="inlineStr">
        <is>
          <t>Pendiente</t>
        </is>
      </c>
      <c r="P106" t="inlineStr">
        <is>
          <t>Pendiente</t>
        </is>
      </c>
      <c r="Q106" t="inlineStr">
        <is>
          <t>Pendiente</t>
        </is>
      </c>
      <c r="R106" t="inlineStr">
        <is>
          <t>Pendiente</t>
        </is>
      </c>
      <c r="S106" t="inlineStr">
        <is>
          <t>Pendiente</t>
        </is>
      </c>
      <c r="T106" t="inlineStr">
        <is>
          <t>Pendiente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territory:region:aysen:province:capitan-prat:commune:o-higgins</t>
        </is>
      </c>
      <c r="B107" t="inlineStr">
        <is>
          <t>Territorio: commune</t>
        </is>
      </c>
      <c r="C107" t="inlineStr">
        <is>
          <t>Aysén</t>
        </is>
      </c>
      <c r="D107" t="inlineStr">
        <is>
          <t>Capitán Prat</t>
        </is>
      </c>
      <c r="E107" t="inlineStr">
        <is>
          <t>O’Higgins</t>
        </is>
      </c>
      <c r="F107" t="inlineStr">
        <is>
          <t>O’Higgins</t>
        </is>
      </c>
      <c r="G107" t="inlineStr">
        <is>
          <t>territorio</t>
        </is>
      </c>
      <c r="H107" t="inlineStr"/>
      <c r="I107" t="inlineStr"/>
      <c r="J107" t="inlineStr">
        <is>
          <t>Transcripción de distribución administrativa original facilitada en conversación</t>
        </is>
      </c>
      <c r="K107" t="inlineStr"/>
      <c r="L107" t="inlineStr">
        <is>
          <t>TV-COM-0332</t>
        </is>
      </c>
      <c r="M107" t="inlineStr"/>
      <c r="N107" t="inlineStr">
        <is>
          <t>Pendiente</t>
        </is>
      </c>
      <c r="O107" t="inlineStr">
        <is>
          <t>Pendiente</t>
        </is>
      </c>
      <c r="P107" t="inlineStr">
        <is>
          <t>Pendiente</t>
        </is>
      </c>
      <c r="Q107" t="inlineStr">
        <is>
          <t>Pendiente</t>
        </is>
      </c>
      <c r="R107" t="inlineStr">
        <is>
          <t>Pendiente</t>
        </is>
      </c>
      <c r="S107" t="inlineStr">
        <is>
          <t>Pendiente</t>
        </is>
      </c>
      <c r="T107" t="inlineStr">
        <is>
          <t>Pendiente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territory:region:aysen:province:capitan-prat:commune:tortel</t>
        </is>
      </c>
      <c r="B108" t="inlineStr">
        <is>
          <t>Territorio: commune</t>
        </is>
      </c>
      <c r="C108" t="inlineStr">
        <is>
          <t>Aysén</t>
        </is>
      </c>
      <c r="D108" t="inlineStr">
        <is>
          <t>Capitán Prat</t>
        </is>
      </c>
      <c r="E108" t="inlineStr">
        <is>
          <t>Tortel</t>
        </is>
      </c>
      <c r="F108" t="inlineStr">
        <is>
          <t>Tortel</t>
        </is>
      </c>
      <c r="G108" t="inlineStr">
        <is>
          <t>territorio</t>
        </is>
      </c>
      <c r="H108" t="inlineStr"/>
      <c r="I108" t="inlineStr"/>
      <c r="J108" t="inlineStr">
        <is>
          <t>Transcripción de distribución administrativa original facilitada en conversación</t>
        </is>
      </c>
      <c r="K108" t="inlineStr"/>
      <c r="L108" t="inlineStr">
        <is>
          <t>TV-COM-0333</t>
        </is>
      </c>
      <c r="M108" t="inlineStr"/>
      <c r="N108" t="inlineStr">
        <is>
          <t>Pendiente</t>
        </is>
      </c>
      <c r="O108" t="inlineStr">
        <is>
          <t>Pendiente</t>
        </is>
      </c>
      <c r="P108" t="inlineStr">
        <is>
          <t>Pendiente</t>
        </is>
      </c>
      <c r="Q108" t="inlineStr">
        <is>
          <t>Pendiente</t>
        </is>
      </c>
      <c r="R108" t="inlineStr">
        <is>
          <t>Pendiente</t>
        </is>
      </c>
      <c r="S108" t="inlineStr">
        <is>
          <t>Pendiente</t>
        </is>
      </c>
      <c r="T108" t="inlineStr">
        <is>
          <t>Pendiente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territory:region:aysen:province:coyhaique</t>
        </is>
      </c>
      <c r="B109" t="inlineStr">
        <is>
          <t>Territorio: province</t>
        </is>
      </c>
      <c r="C109" t="inlineStr">
        <is>
          <t>Aysén</t>
        </is>
      </c>
      <c r="D109" t="inlineStr">
        <is>
          <t>Coyhaique</t>
        </is>
      </c>
      <c r="E109" t="inlineStr"/>
      <c r="F109" t="inlineStr">
        <is>
          <t>Coyhaique</t>
        </is>
      </c>
      <c r="G109" t="inlineStr">
        <is>
          <t>territorio</t>
        </is>
      </c>
      <c r="H109" t="inlineStr"/>
      <c r="I109" t="inlineStr"/>
      <c r="J109" t="inlineStr">
        <is>
          <t>Transcripción de distribución administrativa original facilitada en conversación</t>
        </is>
      </c>
      <c r="K109" t="inlineStr"/>
      <c r="L109" t="inlineStr"/>
      <c r="M109" t="inlineStr"/>
      <c r="N109" t="inlineStr">
        <is>
          <t>Pendiente</t>
        </is>
      </c>
      <c r="O109" t="inlineStr">
        <is>
          <t>Pendiente</t>
        </is>
      </c>
      <c r="P109" t="inlineStr">
        <is>
          <t>Pendiente</t>
        </is>
      </c>
      <c r="Q109" t="inlineStr">
        <is>
          <t>Pendiente</t>
        </is>
      </c>
      <c r="R109" t="inlineStr">
        <is>
          <t>Pendiente</t>
        </is>
      </c>
      <c r="S109" t="inlineStr">
        <is>
          <t>Pendiente</t>
        </is>
      </c>
      <c r="T109" t="inlineStr">
        <is>
          <t>Pendiente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legacy:places:osm-node-4680332392</t>
        </is>
      </c>
      <c r="B110" t="inlineStr">
        <is>
          <t>Atractivo</t>
        </is>
      </c>
      <c r="C110" t="inlineStr">
        <is>
          <t>Aysén</t>
        </is>
      </c>
      <c r="D110" t="inlineStr">
        <is>
          <t>Coyhaique</t>
        </is>
      </c>
      <c r="E110" t="inlineStr">
        <is>
          <t>Coyhaique</t>
        </is>
      </c>
      <c r="F110" t="inlineStr">
        <is>
          <t>Feria Artesanías</t>
        </is>
      </c>
      <c r="G110" t="inlineStr">
        <is>
          <t>cultura</t>
        </is>
      </c>
      <c r="H110" t="inlineStr">
        <is>
          <t>-45.5714563</t>
        </is>
      </c>
      <c r="I110" t="inlineStr">
        <is>
          <t>-72.0694841</t>
        </is>
      </c>
      <c r="J110" t="inlineStr">
        <is>
          <t>OpenStreetMap · ODbL 1.0</t>
        </is>
      </c>
      <c r="K110" t="inlineStr">
        <is>
          <t>https://www.openstreetmap.org/node/4680332392</t>
        </is>
      </c>
      <c r="L110" t="inlineStr"/>
      <c r="M110" t="inlineStr"/>
      <c r="N110" t="inlineStr">
        <is>
          <t>Pendiente</t>
        </is>
      </c>
      <c r="O110" t="inlineStr">
        <is>
          <t>Pendiente</t>
        </is>
      </c>
      <c r="P110" t="inlineStr">
        <is>
          <t>Pendiente</t>
        </is>
      </c>
      <c r="Q110" t="inlineStr">
        <is>
          <t>Pendiente</t>
        </is>
      </c>
      <c r="R110" t="inlineStr">
        <is>
          <t>Pendiente</t>
        </is>
      </c>
      <c r="S110" t="inlineStr">
        <is>
          <t>Pendiente</t>
        </is>
      </c>
      <c r="T110" t="inlineStr">
        <is>
          <t>Pendiente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master:TV-ATR-00630</t>
        </is>
      </c>
      <c r="B111" t="inlineStr">
        <is>
          <t>Atractivo</t>
        </is>
      </c>
      <c r="C111" t="inlineStr">
        <is>
          <t>Aysén</t>
        </is>
      </c>
      <c r="D111" t="inlineStr">
        <is>
          <t>Coyhaique</t>
        </is>
      </c>
      <c r="E111" t="inlineStr">
        <is>
          <t>Coyhaique</t>
        </is>
      </c>
      <c r="F111" t="inlineStr">
        <is>
          <t>Mirador Cerro Mackay</t>
        </is>
      </c>
      <c r="G111" t="inlineStr">
        <is>
          <t>naturaleza</t>
        </is>
      </c>
      <c r="H111" t="inlineStr"/>
      <c r="I111" t="inlineStr"/>
      <c r="J111" t="inlineStr">
        <is>
          <t>Ampliación editorial previa</t>
        </is>
      </c>
      <c r="K111" t="inlineStr"/>
      <c r="L111" t="inlineStr">
        <is>
          <t>TV-ATR-00630</t>
        </is>
      </c>
      <c r="M111" t="inlineStr"/>
      <c r="N111" t="inlineStr">
        <is>
          <t>Pendiente</t>
        </is>
      </c>
      <c r="O111" t="inlineStr">
        <is>
          <t>Pendiente</t>
        </is>
      </c>
      <c r="P111" t="inlineStr">
        <is>
          <t>Pendiente</t>
        </is>
      </c>
      <c r="Q111" t="inlineStr">
        <is>
          <t>Pendiente</t>
        </is>
      </c>
      <c r="R111" t="inlineStr">
        <is>
          <t>Pendiente</t>
        </is>
      </c>
      <c r="S111" t="inlineStr">
        <is>
          <t>Pendiente</t>
        </is>
      </c>
      <c r="T111" t="inlineStr">
        <is>
          <t>Pendiente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master:TV-ATR-00631</t>
        </is>
      </c>
      <c r="B112" t="inlineStr">
        <is>
          <t>Atractivo</t>
        </is>
      </c>
      <c r="C112" t="inlineStr">
        <is>
          <t>Aysén</t>
        </is>
      </c>
      <c r="D112" t="inlineStr">
        <is>
          <t>Coyhaique</t>
        </is>
      </c>
      <c r="E112" t="inlineStr">
        <is>
          <t>Coyhaique</t>
        </is>
      </c>
      <c r="F112" t="inlineStr">
        <is>
          <t>Piedra del Indio</t>
        </is>
      </c>
      <c r="G112" t="inlineStr">
        <is>
          <t>cultura</t>
        </is>
      </c>
      <c r="H112" t="inlineStr"/>
      <c r="I112" t="inlineStr"/>
      <c r="J112" t="inlineStr">
        <is>
          <t>Ampliación editorial previa</t>
        </is>
      </c>
      <c r="K112" t="inlineStr"/>
      <c r="L112" t="inlineStr">
        <is>
          <t>TV-ATR-00631</t>
        </is>
      </c>
      <c r="M112" t="inlineStr"/>
      <c r="N112" t="inlineStr">
        <is>
          <t>Pendiente</t>
        </is>
      </c>
      <c r="O112" t="inlineStr">
        <is>
          <t>Pendiente</t>
        </is>
      </c>
      <c r="P112" t="inlineStr">
        <is>
          <t>Pendiente</t>
        </is>
      </c>
      <c r="Q112" t="inlineStr">
        <is>
          <t>Pendiente</t>
        </is>
      </c>
      <c r="R112" t="inlineStr">
        <is>
          <t>Pendiente</t>
        </is>
      </c>
      <c r="S112" t="inlineStr">
        <is>
          <t>Pendiente</t>
        </is>
      </c>
      <c r="T112" t="inlineStr">
        <is>
          <t>Pendiente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master:TV-ATR-00632</t>
        </is>
      </c>
      <c r="B113" t="inlineStr">
        <is>
          <t>Atractivo</t>
        </is>
      </c>
      <c r="C113" t="inlineStr">
        <is>
          <t>Aysén</t>
        </is>
      </c>
      <c r="D113" t="inlineStr">
        <is>
          <t>Coyhaique</t>
        </is>
      </c>
      <c r="E113" t="inlineStr">
        <is>
          <t>Coyhaique</t>
        </is>
      </c>
      <c r="F113" t="inlineStr">
        <is>
          <t>Plaza de Armas de Coyhaique</t>
        </is>
      </c>
      <c r="G113" t="inlineStr">
        <is>
          <t>cultura</t>
        </is>
      </c>
      <c r="H113" t="inlineStr"/>
      <c r="I113" t="inlineStr"/>
      <c r="J113" t="inlineStr">
        <is>
          <t>Ampliación editorial previa</t>
        </is>
      </c>
      <c r="K113" t="inlineStr"/>
      <c r="L113" t="inlineStr">
        <is>
          <t>TV-ATR-00632</t>
        </is>
      </c>
      <c r="M113" t="inlineStr"/>
      <c r="N113" t="inlineStr">
        <is>
          <t>Pendiente</t>
        </is>
      </c>
      <c r="O113" t="inlineStr">
        <is>
          <t>Pendiente</t>
        </is>
      </c>
      <c r="P113" t="inlineStr">
        <is>
          <t>Pendiente</t>
        </is>
      </c>
      <c r="Q113" t="inlineStr">
        <is>
          <t>Pendiente</t>
        </is>
      </c>
      <c r="R113" t="inlineStr">
        <is>
          <t>Pendiente</t>
        </is>
      </c>
      <c r="S113" t="inlineStr">
        <is>
          <t>Pendiente</t>
        </is>
      </c>
      <c r="T113" t="inlineStr">
        <is>
          <t>Pendiente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territory:region:aysen:province:coyhaique:commune:coyhaique</t>
        </is>
      </c>
      <c r="B114" t="inlineStr">
        <is>
          <t>Territorio: commune</t>
        </is>
      </c>
      <c r="C114" t="inlineStr">
        <is>
          <t>Aysén</t>
        </is>
      </c>
      <c r="D114" t="inlineStr">
        <is>
          <t>Coyhaique</t>
        </is>
      </c>
      <c r="E114" t="inlineStr">
        <is>
          <t>Coyhaique</t>
        </is>
      </c>
      <c r="F114" t="inlineStr">
        <is>
          <t>Coyhaique</t>
        </is>
      </c>
      <c r="G114" t="inlineStr">
        <is>
          <t>territorio</t>
        </is>
      </c>
      <c r="H114" t="inlineStr"/>
      <c r="I114" t="inlineStr"/>
      <c r="J114" t="inlineStr">
        <is>
          <t>Transcripción de distribución administrativa original facilitada en conversación</t>
        </is>
      </c>
      <c r="K114" t="inlineStr"/>
      <c r="L114" t="inlineStr">
        <is>
          <t>TV-COM-0326</t>
        </is>
      </c>
      <c r="M114" t="inlineStr"/>
      <c r="N114" t="inlineStr">
        <is>
          <t>Pendiente</t>
        </is>
      </c>
      <c r="O114" t="inlineStr">
        <is>
          <t>Pendiente</t>
        </is>
      </c>
      <c r="P114" t="inlineStr">
        <is>
          <t>Pendiente</t>
        </is>
      </c>
      <c r="Q114" t="inlineStr">
        <is>
          <t>Pendiente</t>
        </is>
      </c>
      <c r="R114" t="inlineStr">
        <is>
          <t>Pendiente</t>
        </is>
      </c>
      <c r="S114" t="inlineStr">
        <is>
          <t>Pendiente</t>
        </is>
      </c>
      <c r="T114" t="inlineStr">
        <is>
          <t>Pendiente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territory:region:aysen:province:coyhaique:commune:lago-verde</t>
        </is>
      </c>
      <c r="B115" t="inlineStr">
        <is>
          <t>Territorio: commune</t>
        </is>
      </c>
      <c r="C115" t="inlineStr">
        <is>
          <t>Aysén</t>
        </is>
      </c>
      <c r="D115" t="inlineStr">
        <is>
          <t>Coyhaique</t>
        </is>
      </c>
      <c r="E115" t="inlineStr">
        <is>
          <t>Lago Verde</t>
        </is>
      </c>
      <c r="F115" t="inlineStr">
        <is>
          <t>Lago Verde</t>
        </is>
      </c>
      <c r="G115" t="inlineStr">
        <is>
          <t>territorio</t>
        </is>
      </c>
      <c r="H115" t="inlineStr"/>
      <c r="I115" t="inlineStr"/>
      <c r="J115" t="inlineStr">
        <is>
          <t>Transcripción de distribución administrativa original facilitada en conversación</t>
        </is>
      </c>
      <c r="K115" t="inlineStr"/>
      <c r="L115" t="inlineStr">
        <is>
          <t>TV-COM-0327</t>
        </is>
      </c>
      <c r="M115" t="inlineStr"/>
      <c r="N115" t="inlineStr">
        <is>
          <t>Pendiente</t>
        </is>
      </c>
      <c r="O115" t="inlineStr">
        <is>
          <t>Pendiente</t>
        </is>
      </c>
      <c r="P115" t="inlineStr">
        <is>
          <t>Pendiente</t>
        </is>
      </c>
      <c r="Q115" t="inlineStr">
        <is>
          <t>Pendiente</t>
        </is>
      </c>
      <c r="R115" t="inlineStr">
        <is>
          <t>Pendiente</t>
        </is>
      </c>
      <c r="S115" t="inlineStr">
        <is>
          <t>Pendiente</t>
        </is>
      </c>
      <c r="T115" t="inlineStr">
        <is>
          <t>Pendiente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territory:region:aysen:province:general-carrera</t>
        </is>
      </c>
      <c r="B116" t="inlineStr">
        <is>
          <t>Territorio: province</t>
        </is>
      </c>
      <c r="C116" t="inlineStr">
        <is>
          <t>Aysén</t>
        </is>
      </c>
      <c r="D116" t="inlineStr">
        <is>
          <t>General Carrera</t>
        </is>
      </c>
      <c r="E116" t="inlineStr"/>
      <c r="F116" t="inlineStr">
        <is>
          <t>General Carrera</t>
        </is>
      </c>
      <c r="G116" t="inlineStr">
        <is>
          <t>territorio</t>
        </is>
      </c>
      <c r="H116" t="inlineStr"/>
      <c r="I116" t="inlineStr"/>
      <c r="J116" t="inlineStr">
        <is>
          <t>Transcripción de distribución administrativa original facilitada en conversación</t>
        </is>
      </c>
      <c r="K116" t="inlineStr"/>
      <c r="L116" t="inlineStr"/>
      <c r="M116" t="inlineStr"/>
      <c r="N116" t="inlineStr">
        <is>
          <t>Pendiente</t>
        </is>
      </c>
      <c r="O116" t="inlineStr">
        <is>
          <t>Pendiente</t>
        </is>
      </c>
      <c r="P116" t="inlineStr">
        <is>
          <t>Pendiente</t>
        </is>
      </c>
      <c r="Q116" t="inlineStr">
        <is>
          <t>Pendiente</t>
        </is>
      </c>
      <c r="R116" t="inlineStr">
        <is>
          <t>Pendiente</t>
        </is>
      </c>
      <c r="S116" t="inlineStr">
        <is>
          <t>Pendiente</t>
        </is>
      </c>
      <c r="T116" t="inlineStr">
        <is>
          <t>Pendiente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master:TV-ATR-00639</t>
        </is>
      </c>
      <c r="B117" t="inlineStr">
        <is>
          <t>Atractivo</t>
        </is>
      </c>
      <c r="C117" t="inlineStr">
        <is>
          <t>Aysén</t>
        </is>
      </c>
      <c r="D117" t="inlineStr">
        <is>
          <t>General Carrera</t>
        </is>
      </c>
      <c r="E117" t="inlineStr">
        <is>
          <t>Chile Chico</t>
        </is>
      </c>
      <c r="F117" t="inlineStr">
        <is>
          <t>Costanera de Chile Chico</t>
        </is>
      </c>
      <c r="G117" t="inlineStr">
        <is>
          <t>cultura</t>
        </is>
      </c>
      <c r="H117" t="inlineStr"/>
      <c r="I117" t="inlineStr"/>
      <c r="J117" t="inlineStr">
        <is>
          <t>Ampliación editorial previa</t>
        </is>
      </c>
      <c r="K117" t="inlineStr"/>
      <c r="L117" t="inlineStr">
        <is>
          <t>TV-ATR-00639</t>
        </is>
      </c>
      <c r="M117" t="inlineStr"/>
      <c r="N117" t="inlineStr">
        <is>
          <t>Pendiente</t>
        </is>
      </c>
      <c r="O117" t="inlineStr">
        <is>
          <t>Pendiente</t>
        </is>
      </c>
      <c r="P117" t="inlineStr">
        <is>
          <t>Pendiente</t>
        </is>
      </c>
      <c r="Q117" t="inlineStr">
        <is>
          <t>Pendiente</t>
        </is>
      </c>
      <c r="R117" t="inlineStr">
        <is>
          <t>Pendiente</t>
        </is>
      </c>
      <c r="S117" t="inlineStr">
        <is>
          <t>Pendiente</t>
        </is>
      </c>
      <c r="T117" t="inlineStr">
        <is>
          <t>Pendiente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territory:region:aysen:province:general-carrera:commune:chile-chico</t>
        </is>
      </c>
      <c r="B118" t="inlineStr">
        <is>
          <t>Territorio: commune</t>
        </is>
      </c>
      <c r="C118" t="inlineStr">
        <is>
          <t>Aysén</t>
        </is>
      </c>
      <c r="D118" t="inlineStr">
        <is>
          <t>General Carrera</t>
        </is>
      </c>
      <c r="E118" t="inlineStr">
        <is>
          <t>Chile Chico</t>
        </is>
      </c>
      <c r="F118" t="inlineStr">
        <is>
          <t>Chile Chico</t>
        </is>
      </c>
      <c r="G118" t="inlineStr">
        <is>
          <t>territorio</t>
        </is>
      </c>
      <c r="H118" t="inlineStr"/>
      <c r="I118" t="inlineStr"/>
      <c r="J118" t="inlineStr">
        <is>
          <t>Transcripción de distribución administrativa original facilitada en conversación</t>
        </is>
      </c>
      <c r="K118" t="inlineStr"/>
      <c r="L118" t="inlineStr">
        <is>
          <t>TV-COM-0334</t>
        </is>
      </c>
      <c r="M118" t="inlineStr"/>
      <c r="N118" t="inlineStr">
        <is>
          <t>Pendiente</t>
        </is>
      </c>
      <c r="O118" t="inlineStr">
        <is>
          <t>Pendiente</t>
        </is>
      </c>
      <c r="P118" t="inlineStr">
        <is>
          <t>Pendiente</t>
        </is>
      </c>
      <c r="Q118" t="inlineStr">
        <is>
          <t>Pendiente</t>
        </is>
      </c>
      <c r="R118" t="inlineStr">
        <is>
          <t>Pendiente</t>
        </is>
      </c>
      <c r="S118" t="inlineStr">
        <is>
          <t>Pendiente</t>
        </is>
      </c>
      <c r="T118" t="inlineStr">
        <is>
          <t>Pendiente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master:TV-ATR-00638</t>
        </is>
      </c>
      <c r="B119" t="inlineStr">
        <is>
          <t>Atractivo</t>
        </is>
      </c>
      <c r="C119" t="inlineStr">
        <is>
          <t>Aysén</t>
        </is>
      </c>
      <c r="D119" t="inlineStr">
        <is>
          <t>General Carrera</t>
        </is>
      </c>
      <c r="E119" t="inlineStr">
        <is>
          <t>Río Ibáñez</t>
        </is>
      </c>
      <c r="F119" t="inlineStr">
        <is>
          <t>Mirador de Puerto Río Tranquilo</t>
        </is>
      </c>
      <c r="G119" t="inlineStr">
        <is>
          <t>naturaleza</t>
        </is>
      </c>
      <c r="H119" t="inlineStr"/>
      <c r="I119" t="inlineStr"/>
      <c r="J119" t="inlineStr">
        <is>
          <t>Ampliación editorial previa</t>
        </is>
      </c>
      <c r="K119" t="inlineStr"/>
      <c r="L119" t="inlineStr">
        <is>
          <t>TV-ATR-00638</t>
        </is>
      </c>
      <c r="M119" t="inlineStr"/>
      <c r="N119" t="inlineStr">
        <is>
          <t>Pendiente</t>
        </is>
      </c>
      <c r="O119" t="inlineStr">
        <is>
          <t>Pendiente</t>
        </is>
      </c>
      <c r="P119" t="inlineStr">
        <is>
          <t>Pendiente</t>
        </is>
      </c>
      <c r="Q119" t="inlineStr">
        <is>
          <t>Pendiente</t>
        </is>
      </c>
      <c r="R119" t="inlineStr">
        <is>
          <t>Pendiente</t>
        </is>
      </c>
      <c r="S119" t="inlineStr">
        <is>
          <t>Pendiente</t>
        </is>
      </c>
      <c r="T119" t="inlineStr">
        <is>
          <t>Pendiente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master:TV-ATR-00637</t>
        </is>
      </c>
      <c r="B120" t="inlineStr">
        <is>
          <t>Atractivo</t>
        </is>
      </c>
      <c r="C120" t="inlineStr">
        <is>
          <t>Aysén</t>
        </is>
      </c>
      <c r="D120" t="inlineStr">
        <is>
          <t>General Carrera</t>
        </is>
      </c>
      <c r="E120" t="inlineStr">
        <is>
          <t>Río Ibáñez</t>
        </is>
      </c>
      <c r="F120" t="inlineStr">
        <is>
          <t>Mirador de Villa Cerro Castillo</t>
        </is>
      </c>
      <c r="G120" t="inlineStr">
        <is>
          <t>naturaleza</t>
        </is>
      </c>
      <c r="H120" t="inlineStr"/>
      <c r="I120" t="inlineStr"/>
      <c r="J120" t="inlineStr">
        <is>
          <t>Ampliación editorial previa</t>
        </is>
      </c>
      <c r="K120" t="inlineStr"/>
      <c r="L120" t="inlineStr">
        <is>
          <t>TV-ATR-00637</t>
        </is>
      </c>
      <c r="M120" t="inlineStr"/>
      <c r="N120" t="inlineStr">
        <is>
          <t>Pendiente</t>
        </is>
      </c>
      <c r="O120" t="inlineStr">
        <is>
          <t>Pendiente</t>
        </is>
      </c>
      <c r="P120" t="inlineStr">
        <is>
          <t>Pendiente</t>
        </is>
      </c>
      <c r="Q120" t="inlineStr">
        <is>
          <t>Pendiente</t>
        </is>
      </c>
      <c r="R120" t="inlineStr">
        <is>
          <t>Pendiente</t>
        </is>
      </c>
      <c r="S120" t="inlineStr">
        <is>
          <t>Pendiente</t>
        </is>
      </c>
      <c r="T120" t="inlineStr">
        <is>
          <t>Pendiente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master:TV-ORIG-00710</t>
        </is>
      </c>
      <c r="B121" t="inlineStr">
        <is>
          <t>Atractivo</t>
        </is>
      </c>
      <c r="C121" t="inlineStr">
        <is>
          <t>Aysén</t>
        </is>
      </c>
      <c r="D121" t="inlineStr">
        <is>
          <t>General Carrera</t>
        </is>
      </c>
      <c r="E121" t="inlineStr">
        <is>
          <t>Río Ibáñez</t>
        </is>
      </c>
      <c r="F121" t="inlineStr">
        <is>
          <t>Parque Nacional Cerro Castillo</t>
        </is>
      </c>
      <c r="G121" t="inlineStr">
        <is>
          <t>naturaleza</t>
        </is>
      </c>
      <c r="H121" t="inlineStr">
        <is>
          <t>-46.0683</t>
        </is>
      </c>
      <c r="I121" t="inlineStr">
        <is>
          <t>-72.2039</t>
        </is>
      </c>
      <c r="J121" t="inlineStr">
        <is>
          <t>CSV original proporcionado por usuario (filas con atractivo)</t>
        </is>
      </c>
      <c r="K121" t="inlineStr"/>
      <c r="L121" t="inlineStr">
        <is>
          <t>TV-ORIG-00710</t>
        </is>
      </c>
      <c r="M121" t="inlineStr"/>
      <c r="N121" t="inlineStr">
        <is>
          <t>Pendiente</t>
        </is>
      </c>
      <c r="O121" t="inlineStr">
        <is>
          <t>Pendiente</t>
        </is>
      </c>
      <c r="P121" t="inlineStr">
        <is>
          <t>Pendiente</t>
        </is>
      </c>
      <c r="Q121" t="inlineStr">
        <is>
          <t>Pendiente</t>
        </is>
      </c>
      <c r="R121" t="inlineStr">
        <is>
          <t>Pendiente</t>
        </is>
      </c>
      <c r="S121" t="inlineStr">
        <is>
          <t>Pendiente</t>
        </is>
      </c>
      <c r="T121" t="inlineStr">
        <is>
          <t>Pendiente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master:TV-ORIG-00709</t>
        </is>
      </c>
      <c r="B122" t="inlineStr">
        <is>
          <t>Atractivo</t>
        </is>
      </c>
      <c r="C122" t="inlineStr">
        <is>
          <t>Aysén</t>
        </is>
      </c>
      <c r="D122" t="inlineStr">
        <is>
          <t>General Carrera</t>
        </is>
      </c>
      <c r="E122" t="inlineStr">
        <is>
          <t>Río Ibáñez</t>
        </is>
      </c>
      <c r="F122" t="inlineStr">
        <is>
          <t>Santuario de la Naturaleza Capillas de Mármol</t>
        </is>
      </c>
      <c r="G122" t="inlineStr">
        <is>
          <t>naturaleza</t>
        </is>
      </c>
      <c r="H122" t="inlineStr">
        <is>
          <t>-46.6575</t>
        </is>
      </c>
      <c r="I122" t="inlineStr">
        <is>
          <t>-72.6283</t>
        </is>
      </c>
      <c r="J122" t="inlineStr">
        <is>
          <t>CSV original proporcionado por usuario (filas con atractivo)</t>
        </is>
      </c>
      <c r="K122" t="inlineStr"/>
      <c r="L122" t="inlineStr">
        <is>
          <t>TV-ORIG-00709</t>
        </is>
      </c>
      <c r="M122" t="inlineStr"/>
      <c r="N122" t="inlineStr">
        <is>
          <t>Pendiente</t>
        </is>
      </c>
      <c r="O122" t="inlineStr">
        <is>
          <t>Pendiente</t>
        </is>
      </c>
      <c r="P122" t="inlineStr">
        <is>
          <t>Pendiente</t>
        </is>
      </c>
      <c r="Q122" t="inlineStr">
        <is>
          <t>Pendiente</t>
        </is>
      </c>
      <c r="R122" t="inlineStr">
        <is>
          <t>Pendiente</t>
        </is>
      </c>
      <c r="S122" t="inlineStr">
        <is>
          <t>Pendiente</t>
        </is>
      </c>
      <c r="T122" t="inlineStr">
        <is>
          <t>Pendiente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territory:region:aysen:province:general-carrera:commune:rio-ibanez</t>
        </is>
      </c>
      <c r="B123" t="inlineStr">
        <is>
          <t>Territorio: commune</t>
        </is>
      </c>
      <c r="C123" t="inlineStr">
        <is>
          <t>Aysén</t>
        </is>
      </c>
      <c r="D123" t="inlineStr">
        <is>
          <t>General Carrera</t>
        </is>
      </c>
      <c r="E123" t="inlineStr">
        <is>
          <t>Río Ibáñez</t>
        </is>
      </c>
      <c r="F123" t="inlineStr">
        <is>
          <t>Río Ibáñez</t>
        </is>
      </c>
      <c r="G123" t="inlineStr">
        <is>
          <t>territorio</t>
        </is>
      </c>
      <c r="H123" t="inlineStr"/>
      <c r="I123" t="inlineStr"/>
      <c r="J123" t="inlineStr">
        <is>
          <t>Transcripción de distribución administrativa original facilitada en conversación</t>
        </is>
      </c>
      <c r="K123" t="inlineStr"/>
      <c r="L123" t="inlineStr">
        <is>
          <t>TV-COM-0335</t>
        </is>
      </c>
      <c r="M123" t="inlineStr"/>
      <c r="N123" t="inlineStr">
        <is>
          <t>Pendiente</t>
        </is>
      </c>
      <c r="O123" t="inlineStr">
        <is>
          <t>Pendiente</t>
        </is>
      </c>
      <c r="P123" t="inlineStr">
        <is>
          <t>Pendiente</t>
        </is>
      </c>
      <c r="Q123" t="inlineStr">
        <is>
          <t>Pendiente</t>
        </is>
      </c>
      <c r="R123" t="inlineStr">
        <is>
          <t>Pendiente</t>
        </is>
      </c>
      <c r="S123" t="inlineStr">
        <is>
          <t>Pendiente</t>
        </is>
      </c>
      <c r="T123" t="inlineStr">
        <is>
          <t>Pendiente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territory:region:biobio</t>
        </is>
      </c>
      <c r="B124" t="inlineStr">
        <is>
          <t>Territorio: region</t>
        </is>
      </c>
      <c r="C124" t="inlineStr">
        <is>
          <t>Biobío</t>
        </is>
      </c>
      <c r="D124" t="inlineStr"/>
      <c r="E124" t="inlineStr"/>
      <c r="F124" t="inlineStr">
        <is>
          <t>Biobío</t>
        </is>
      </c>
      <c r="G124" t="inlineStr">
        <is>
          <t>territorio</t>
        </is>
      </c>
      <c r="H124" t="inlineStr"/>
      <c r="I124" t="inlineStr"/>
      <c r="J124" t="inlineStr">
        <is>
          <t>Transcripción de distribución administrativa original facilitada en conversación</t>
        </is>
      </c>
      <c r="K124" t="inlineStr"/>
      <c r="L124" t="inlineStr"/>
      <c r="M124" t="inlineStr"/>
      <c r="N124" t="inlineStr">
        <is>
          <t>Pendiente</t>
        </is>
      </c>
      <c r="O124" t="inlineStr">
        <is>
          <t>Pendiente</t>
        </is>
      </c>
      <c r="P124" t="inlineStr">
        <is>
          <t>Pendiente</t>
        </is>
      </c>
      <c r="Q124" t="inlineStr">
        <is>
          <t>Pendiente</t>
        </is>
      </c>
      <c r="R124" t="inlineStr">
        <is>
          <t>Pendiente</t>
        </is>
      </c>
      <c r="S124" t="inlineStr">
        <is>
          <t>Pendiente</t>
        </is>
      </c>
      <c r="T124" t="inlineStr">
        <is>
          <t>Pendiente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territory:region:biobio:province:arauco</t>
        </is>
      </c>
      <c r="B125" t="inlineStr">
        <is>
          <t>Territorio: province</t>
        </is>
      </c>
      <c r="C125" t="inlineStr">
        <is>
          <t>Biobío</t>
        </is>
      </c>
      <c r="D125" t="inlineStr">
        <is>
          <t>Arauco</t>
        </is>
      </c>
      <c r="E125" t="inlineStr"/>
      <c r="F125" t="inlineStr">
        <is>
          <t>Arauco</t>
        </is>
      </c>
      <c r="G125" t="inlineStr">
        <is>
          <t>territorio</t>
        </is>
      </c>
      <c r="H125" t="inlineStr"/>
      <c r="I125" t="inlineStr"/>
      <c r="J125" t="inlineStr">
        <is>
          <t>Transcripción de distribución administrativa original facilitada en conversación</t>
        </is>
      </c>
      <c r="K125" t="inlineStr"/>
      <c r="L125" t="inlineStr"/>
      <c r="M125" t="inlineStr"/>
      <c r="N125" t="inlineStr">
        <is>
          <t>Pendiente</t>
        </is>
      </c>
      <c r="O125" t="inlineStr">
        <is>
          <t>Pendiente</t>
        </is>
      </c>
      <c r="P125" t="inlineStr">
        <is>
          <t>Pendiente</t>
        </is>
      </c>
      <c r="Q125" t="inlineStr">
        <is>
          <t>Pendiente</t>
        </is>
      </c>
      <c r="R125" t="inlineStr">
        <is>
          <t>Pendiente</t>
        </is>
      </c>
      <c r="S125" t="inlineStr">
        <is>
          <t>Pendiente</t>
        </is>
      </c>
      <c r="T125" t="inlineStr">
        <is>
          <t>Pendiente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master:TV-ATR-00574</t>
        </is>
      </c>
      <c r="B126" t="inlineStr">
        <is>
          <t>Atractivo</t>
        </is>
      </c>
      <c r="C126" t="inlineStr">
        <is>
          <t>Biobío</t>
        </is>
      </c>
      <c r="D126" t="inlineStr">
        <is>
          <t>Arauco</t>
        </is>
      </c>
      <c r="E126" t="inlineStr">
        <is>
          <t>Arauco</t>
        </is>
      </c>
      <c r="F126" t="inlineStr">
        <is>
          <t>Laraquete</t>
        </is>
      </c>
      <c r="G126" t="inlineStr">
        <is>
          <t>playa</t>
        </is>
      </c>
      <c r="H126" t="inlineStr"/>
      <c r="I126" t="inlineStr"/>
      <c r="J126" t="inlineStr">
        <is>
          <t>Ampliación editorial previa</t>
        </is>
      </c>
      <c r="K126" t="inlineStr"/>
      <c r="L126" t="inlineStr">
        <is>
          <t>TV-ATR-00574</t>
        </is>
      </c>
      <c r="M126" t="inlineStr"/>
      <c r="N126" t="inlineStr">
        <is>
          <t>Pendiente</t>
        </is>
      </c>
      <c r="O126" t="inlineStr">
        <is>
          <t>Pendiente</t>
        </is>
      </c>
      <c r="P126" t="inlineStr">
        <is>
          <t>Pendiente</t>
        </is>
      </c>
      <c r="Q126" t="inlineStr">
        <is>
          <t>Pendiente</t>
        </is>
      </c>
      <c r="R126" t="inlineStr">
        <is>
          <t>Pendiente</t>
        </is>
      </c>
      <c r="S126" t="inlineStr">
        <is>
          <t>Pendiente</t>
        </is>
      </c>
      <c r="T126" t="inlineStr">
        <is>
          <t>Pendiente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master:TV-ATR-00575</t>
        </is>
      </c>
      <c r="B127" t="inlineStr">
        <is>
          <t>Atractivo</t>
        </is>
      </c>
      <c r="C127" t="inlineStr">
        <is>
          <t>Biobío</t>
        </is>
      </c>
      <c r="D127" t="inlineStr">
        <is>
          <t>Arauco</t>
        </is>
      </c>
      <c r="E127" t="inlineStr">
        <is>
          <t>Arauco</t>
        </is>
      </c>
      <c r="F127" t="inlineStr">
        <is>
          <t>Playa de Llico</t>
        </is>
      </c>
      <c r="G127" t="inlineStr">
        <is>
          <t>playa</t>
        </is>
      </c>
      <c r="H127" t="inlineStr"/>
      <c r="I127" t="inlineStr"/>
      <c r="J127" t="inlineStr">
        <is>
          <t>Ampliación editorial previa</t>
        </is>
      </c>
      <c r="K127" t="inlineStr"/>
      <c r="L127" t="inlineStr">
        <is>
          <t>TV-ATR-00575</t>
        </is>
      </c>
      <c r="M127" t="inlineStr"/>
      <c r="N127" t="inlineStr">
        <is>
          <t>Pendiente</t>
        </is>
      </c>
      <c r="O127" t="inlineStr">
        <is>
          <t>Pendiente</t>
        </is>
      </c>
      <c r="P127" t="inlineStr">
        <is>
          <t>Pendiente</t>
        </is>
      </c>
      <c r="Q127" t="inlineStr">
        <is>
          <t>Pendiente</t>
        </is>
      </c>
      <c r="R127" t="inlineStr">
        <is>
          <t>Pendiente</t>
        </is>
      </c>
      <c r="S127" t="inlineStr">
        <is>
          <t>Pendiente</t>
        </is>
      </c>
      <c r="T127" t="inlineStr">
        <is>
          <t>Pendiente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territory:region:biobio:province:arauco:commune:arauco</t>
        </is>
      </c>
      <c r="B128" t="inlineStr">
        <is>
          <t>Territorio: commune</t>
        </is>
      </c>
      <c r="C128" t="inlineStr">
        <is>
          <t>Biobío</t>
        </is>
      </c>
      <c r="D128" t="inlineStr">
        <is>
          <t>Arauco</t>
        </is>
      </c>
      <c r="E128" t="inlineStr">
        <is>
          <t>Arauco</t>
        </is>
      </c>
      <c r="F128" t="inlineStr">
        <is>
          <t>Arauco</t>
        </is>
      </c>
      <c r="G128" t="inlineStr">
        <is>
          <t>territorio</t>
        </is>
      </c>
      <c r="H128" t="inlineStr"/>
      <c r="I128" t="inlineStr"/>
      <c r="J128" t="inlineStr">
        <is>
          <t>Transcripción de distribución administrativa original facilitada en conversación</t>
        </is>
      </c>
      <c r="K128" t="inlineStr"/>
      <c r="L128" t="inlineStr">
        <is>
          <t>TV-COM-0232</t>
        </is>
      </c>
      <c r="M128" t="inlineStr"/>
      <c r="N128" t="inlineStr">
        <is>
          <t>Pendiente</t>
        </is>
      </c>
      <c r="O128" t="inlineStr">
        <is>
          <t>Pendiente</t>
        </is>
      </c>
      <c r="P128" t="inlineStr">
        <is>
          <t>Pendiente</t>
        </is>
      </c>
      <c r="Q128" t="inlineStr">
        <is>
          <t>Pendiente</t>
        </is>
      </c>
      <c r="R128" t="inlineStr">
        <is>
          <t>Pendiente</t>
        </is>
      </c>
      <c r="S128" t="inlineStr">
        <is>
          <t>Pendiente</t>
        </is>
      </c>
      <c r="T128" t="inlineStr">
        <is>
          <t>Pendiente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territory:region:biobio:province:arauco:commune:canete</t>
        </is>
      </c>
      <c r="B129" t="inlineStr">
        <is>
          <t>Territorio: commune</t>
        </is>
      </c>
      <c r="C129" t="inlineStr">
        <is>
          <t>Biobío</t>
        </is>
      </c>
      <c r="D129" t="inlineStr">
        <is>
          <t>Arauco</t>
        </is>
      </c>
      <c r="E129" t="inlineStr">
        <is>
          <t>Cañete</t>
        </is>
      </c>
      <c r="F129" t="inlineStr">
        <is>
          <t>Cañete</t>
        </is>
      </c>
      <c r="G129" t="inlineStr">
        <is>
          <t>territorio</t>
        </is>
      </c>
      <c r="H129" t="inlineStr"/>
      <c r="I129" t="inlineStr"/>
      <c r="J129" t="inlineStr">
        <is>
          <t>Transcripción de distribución administrativa original facilitada en conversación</t>
        </is>
      </c>
      <c r="K129" t="inlineStr"/>
      <c r="L129" t="inlineStr">
        <is>
          <t>TV-COM-0233</t>
        </is>
      </c>
      <c r="M129" t="inlineStr"/>
      <c r="N129" t="inlineStr">
        <is>
          <t>Pendiente</t>
        </is>
      </c>
      <c r="O129" t="inlineStr">
        <is>
          <t>Pendiente</t>
        </is>
      </c>
      <c r="P129" t="inlineStr">
        <is>
          <t>Pendiente</t>
        </is>
      </c>
      <c r="Q129" t="inlineStr">
        <is>
          <t>Pendiente</t>
        </is>
      </c>
      <c r="R129" t="inlineStr">
        <is>
          <t>Pendiente</t>
        </is>
      </c>
      <c r="S129" t="inlineStr">
        <is>
          <t>Pendiente</t>
        </is>
      </c>
      <c r="T129" t="inlineStr">
        <is>
          <t>Pendiente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territory:region:biobio:province:arauco:commune:contulmo</t>
        </is>
      </c>
      <c r="B130" t="inlineStr">
        <is>
          <t>Territorio: commune</t>
        </is>
      </c>
      <c r="C130" t="inlineStr">
        <is>
          <t>Biobío</t>
        </is>
      </c>
      <c r="D130" t="inlineStr">
        <is>
          <t>Arauco</t>
        </is>
      </c>
      <c r="E130" t="inlineStr">
        <is>
          <t>Contulmo</t>
        </is>
      </c>
      <c r="F130" t="inlineStr">
        <is>
          <t>Contulmo</t>
        </is>
      </c>
      <c r="G130" t="inlineStr">
        <is>
          <t>territorio</t>
        </is>
      </c>
      <c r="H130" t="inlineStr"/>
      <c r="I130" t="inlineStr"/>
      <c r="J130" t="inlineStr">
        <is>
          <t>Transcripción de distribución administrativa original facilitada en conversación</t>
        </is>
      </c>
      <c r="K130" t="inlineStr"/>
      <c r="L130" t="inlineStr">
        <is>
          <t>TV-COM-0234</t>
        </is>
      </c>
      <c r="M130" t="inlineStr"/>
      <c r="N130" t="inlineStr">
        <is>
          <t>Pendiente</t>
        </is>
      </c>
      <c r="O130" t="inlineStr">
        <is>
          <t>Pendiente</t>
        </is>
      </c>
      <c r="P130" t="inlineStr">
        <is>
          <t>Pendiente</t>
        </is>
      </c>
      <c r="Q130" t="inlineStr">
        <is>
          <t>Pendiente</t>
        </is>
      </c>
      <c r="R130" t="inlineStr">
        <is>
          <t>Pendiente</t>
        </is>
      </c>
      <c r="S130" t="inlineStr">
        <is>
          <t>Pendiente</t>
        </is>
      </c>
      <c r="T130" t="inlineStr">
        <is>
          <t>Pendiente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territory:region:biobio:province:arauco:commune:curanilahue</t>
        </is>
      </c>
      <c r="B131" t="inlineStr">
        <is>
          <t>Territorio: commune</t>
        </is>
      </c>
      <c r="C131" t="inlineStr">
        <is>
          <t>Biobío</t>
        </is>
      </c>
      <c r="D131" t="inlineStr">
        <is>
          <t>Arauco</t>
        </is>
      </c>
      <c r="E131" t="inlineStr">
        <is>
          <t>Curanilahue</t>
        </is>
      </c>
      <c r="F131" t="inlineStr">
        <is>
          <t>Curanilahue</t>
        </is>
      </c>
      <c r="G131" t="inlineStr">
        <is>
          <t>territorio</t>
        </is>
      </c>
      <c r="H131" t="inlineStr"/>
      <c r="I131" t="inlineStr"/>
      <c r="J131" t="inlineStr">
        <is>
          <t>Transcripción de distribución administrativa original facilitada en conversación</t>
        </is>
      </c>
      <c r="K131" t="inlineStr"/>
      <c r="L131" t="inlineStr">
        <is>
          <t>TV-COM-0235</t>
        </is>
      </c>
      <c r="M131" t="inlineStr"/>
      <c r="N131" t="inlineStr">
        <is>
          <t>Pendiente</t>
        </is>
      </c>
      <c r="O131" t="inlineStr">
        <is>
          <t>Pendiente</t>
        </is>
      </c>
      <c r="P131" t="inlineStr">
        <is>
          <t>Pendiente</t>
        </is>
      </c>
      <c r="Q131" t="inlineStr">
        <is>
          <t>Pendiente</t>
        </is>
      </c>
      <c r="R131" t="inlineStr">
        <is>
          <t>Pendiente</t>
        </is>
      </c>
      <c r="S131" t="inlineStr">
        <is>
          <t>Pendiente</t>
        </is>
      </c>
      <c r="T131" t="inlineStr">
        <is>
          <t>Pendiente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master:TV-ATR-00577</t>
        </is>
      </c>
      <c r="B132" t="inlineStr">
        <is>
          <t>Atractivo</t>
        </is>
      </c>
      <c r="C132" t="inlineStr">
        <is>
          <t>Biobío</t>
        </is>
      </c>
      <c r="D132" t="inlineStr">
        <is>
          <t>Arauco</t>
        </is>
      </c>
      <c r="E132" t="inlineStr">
        <is>
          <t>Lebu</t>
        </is>
      </c>
      <c r="F132" t="inlineStr">
        <is>
          <t>Mirador Boca Lebu</t>
        </is>
      </c>
      <c r="G132" t="inlineStr">
        <is>
          <t>naturaleza</t>
        </is>
      </c>
      <c r="H132" t="inlineStr"/>
      <c r="I132" t="inlineStr"/>
      <c r="J132" t="inlineStr">
        <is>
          <t>Ampliación editorial previa</t>
        </is>
      </c>
      <c r="K132" t="inlineStr"/>
      <c r="L132" t="inlineStr">
        <is>
          <t>TV-ATR-00577</t>
        </is>
      </c>
      <c r="M132" t="inlineStr"/>
      <c r="N132" t="inlineStr">
        <is>
          <t>Pendiente</t>
        </is>
      </c>
      <c r="O132" t="inlineStr">
        <is>
          <t>Pendiente</t>
        </is>
      </c>
      <c r="P132" t="inlineStr">
        <is>
          <t>Pendiente</t>
        </is>
      </c>
      <c r="Q132" t="inlineStr">
        <is>
          <t>Pendiente</t>
        </is>
      </c>
      <c r="R132" t="inlineStr">
        <is>
          <t>Pendiente</t>
        </is>
      </c>
      <c r="S132" t="inlineStr">
        <is>
          <t>Pendiente</t>
        </is>
      </c>
      <c r="T132" t="inlineStr">
        <is>
          <t>Pendiente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master:TV-ATR-00385</t>
        </is>
      </c>
      <c r="B133" t="inlineStr">
        <is>
          <t>Atractivo</t>
        </is>
      </c>
      <c r="C133" t="inlineStr">
        <is>
          <t>Biobío</t>
        </is>
      </c>
      <c r="D133" t="inlineStr">
        <is>
          <t>Arauco</t>
        </is>
      </c>
      <c r="E133" t="inlineStr">
        <is>
          <t>Lebu</t>
        </is>
      </c>
      <c r="F133" t="inlineStr">
        <is>
          <t>Parque del Carbón</t>
        </is>
      </c>
      <c r="G133" t="inlineStr">
        <is>
          <t>naturaleza</t>
        </is>
      </c>
      <c r="H133" t="inlineStr"/>
      <c r="I133" t="inlineStr"/>
      <c r="J133" t="inlineStr">
        <is>
          <t>Ampliación editorial previa</t>
        </is>
      </c>
      <c r="K133" t="inlineStr">
        <is>
          <t>https://www.minvu.gob.cl/noticia/minvu-anuncia-reapertura-de-parquemet-y-toda-su-red-de-parques-urbanos-en-chile-con-horarios-especiales/</t>
        </is>
      </c>
      <c r="L133" t="inlineStr">
        <is>
          <t>TV-ATR-00385</t>
        </is>
      </c>
      <c r="M133" t="inlineStr"/>
      <c r="N133" t="inlineStr">
        <is>
          <t>Pendiente</t>
        </is>
      </c>
      <c r="O133" t="inlineStr">
        <is>
          <t>Pendiente</t>
        </is>
      </c>
      <c r="P133" t="inlineStr">
        <is>
          <t>Pendiente</t>
        </is>
      </c>
      <c r="Q133" t="inlineStr">
        <is>
          <t>Pendiente</t>
        </is>
      </c>
      <c r="R133" t="inlineStr">
        <is>
          <t>Pendiente</t>
        </is>
      </c>
      <c r="S133" t="inlineStr">
        <is>
          <t>Pendiente</t>
        </is>
      </c>
      <c r="T133" t="inlineStr">
        <is>
          <t>Pendiente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master:TV-ATR-00576</t>
        </is>
      </c>
      <c r="B134" t="inlineStr">
        <is>
          <t>Atractivo</t>
        </is>
      </c>
      <c r="C134" t="inlineStr">
        <is>
          <t>Biobío</t>
        </is>
      </c>
      <c r="D134" t="inlineStr">
        <is>
          <t>Arauco</t>
        </is>
      </c>
      <c r="E134" t="inlineStr">
        <is>
          <t>Lebu</t>
        </is>
      </c>
      <c r="F134" t="inlineStr">
        <is>
          <t>Playa Millaneco</t>
        </is>
      </c>
      <c r="G134" t="inlineStr">
        <is>
          <t>playa</t>
        </is>
      </c>
      <c r="H134" t="inlineStr"/>
      <c r="I134" t="inlineStr"/>
      <c r="J134" t="inlineStr">
        <is>
          <t>Ampliación editorial previa</t>
        </is>
      </c>
      <c r="K134" t="inlineStr"/>
      <c r="L134" t="inlineStr">
        <is>
          <t>TV-ATR-00576</t>
        </is>
      </c>
      <c r="M134" t="inlineStr"/>
      <c r="N134" t="inlineStr">
        <is>
          <t>Pendiente</t>
        </is>
      </c>
      <c r="O134" t="inlineStr">
        <is>
          <t>Pendiente</t>
        </is>
      </c>
      <c r="P134" t="inlineStr">
        <is>
          <t>Pendiente</t>
        </is>
      </c>
      <c r="Q134" t="inlineStr">
        <is>
          <t>Pendiente</t>
        </is>
      </c>
      <c r="R134" t="inlineStr">
        <is>
          <t>Pendiente</t>
        </is>
      </c>
      <c r="S134" t="inlineStr">
        <is>
          <t>Pendiente</t>
        </is>
      </c>
      <c r="T134" t="inlineStr">
        <is>
          <t>Pendiente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territory:region:biobio:province:arauco:commune:lebu</t>
        </is>
      </c>
      <c r="B135" t="inlineStr">
        <is>
          <t>Territorio: commune</t>
        </is>
      </c>
      <c r="C135" t="inlineStr">
        <is>
          <t>Biobío</t>
        </is>
      </c>
      <c r="D135" t="inlineStr">
        <is>
          <t>Arauco</t>
        </is>
      </c>
      <c r="E135" t="inlineStr">
        <is>
          <t>Lebu</t>
        </is>
      </c>
      <c r="F135" t="inlineStr">
        <is>
          <t>Lebu</t>
        </is>
      </c>
      <c r="G135" t="inlineStr">
        <is>
          <t>territorio</t>
        </is>
      </c>
      <c r="H135" t="inlineStr"/>
      <c r="I135" t="inlineStr"/>
      <c r="J135" t="inlineStr">
        <is>
          <t>Transcripción de distribución administrativa original facilitada en conversación</t>
        </is>
      </c>
      <c r="K135" t="inlineStr"/>
      <c r="L135" t="inlineStr">
        <is>
          <t>TV-COM-0231</t>
        </is>
      </c>
      <c r="M135" t="inlineStr"/>
      <c r="N135" t="inlineStr">
        <is>
          <t>Pendiente</t>
        </is>
      </c>
      <c r="O135" t="inlineStr">
        <is>
          <t>Pendiente</t>
        </is>
      </c>
      <c r="P135" t="inlineStr">
        <is>
          <t>Pendiente</t>
        </is>
      </c>
      <c r="Q135" t="inlineStr">
        <is>
          <t>Pendiente</t>
        </is>
      </c>
      <c r="R135" t="inlineStr">
        <is>
          <t>Pendiente</t>
        </is>
      </c>
      <c r="S135" t="inlineStr">
        <is>
          <t>Pendiente</t>
        </is>
      </c>
      <c r="T135" t="inlineStr">
        <is>
          <t>Pendiente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territory:region:biobio:province:arauco:commune:los-alamos</t>
        </is>
      </c>
      <c r="B136" t="inlineStr">
        <is>
          <t>Territorio: commune</t>
        </is>
      </c>
      <c r="C136" t="inlineStr">
        <is>
          <t>Biobío</t>
        </is>
      </c>
      <c r="D136" t="inlineStr">
        <is>
          <t>Arauco</t>
        </is>
      </c>
      <c r="E136" t="inlineStr">
        <is>
          <t>Los Álamos</t>
        </is>
      </c>
      <c r="F136" t="inlineStr">
        <is>
          <t>Los Álamos</t>
        </is>
      </c>
      <c r="G136" t="inlineStr">
        <is>
          <t>territorio</t>
        </is>
      </c>
      <c r="H136" t="inlineStr"/>
      <c r="I136" t="inlineStr"/>
      <c r="J136" t="inlineStr">
        <is>
          <t>Transcripción de distribución administrativa original facilitada en conversación</t>
        </is>
      </c>
      <c r="K136" t="inlineStr"/>
      <c r="L136" t="inlineStr">
        <is>
          <t>TV-COM-0236</t>
        </is>
      </c>
      <c r="M136" t="inlineStr"/>
      <c r="N136" t="inlineStr">
        <is>
          <t>Pendiente</t>
        </is>
      </c>
      <c r="O136" t="inlineStr">
        <is>
          <t>Pendiente</t>
        </is>
      </c>
      <c r="P136" t="inlineStr">
        <is>
          <t>Pendiente</t>
        </is>
      </c>
      <c r="Q136" t="inlineStr">
        <is>
          <t>Pendiente</t>
        </is>
      </c>
      <c r="R136" t="inlineStr">
        <is>
          <t>Pendiente</t>
        </is>
      </c>
      <c r="S136" t="inlineStr">
        <is>
          <t>Pendiente</t>
        </is>
      </c>
      <c r="T136" t="inlineStr">
        <is>
          <t>Pendiente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territory:region:biobio:province:arauco:commune:tirua</t>
        </is>
      </c>
      <c r="B137" t="inlineStr">
        <is>
          <t>Territorio: commune</t>
        </is>
      </c>
      <c r="C137" t="inlineStr">
        <is>
          <t>Biobío</t>
        </is>
      </c>
      <c r="D137" t="inlineStr">
        <is>
          <t>Arauco</t>
        </is>
      </c>
      <c r="E137" t="inlineStr">
        <is>
          <t>Tirúa</t>
        </is>
      </c>
      <c r="F137" t="inlineStr">
        <is>
          <t>Tirúa</t>
        </is>
      </c>
      <c r="G137" t="inlineStr">
        <is>
          <t>territorio</t>
        </is>
      </c>
      <c r="H137" t="inlineStr"/>
      <c r="I137" t="inlineStr"/>
      <c r="J137" t="inlineStr">
        <is>
          <t>Transcripción de distribución administrativa original facilitada en conversación</t>
        </is>
      </c>
      <c r="K137" t="inlineStr"/>
      <c r="L137" t="inlineStr">
        <is>
          <t>TV-COM-0237</t>
        </is>
      </c>
      <c r="M137" t="inlineStr"/>
      <c r="N137" t="inlineStr">
        <is>
          <t>Pendiente</t>
        </is>
      </c>
      <c r="O137" t="inlineStr">
        <is>
          <t>Pendiente</t>
        </is>
      </c>
      <c r="P137" t="inlineStr">
        <is>
          <t>Pendiente</t>
        </is>
      </c>
      <c r="Q137" t="inlineStr">
        <is>
          <t>Pendiente</t>
        </is>
      </c>
      <c r="R137" t="inlineStr">
        <is>
          <t>Pendiente</t>
        </is>
      </c>
      <c r="S137" t="inlineStr">
        <is>
          <t>Pendiente</t>
        </is>
      </c>
      <c r="T137" t="inlineStr">
        <is>
          <t>Pendiente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territory:region:biobio:province:biobio</t>
        </is>
      </c>
      <c r="B138" t="inlineStr">
        <is>
          <t>Territorio: province</t>
        </is>
      </c>
      <c r="C138" t="inlineStr">
        <is>
          <t>Biobío</t>
        </is>
      </c>
      <c r="D138" t="inlineStr">
        <is>
          <t>Biobío</t>
        </is>
      </c>
      <c r="E138" t="inlineStr"/>
      <c r="F138" t="inlineStr">
        <is>
          <t>Biobío</t>
        </is>
      </c>
      <c r="G138" t="inlineStr">
        <is>
          <t>territorio</t>
        </is>
      </c>
      <c r="H138" t="inlineStr"/>
      <c r="I138" t="inlineStr"/>
      <c r="J138" t="inlineStr">
        <is>
          <t>Transcripción de distribución administrativa original facilitada en conversación</t>
        </is>
      </c>
      <c r="K138" t="inlineStr"/>
      <c r="L138" t="inlineStr"/>
      <c r="M138" t="inlineStr"/>
      <c r="N138" t="inlineStr">
        <is>
          <t>Pendiente</t>
        </is>
      </c>
      <c r="O138" t="inlineStr">
        <is>
          <t>Pendiente</t>
        </is>
      </c>
      <c r="P138" t="inlineStr">
        <is>
          <t>Pendiente</t>
        </is>
      </c>
      <c r="Q138" t="inlineStr">
        <is>
          <t>Pendiente</t>
        </is>
      </c>
      <c r="R138" t="inlineStr">
        <is>
          <t>Pendiente</t>
        </is>
      </c>
      <c r="S138" t="inlineStr">
        <is>
          <t>Pendiente</t>
        </is>
      </c>
      <c r="T138" t="inlineStr">
        <is>
          <t>Pendiente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territory:region:biobio:province:biobio:commune:alto-biobio</t>
        </is>
      </c>
      <c r="B139" t="inlineStr">
        <is>
          <t>Territorio: commune</t>
        </is>
      </c>
      <c r="C139" t="inlineStr">
        <is>
          <t>Biobío</t>
        </is>
      </c>
      <c r="D139" t="inlineStr">
        <is>
          <t>Biobío</t>
        </is>
      </c>
      <c r="E139" t="inlineStr">
        <is>
          <t>Alto Biobío</t>
        </is>
      </c>
      <c r="F139" t="inlineStr">
        <is>
          <t>Alto Biobío</t>
        </is>
      </c>
      <c r="G139" t="inlineStr">
        <is>
          <t>territorio</t>
        </is>
      </c>
      <c r="H139" t="inlineStr"/>
      <c r="I139" t="inlineStr"/>
      <c r="J139" t="inlineStr">
        <is>
          <t>Transcripción de distribución administrativa original facilitada en conversación</t>
        </is>
      </c>
      <c r="K139" t="inlineStr"/>
      <c r="L139" t="inlineStr">
        <is>
          <t>TV-COM-0239</t>
        </is>
      </c>
      <c r="M139" t="inlineStr"/>
      <c r="N139" t="inlineStr">
        <is>
          <t>Pendiente</t>
        </is>
      </c>
      <c r="O139" t="inlineStr">
        <is>
          <t>Pendiente</t>
        </is>
      </c>
      <c r="P139" t="inlineStr">
        <is>
          <t>Pendiente</t>
        </is>
      </c>
      <c r="Q139" t="inlineStr">
        <is>
          <t>Pendiente</t>
        </is>
      </c>
      <c r="R139" t="inlineStr">
        <is>
          <t>Pendiente</t>
        </is>
      </c>
      <c r="S139" t="inlineStr">
        <is>
          <t>Pendiente</t>
        </is>
      </c>
      <c r="T139" t="inlineStr">
        <is>
          <t>Pendiente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master:TV-ORIG-00693</t>
        </is>
      </c>
      <c r="B140" t="inlineStr">
        <is>
          <t>Atractivo</t>
        </is>
      </c>
      <c r="C140" t="inlineStr">
        <is>
          <t>Biobío</t>
        </is>
      </c>
      <c r="D140" t="inlineStr">
        <is>
          <t>Biobío</t>
        </is>
      </c>
      <c r="E140" t="inlineStr">
        <is>
          <t>Antuco</t>
        </is>
      </c>
      <c r="F140" t="inlineStr">
        <is>
          <t>Parque Nacional Laguna del Laja</t>
        </is>
      </c>
      <c r="G140" t="inlineStr">
        <is>
          <t>naturaleza</t>
        </is>
      </c>
      <c r="H140" t="inlineStr">
        <is>
          <t>-37.4194</t>
        </is>
      </c>
      <c r="I140" t="inlineStr">
        <is>
          <t>-71.3653</t>
        </is>
      </c>
      <c r="J140" t="inlineStr">
        <is>
          <t>CSV original proporcionado por usuario (filas con atractivo)</t>
        </is>
      </c>
      <c r="K140" t="inlineStr"/>
      <c r="L140" t="inlineStr">
        <is>
          <t>TV-ORIG-00693</t>
        </is>
      </c>
      <c r="M140" t="inlineStr"/>
      <c r="N140" t="inlineStr">
        <is>
          <t>Pendiente</t>
        </is>
      </c>
      <c r="O140" t="inlineStr">
        <is>
          <t>Pendiente</t>
        </is>
      </c>
      <c r="P140" t="inlineStr">
        <is>
          <t>Pendiente</t>
        </is>
      </c>
      <c r="Q140" t="inlineStr">
        <is>
          <t>Pendiente</t>
        </is>
      </c>
      <c r="R140" t="inlineStr">
        <is>
          <t>Pendiente</t>
        </is>
      </c>
      <c r="S140" t="inlineStr">
        <is>
          <t>Pendiente</t>
        </is>
      </c>
      <c r="T140" t="inlineStr">
        <is>
          <t>Pendiente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territory:region:biobio:province:biobio:commune:antuco</t>
        </is>
      </c>
      <c r="B141" t="inlineStr">
        <is>
          <t>Territorio: commune</t>
        </is>
      </c>
      <c r="C141" t="inlineStr">
        <is>
          <t>Biobío</t>
        </is>
      </c>
      <c r="D141" t="inlineStr">
        <is>
          <t>Biobío</t>
        </is>
      </c>
      <c r="E141" t="inlineStr">
        <is>
          <t>Antuco</t>
        </is>
      </c>
      <c r="F141" t="inlineStr">
        <is>
          <t>Antuco</t>
        </is>
      </c>
      <c r="G141" t="inlineStr">
        <is>
          <t>territorio</t>
        </is>
      </c>
      <c r="H141" t="inlineStr"/>
      <c r="I141" t="inlineStr"/>
      <c r="J141" t="inlineStr">
        <is>
          <t>Transcripción de distribución administrativa original facilitada en conversación</t>
        </is>
      </c>
      <c r="K141" t="inlineStr"/>
      <c r="L141" t="inlineStr">
        <is>
          <t>TV-COM-0240</t>
        </is>
      </c>
      <c r="M141" t="inlineStr"/>
      <c r="N141" t="inlineStr">
        <is>
          <t>Pendiente</t>
        </is>
      </c>
      <c r="O141" t="inlineStr">
        <is>
          <t>Pendiente</t>
        </is>
      </c>
      <c r="P141" t="inlineStr">
        <is>
          <t>Pendiente</t>
        </is>
      </c>
      <c r="Q141" t="inlineStr">
        <is>
          <t>Pendiente</t>
        </is>
      </c>
      <c r="R141" t="inlineStr">
        <is>
          <t>Pendiente</t>
        </is>
      </c>
      <c r="S141" t="inlineStr">
        <is>
          <t>Pendiente</t>
        </is>
      </c>
      <c r="T141" t="inlineStr">
        <is>
          <t>Pendiente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master:TV-ORIG-00694</t>
        </is>
      </c>
      <c r="B142" t="inlineStr">
        <is>
          <t>Atractivo</t>
        </is>
      </c>
      <c r="C142" t="inlineStr">
        <is>
          <t>Biobío</t>
        </is>
      </c>
      <c r="D142" t="inlineStr">
        <is>
          <t>Biobío</t>
        </is>
      </c>
      <c r="E142" t="inlineStr">
        <is>
          <t>Cabrero</t>
        </is>
      </c>
      <c r="F142" t="inlineStr">
        <is>
          <t>Saltos del Laja</t>
        </is>
      </c>
      <c r="G142" t="inlineStr">
        <is>
          <t>naturaleza</t>
        </is>
      </c>
      <c r="H142" t="inlineStr">
        <is>
          <t>-37.2167</t>
        </is>
      </c>
      <c r="I142" t="inlineStr">
        <is>
          <t>-72.3833</t>
        </is>
      </c>
      <c r="J142" t="inlineStr">
        <is>
          <t>CSV original proporcionado por usuario (filas con atractivo)</t>
        </is>
      </c>
      <c r="K142" t="inlineStr"/>
      <c r="L142" t="inlineStr">
        <is>
          <t>TV-ORIG-00694</t>
        </is>
      </c>
      <c r="M142" t="inlineStr"/>
      <c r="N142" t="inlineStr">
        <is>
          <t>Pendiente</t>
        </is>
      </c>
      <c r="O142" t="inlineStr">
        <is>
          <t>Pendiente</t>
        </is>
      </c>
      <c r="P142" t="inlineStr">
        <is>
          <t>Pendiente</t>
        </is>
      </c>
      <c r="Q142" t="inlineStr">
        <is>
          <t>Pendiente</t>
        </is>
      </c>
      <c r="R142" t="inlineStr">
        <is>
          <t>Pendiente</t>
        </is>
      </c>
      <c r="S142" t="inlineStr">
        <is>
          <t>Pendiente</t>
        </is>
      </c>
      <c r="T142" t="inlineStr">
        <is>
          <t>Pendiente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territory:region:biobio:province:biobio:commune:cabrero</t>
        </is>
      </c>
      <c r="B143" t="inlineStr">
        <is>
          <t>Territorio: commune</t>
        </is>
      </c>
      <c r="C143" t="inlineStr">
        <is>
          <t>Biobío</t>
        </is>
      </c>
      <c r="D143" t="inlineStr">
        <is>
          <t>Biobío</t>
        </is>
      </c>
      <c r="E143" t="inlineStr">
        <is>
          <t>Cabrero</t>
        </is>
      </c>
      <c r="F143" t="inlineStr">
        <is>
          <t>Cabrero</t>
        </is>
      </c>
      <c r="G143" t="inlineStr">
        <is>
          <t>territorio</t>
        </is>
      </c>
      <c r="H143" t="inlineStr"/>
      <c r="I143" t="inlineStr"/>
      <c r="J143" t="inlineStr">
        <is>
          <t>Transcripción de distribución administrativa original facilitada en conversación</t>
        </is>
      </c>
      <c r="K143" t="inlineStr"/>
      <c r="L143" t="inlineStr">
        <is>
          <t>TV-COM-0241</t>
        </is>
      </c>
      <c r="M143" t="inlineStr"/>
      <c r="N143" t="inlineStr">
        <is>
          <t>Pendiente</t>
        </is>
      </c>
      <c r="O143" t="inlineStr">
        <is>
          <t>Pendiente</t>
        </is>
      </c>
      <c r="P143" t="inlineStr">
        <is>
          <t>Pendiente</t>
        </is>
      </c>
      <c r="Q143" t="inlineStr">
        <is>
          <t>Pendiente</t>
        </is>
      </c>
      <c r="R143" t="inlineStr">
        <is>
          <t>Pendiente</t>
        </is>
      </c>
      <c r="S143" t="inlineStr">
        <is>
          <t>Pendiente</t>
        </is>
      </c>
      <c r="T143" t="inlineStr">
        <is>
          <t>Pendiente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territory:region:biobio:province:biobio:commune:laja</t>
        </is>
      </c>
      <c r="B144" t="inlineStr">
        <is>
          <t>Territorio: commune</t>
        </is>
      </c>
      <c r="C144" t="inlineStr">
        <is>
          <t>Biobío</t>
        </is>
      </c>
      <c r="D144" t="inlineStr">
        <is>
          <t>Biobío</t>
        </is>
      </c>
      <c r="E144" t="inlineStr">
        <is>
          <t>Laja</t>
        </is>
      </c>
      <c r="F144" t="inlineStr">
        <is>
          <t>Laja</t>
        </is>
      </c>
      <c r="G144" t="inlineStr">
        <is>
          <t>territorio</t>
        </is>
      </c>
      <c r="H144" t="inlineStr"/>
      <c r="I144" t="inlineStr"/>
      <c r="J144" t="inlineStr">
        <is>
          <t>Transcripción de distribución administrativa original facilitada en conversación</t>
        </is>
      </c>
      <c r="K144" t="inlineStr"/>
      <c r="L144" t="inlineStr">
        <is>
          <t>TV-COM-0242</t>
        </is>
      </c>
      <c r="M144" t="inlineStr"/>
      <c r="N144" t="inlineStr">
        <is>
          <t>Pendiente</t>
        </is>
      </c>
      <c r="O144" t="inlineStr">
        <is>
          <t>Pendiente</t>
        </is>
      </c>
      <c r="P144" t="inlineStr">
        <is>
          <t>Pendiente</t>
        </is>
      </c>
      <c r="Q144" t="inlineStr">
        <is>
          <t>Pendiente</t>
        </is>
      </c>
      <c r="R144" t="inlineStr">
        <is>
          <t>Pendiente</t>
        </is>
      </c>
      <c r="S144" t="inlineStr">
        <is>
          <t>Pendiente</t>
        </is>
      </c>
      <c r="T144" t="inlineStr">
        <is>
          <t>Pendiente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territory:region:biobio:province:biobio:commune:los-angeles</t>
        </is>
      </c>
      <c r="B145" t="inlineStr">
        <is>
          <t>Territorio: commune</t>
        </is>
      </c>
      <c r="C145" t="inlineStr">
        <is>
          <t>Biobío</t>
        </is>
      </c>
      <c r="D145" t="inlineStr">
        <is>
          <t>Biobío</t>
        </is>
      </c>
      <c r="E145" t="inlineStr">
        <is>
          <t>Los Ángeles</t>
        </is>
      </c>
      <c r="F145" t="inlineStr">
        <is>
          <t>Los Ángeles</t>
        </is>
      </c>
      <c r="G145" t="inlineStr">
        <is>
          <t>territorio</t>
        </is>
      </c>
      <c r="H145" t="inlineStr"/>
      <c r="I145" t="inlineStr"/>
      <c r="J145" t="inlineStr">
        <is>
          <t>Transcripción de distribución administrativa original facilitada en conversación</t>
        </is>
      </c>
      <c r="K145" t="inlineStr"/>
      <c r="L145" t="inlineStr">
        <is>
          <t>TV-COM-0238</t>
        </is>
      </c>
      <c r="M145" t="inlineStr"/>
      <c r="N145" t="inlineStr">
        <is>
          <t>Pendiente</t>
        </is>
      </c>
      <c r="O145" t="inlineStr">
        <is>
          <t>Pendiente</t>
        </is>
      </c>
      <c r="P145" t="inlineStr">
        <is>
          <t>Pendiente</t>
        </is>
      </c>
      <c r="Q145" t="inlineStr">
        <is>
          <t>Pendiente</t>
        </is>
      </c>
      <c r="R145" t="inlineStr">
        <is>
          <t>Pendiente</t>
        </is>
      </c>
      <c r="S145" t="inlineStr">
        <is>
          <t>Pendiente</t>
        </is>
      </c>
      <c r="T145" t="inlineStr">
        <is>
          <t>Pendiente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territory:region:biobio:province:biobio:commune:mulchen</t>
        </is>
      </c>
      <c r="B146" t="inlineStr">
        <is>
          <t>Territorio: commune</t>
        </is>
      </c>
      <c r="C146" t="inlineStr">
        <is>
          <t>Biobío</t>
        </is>
      </c>
      <c r="D146" t="inlineStr">
        <is>
          <t>Biobío</t>
        </is>
      </c>
      <c r="E146" t="inlineStr">
        <is>
          <t>Mulchén</t>
        </is>
      </c>
      <c r="F146" t="inlineStr">
        <is>
          <t>Mulchén</t>
        </is>
      </c>
      <c r="G146" t="inlineStr">
        <is>
          <t>territorio</t>
        </is>
      </c>
      <c r="H146" t="inlineStr"/>
      <c r="I146" t="inlineStr"/>
      <c r="J146" t="inlineStr">
        <is>
          <t>Transcripción de distribución administrativa original facilitada en conversación</t>
        </is>
      </c>
      <c r="K146" t="inlineStr"/>
      <c r="L146" t="inlineStr">
        <is>
          <t>TV-COM-0243</t>
        </is>
      </c>
      <c r="M146" t="inlineStr"/>
      <c r="N146" t="inlineStr">
        <is>
          <t>Pendiente</t>
        </is>
      </c>
      <c r="O146" t="inlineStr">
        <is>
          <t>Pendiente</t>
        </is>
      </c>
      <c r="P146" t="inlineStr">
        <is>
          <t>Pendiente</t>
        </is>
      </c>
      <c r="Q146" t="inlineStr">
        <is>
          <t>Pendiente</t>
        </is>
      </c>
      <c r="R146" t="inlineStr">
        <is>
          <t>Pendiente</t>
        </is>
      </c>
      <c r="S146" t="inlineStr">
        <is>
          <t>Pendiente</t>
        </is>
      </c>
      <c r="T146" t="inlineStr">
        <is>
          <t>Pendiente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master:TV-ATR-00387</t>
        </is>
      </c>
      <c r="B147" t="inlineStr">
        <is>
          <t>Atractivo</t>
        </is>
      </c>
      <c r="C147" t="inlineStr">
        <is>
          <t>Biobío</t>
        </is>
      </c>
      <c r="D147" t="inlineStr">
        <is>
          <t>Biobío</t>
        </is>
      </c>
      <c r="E147" t="inlineStr">
        <is>
          <t>Nacimiento</t>
        </is>
      </c>
      <c r="F147" t="inlineStr">
        <is>
          <t>Parque Costanera Río Vergara</t>
        </is>
      </c>
      <c r="G147" t="inlineStr">
        <is>
          <t>naturaleza</t>
        </is>
      </c>
      <c r="H147" t="inlineStr"/>
      <c r="I147" t="inlineStr"/>
      <c r="J147" t="inlineStr">
        <is>
          <t>Ampliación editorial previa</t>
        </is>
      </c>
      <c r="K147" t="inlineStr">
        <is>
          <t>https://www.minvu.gob.cl/noticia/minvu-anuncia-reapertura-de-parquemet-y-toda-su-red-de-parques-urbanos-en-chile-con-horarios-especiales/</t>
        </is>
      </c>
      <c r="L147" t="inlineStr">
        <is>
          <t>TV-ATR-00387</t>
        </is>
      </c>
      <c r="M147" t="inlineStr"/>
      <c r="N147" t="inlineStr">
        <is>
          <t>Pendiente</t>
        </is>
      </c>
      <c r="O147" t="inlineStr">
        <is>
          <t>Pendiente</t>
        </is>
      </c>
      <c r="P147" t="inlineStr">
        <is>
          <t>Pendiente</t>
        </is>
      </c>
      <c r="Q147" t="inlineStr">
        <is>
          <t>Pendiente</t>
        </is>
      </c>
      <c r="R147" t="inlineStr">
        <is>
          <t>Pendiente</t>
        </is>
      </c>
      <c r="S147" t="inlineStr">
        <is>
          <t>Pendiente</t>
        </is>
      </c>
      <c r="T147" t="inlineStr">
        <is>
          <t>Pendiente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territory:region:biobio:province:biobio:commune:nacimiento</t>
        </is>
      </c>
      <c r="B148" t="inlineStr">
        <is>
          <t>Territorio: commune</t>
        </is>
      </c>
      <c r="C148" t="inlineStr">
        <is>
          <t>Biobío</t>
        </is>
      </c>
      <c r="D148" t="inlineStr">
        <is>
          <t>Biobío</t>
        </is>
      </c>
      <c r="E148" t="inlineStr">
        <is>
          <t>Nacimiento</t>
        </is>
      </c>
      <c r="F148" t="inlineStr">
        <is>
          <t>Nacimiento</t>
        </is>
      </c>
      <c r="G148" t="inlineStr">
        <is>
          <t>territorio</t>
        </is>
      </c>
      <c r="H148" t="inlineStr"/>
      <c r="I148" t="inlineStr"/>
      <c r="J148" t="inlineStr">
        <is>
          <t>Transcripción de distribución administrativa original facilitada en conversación</t>
        </is>
      </c>
      <c r="K148" t="inlineStr"/>
      <c r="L148" t="inlineStr">
        <is>
          <t>TV-COM-0244</t>
        </is>
      </c>
      <c r="M148" t="inlineStr"/>
      <c r="N148" t="inlineStr">
        <is>
          <t>Pendiente</t>
        </is>
      </c>
      <c r="O148" t="inlineStr">
        <is>
          <t>Pendiente</t>
        </is>
      </c>
      <c r="P148" t="inlineStr">
        <is>
          <t>Pendiente</t>
        </is>
      </c>
      <c r="Q148" t="inlineStr">
        <is>
          <t>Pendiente</t>
        </is>
      </c>
      <c r="R148" t="inlineStr">
        <is>
          <t>Pendiente</t>
        </is>
      </c>
      <c r="S148" t="inlineStr">
        <is>
          <t>Pendiente</t>
        </is>
      </c>
      <c r="T148" t="inlineStr">
        <is>
          <t>Pendiente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territory:region:biobio:province:biobio:commune:negrete</t>
        </is>
      </c>
      <c r="B149" t="inlineStr">
        <is>
          <t>Territorio: commune</t>
        </is>
      </c>
      <c r="C149" t="inlineStr">
        <is>
          <t>Biobío</t>
        </is>
      </c>
      <c r="D149" t="inlineStr">
        <is>
          <t>Biobío</t>
        </is>
      </c>
      <c r="E149" t="inlineStr">
        <is>
          <t>Negrete</t>
        </is>
      </c>
      <c r="F149" t="inlineStr">
        <is>
          <t>Negrete</t>
        </is>
      </c>
      <c r="G149" t="inlineStr">
        <is>
          <t>territorio</t>
        </is>
      </c>
      <c r="H149" t="inlineStr"/>
      <c r="I149" t="inlineStr"/>
      <c r="J149" t="inlineStr">
        <is>
          <t>Transcripción de distribución administrativa original facilitada en conversación</t>
        </is>
      </c>
      <c r="K149" t="inlineStr"/>
      <c r="L149" t="inlineStr">
        <is>
          <t>TV-COM-0245</t>
        </is>
      </c>
      <c r="M149" t="inlineStr"/>
      <c r="N149" t="inlineStr">
        <is>
          <t>Pendiente</t>
        </is>
      </c>
      <c r="O149" t="inlineStr">
        <is>
          <t>Pendiente</t>
        </is>
      </c>
      <c r="P149" t="inlineStr">
        <is>
          <t>Pendiente</t>
        </is>
      </c>
      <c r="Q149" t="inlineStr">
        <is>
          <t>Pendiente</t>
        </is>
      </c>
      <c r="R149" t="inlineStr">
        <is>
          <t>Pendiente</t>
        </is>
      </c>
      <c r="S149" t="inlineStr">
        <is>
          <t>Pendiente</t>
        </is>
      </c>
      <c r="T149" t="inlineStr">
        <is>
          <t>Pendiente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territory:region:biobio:province:biobio:commune:quilaco</t>
        </is>
      </c>
      <c r="B150" t="inlineStr">
        <is>
          <t>Territorio: commune</t>
        </is>
      </c>
      <c r="C150" t="inlineStr">
        <is>
          <t>Biobío</t>
        </is>
      </c>
      <c r="D150" t="inlineStr">
        <is>
          <t>Biobío</t>
        </is>
      </c>
      <c r="E150" t="inlineStr">
        <is>
          <t>Quilaco</t>
        </is>
      </c>
      <c r="F150" t="inlineStr">
        <is>
          <t>Quilaco</t>
        </is>
      </c>
      <c r="G150" t="inlineStr">
        <is>
          <t>territorio</t>
        </is>
      </c>
      <c r="H150" t="inlineStr"/>
      <c r="I150" t="inlineStr"/>
      <c r="J150" t="inlineStr">
        <is>
          <t>Transcripción de distribución administrativa original facilitada en conversación</t>
        </is>
      </c>
      <c r="K150" t="inlineStr"/>
      <c r="L150" t="inlineStr">
        <is>
          <t>TV-COM-0246</t>
        </is>
      </c>
      <c r="M150" t="inlineStr"/>
      <c r="N150" t="inlineStr">
        <is>
          <t>Pendiente</t>
        </is>
      </c>
      <c r="O150" t="inlineStr">
        <is>
          <t>Pendiente</t>
        </is>
      </c>
      <c r="P150" t="inlineStr">
        <is>
          <t>Pendiente</t>
        </is>
      </c>
      <c r="Q150" t="inlineStr">
        <is>
          <t>Pendiente</t>
        </is>
      </c>
      <c r="R150" t="inlineStr">
        <is>
          <t>Pendiente</t>
        </is>
      </c>
      <c r="S150" t="inlineStr">
        <is>
          <t>Pendiente</t>
        </is>
      </c>
      <c r="T150" t="inlineStr">
        <is>
          <t>Pendiente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territory:region:biobio:province:biobio:commune:quilleco</t>
        </is>
      </c>
      <c r="B151" t="inlineStr">
        <is>
          <t>Territorio: commune</t>
        </is>
      </c>
      <c r="C151" t="inlineStr">
        <is>
          <t>Biobío</t>
        </is>
      </c>
      <c r="D151" t="inlineStr">
        <is>
          <t>Biobío</t>
        </is>
      </c>
      <c r="E151" t="inlineStr">
        <is>
          <t>Quilleco</t>
        </is>
      </c>
      <c r="F151" t="inlineStr">
        <is>
          <t>Quilleco</t>
        </is>
      </c>
      <c r="G151" t="inlineStr">
        <is>
          <t>territorio</t>
        </is>
      </c>
      <c r="H151" t="inlineStr"/>
      <c r="I151" t="inlineStr"/>
      <c r="J151" t="inlineStr">
        <is>
          <t>Transcripción de distribución administrativa original facilitada en conversación</t>
        </is>
      </c>
      <c r="K151" t="inlineStr"/>
      <c r="L151" t="inlineStr">
        <is>
          <t>TV-COM-0247</t>
        </is>
      </c>
      <c r="M151" t="inlineStr"/>
      <c r="N151" t="inlineStr">
        <is>
          <t>Pendiente</t>
        </is>
      </c>
      <c r="O151" t="inlineStr">
        <is>
          <t>Pendiente</t>
        </is>
      </c>
      <c r="P151" t="inlineStr">
        <is>
          <t>Pendiente</t>
        </is>
      </c>
      <c r="Q151" t="inlineStr">
        <is>
          <t>Pendiente</t>
        </is>
      </c>
      <c r="R151" t="inlineStr">
        <is>
          <t>Pendiente</t>
        </is>
      </c>
      <c r="S151" t="inlineStr">
        <is>
          <t>Pendiente</t>
        </is>
      </c>
      <c r="T151" t="inlineStr">
        <is>
          <t>Pendiente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territory:region:biobio:province:biobio:commune:san-rosendo</t>
        </is>
      </c>
      <c r="B152" t="inlineStr">
        <is>
          <t>Territorio: commune</t>
        </is>
      </c>
      <c r="C152" t="inlineStr">
        <is>
          <t>Biobío</t>
        </is>
      </c>
      <c r="D152" t="inlineStr">
        <is>
          <t>Biobío</t>
        </is>
      </c>
      <c r="E152" t="inlineStr">
        <is>
          <t>San Rosendo</t>
        </is>
      </c>
      <c r="F152" t="inlineStr">
        <is>
          <t>San Rosendo</t>
        </is>
      </c>
      <c r="G152" t="inlineStr">
        <is>
          <t>territorio</t>
        </is>
      </c>
      <c r="H152" t="inlineStr"/>
      <c r="I152" t="inlineStr"/>
      <c r="J152" t="inlineStr">
        <is>
          <t>Transcripción de distribución administrativa original facilitada en conversación</t>
        </is>
      </c>
      <c r="K152" t="inlineStr"/>
      <c r="L152" t="inlineStr">
        <is>
          <t>TV-COM-0248</t>
        </is>
      </c>
      <c r="M152" t="inlineStr"/>
      <c r="N152" t="inlineStr">
        <is>
          <t>Pendiente</t>
        </is>
      </c>
      <c r="O152" t="inlineStr">
        <is>
          <t>Pendiente</t>
        </is>
      </c>
      <c r="P152" t="inlineStr">
        <is>
          <t>Pendiente</t>
        </is>
      </c>
      <c r="Q152" t="inlineStr">
        <is>
          <t>Pendiente</t>
        </is>
      </c>
      <c r="R152" t="inlineStr">
        <is>
          <t>Pendiente</t>
        </is>
      </c>
      <c r="S152" t="inlineStr">
        <is>
          <t>Pendiente</t>
        </is>
      </c>
      <c r="T152" t="inlineStr">
        <is>
          <t>Pendiente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territory:region:biobio:province:biobio:commune:santa-barbara</t>
        </is>
      </c>
      <c r="B153" t="inlineStr">
        <is>
          <t>Territorio: commune</t>
        </is>
      </c>
      <c r="C153" t="inlineStr">
        <is>
          <t>Biobío</t>
        </is>
      </c>
      <c r="D153" t="inlineStr">
        <is>
          <t>Biobío</t>
        </is>
      </c>
      <c r="E153" t="inlineStr">
        <is>
          <t>Santa Bárbara</t>
        </is>
      </c>
      <c r="F153" t="inlineStr">
        <is>
          <t>Santa Bárbara</t>
        </is>
      </c>
      <c r="G153" t="inlineStr">
        <is>
          <t>territorio</t>
        </is>
      </c>
      <c r="H153" t="inlineStr"/>
      <c r="I153" t="inlineStr"/>
      <c r="J153" t="inlineStr">
        <is>
          <t>Transcripción de distribución administrativa original facilitada en conversación</t>
        </is>
      </c>
      <c r="K153" t="inlineStr"/>
      <c r="L153" t="inlineStr">
        <is>
          <t>TV-COM-0249</t>
        </is>
      </c>
      <c r="M153" t="inlineStr"/>
      <c r="N153" t="inlineStr">
        <is>
          <t>Pendiente</t>
        </is>
      </c>
      <c r="O153" t="inlineStr">
        <is>
          <t>Pendiente</t>
        </is>
      </c>
      <c r="P153" t="inlineStr">
        <is>
          <t>Pendiente</t>
        </is>
      </c>
      <c r="Q153" t="inlineStr">
        <is>
          <t>Pendiente</t>
        </is>
      </c>
      <c r="R153" t="inlineStr">
        <is>
          <t>Pendiente</t>
        </is>
      </c>
      <c r="S153" t="inlineStr">
        <is>
          <t>Pendiente</t>
        </is>
      </c>
      <c r="T153" t="inlineStr">
        <is>
          <t>Pendiente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territory:region:biobio:province:biobio:commune:tucapel</t>
        </is>
      </c>
      <c r="B154" t="inlineStr">
        <is>
          <t>Territorio: commune</t>
        </is>
      </c>
      <c r="C154" t="inlineStr">
        <is>
          <t>Biobío</t>
        </is>
      </c>
      <c r="D154" t="inlineStr">
        <is>
          <t>Biobío</t>
        </is>
      </c>
      <c r="E154" t="inlineStr">
        <is>
          <t>Tucapel</t>
        </is>
      </c>
      <c r="F154" t="inlineStr">
        <is>
          <t>Tucapel</t>
        </is>
      </c>
      <c r="G154" t="inlineStr">
        <is>
          <t>territorio</t>
        </is>
      </c>
      <c r="H154" t="inlineStr"/>
      <c r="I154" t="inlineStr"/>
      <c r="J154" t="inlineStr">
        <is>
          <t>Transcripción de distribución administrativa original facilitada en conversación</t>
        </is>
      </c>
      <c r="K154" t="inlineStr"/>
      <c r="L154" t="inlineStr">
        <is>
          <t>TV-COM-0250</t>
        </is>
      </c>
      <c r="M154" t="inlineStr"/>
      <c r="N154" t="inlineStr">
        <is>
          <t>Pendiente</t>
        </is>
      </c>
      <c r="O154" t="inlineStr">
        <is>
          <t>Pendiente</t>
        </is>
      </c>
      <c r="P154" t="inlineStr">
        <is>
          <t>Pendiente</t>
        </is>
      </c>
      <c r="Q154" t="inlineStr">
        <is>
          <t>Pendiente</t>
        </is>
      </c>
      <c r="R154" t="inlineStr">
        <is>
          <t>Pendiente</t>
        </is>
      </c>
      <c r="S154" t="inlineStr">
        <is>
          <t>Pendiente</t>
        </is>
      </c>
      <c r="T154" t="inlineStr">
        <is>
          <t>Pendiente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territory:region:biobio:province:biobio:commune:yumbel</t>
        </is>
      </c>
      <c r="B155" t="inlineStr">
        <is>
          <t>Territorio: commune</t>
        </is>
      </c>
      <c r="C155" t="inlineStr">
        <is>
          <t>Biobío</t>
        </is>
      </c>
      <c r="D155" t="inlineStr">
        <is>
          <t>Biobío</t>
        </is>
      </c>
      <c r="E155" t="inlineStr">
        <is>
          <t>Yumbel</t>
        </is>
      </c>
      <c r="F155" t="inlineStr">
        <is>
          <t>Yumbel</t>
        </is>
      </c>
      <c r="G155" t="inlineStr">
        <is>
          <t>territorio</t>
        </is>
      </c>
      <c r="H155" t="inlineStr"/>
      <c r="I155" t="inlineStr"/>
      <c r="J155" t="inlineStr">
        <is>
          <t>Transcripción de distribución administrativa original facilitada en conversación</t>
        </is>
      </c>
      <c r="K155" t="inlineStr"/>
      <c r="L155" t="inlineStr">
        <is>
          <t>TV-COM-0251</t>
        </is>
      </c>
      <c r="M155" t="inlineStr"/>
      <c r="N155" t="inlineStr">
        <is>
          <t>Pendiente</t>
        </is>
      </c>
      <c r="O155" t="inlineStr">
        <is>
          <t>Pendiente</t>
        </is>
      </c>
      <c r="P155" t="inlineStr">
        <is>
          <t>Pendiente</t>
        </is>
      </c>
      <c r="Q155" t="inlineStr">
        <is>
          <t>Pendiente</t>
        </is>
      </c>
      <c r="R155" t="inlineStr">
        <is>
          <t>Pendiente</t>
        </is>
      </c>
      <c r="S155" t="inlineStr">
        <is>
          <t>Pendiente</t>
        </is>
      </c>
      <c r="T155" t="inlineStr">
        <is>
          <t>Pendiente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territory:region:biobio:province:concepcion</t>
        </is>
      </c>
      <c r="B156" t="inlineStr">
        <is>
          <t>Territorio: province</t>
        </is>
      </c>
      <c r="C156" t="inlineStr">
        <is>
          <t>Biobío</t>
        </is>
      </c>
      <c r="D156" t="inlineStr">
        <is>
          <t>Concepción</t>
        </is>
      </c>
      <c r="E156" t="inlineStr"/>
      <c r="F156" t="inlineStr">
        <is>
          <t>Concepción</t>
        </is>
      </c>
      <c r="G156" t="inlineStr">
        <is>
          <t>territorio</t>
        </is>
      </c>
      <c r="H156" t="inlineStr"/>
      <c r="I156" t="inlineStr"/>
      <c r="J156" t="inlineStr">
        <is>
          <t>Transcripción de distribución administrativa original facilitada en conversación</t>
        </is>
      </c>
      <c r="K156" t="inlineStr"/>
      <c r="L156" t="inlineStr"/>
      <c r="M156" t="inlineStr"/>
      <c r="N156" t="inlineStr">
        <is>
          <t>Pendiente</t>
        </is>
      </c>
      <c r="O156" t="inlineStr">
        <is>
          <t>Pendiente</t>
        </is>
      </c>
      <c r="P156" t="inlineStr">
        <is>
          <t>Pendiente</t>
        </is>
      </c>
      <c r="Q156" t="inlineStr">
        <is>
          <t>Pendiente</t>
        </is>
      </c>
      <c r="R156" t="inlineStr">
        <is>
          <t>Pendiente</t>
        </is>
      </c>
      <c r="S156" t="inlineStr">
        <is>
          <t>Pendiente</t>
        </is>
      </c>
      <c r="T156" t="inlineStr">
        <is>
          <t>Pendiente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territory:region:biobio:province:concepcion:commune:chiguayante</t>
        </is>
      </c>
      <c r="B157" t="inlineStr">
        <is>
          <t>Territorio: commune</t>
        </is>
      </c>
      <c r="C157" t="inlineStr">
        <is>
          <t>Biobío</t>
        </is>
      </c>
      <c r="D157" t="inlineStr">
        <is>
          <t>Concepción</t>
        </is>
      </c>
      <c r="E157" t="inlineStr">
        <is>
          <t>Chiguayante</t>
        </is>
      </c>
      <c r="F157" t="inlineStr">
        <is>
          <t>Chiguayante</t>
        </is>
      </c>
      <c r="G157" t="inlineStr">
        <is>
          <t>territorio</t>
        </is>
      </c>
      <c r="H157" t="inlineStr"/>
      <c r="I157" t="inlineStr"/>
      <c r="J157" t="inlineStr">
        <is>
          <t>Transcripción de distribución administrativa original facilitada en conversación</t>
        </is>
      </c>
      <c r="K157" t="inlineStr"/>
      <c r="L157" t="inlineStr">
        <is>
          <t>TV-COM-0221</t>
        </is>
      </c>
      <c r="M157" t="inlineStr"/>
      <c r="N157" t="inlineStr">
        <is>
          <t>Pendiente</t>
        </is>
      </c>
      <c r="O157" t="inlineStr">
        <is>
          <t>Pendiente</t>
        </is>
      </c>
      <c r="P157" t="inlineStr">
        <is>
          <t>Pendiente</t>
        </is>
      </c>
      <c r="Q157" t="inlineStr">
        <is>
          <t>Pendiente</t>
        </is>
      </c>
      <c r="R157" t="inlineStr">
        <is>
          <t>Pendiente</t>
        </is>
      </c>
      <c r="S157" t="inlineStr">
        <is>
          <t>Pendiente</t>
        </is>
      </c>
      <c r="T157" t="inlineStr">
        <is>
          <t>Pendiente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master:TV-ATR-00561</t>
        </is>
      </c>
      <c r="B158" t="inlineStr">
        <is>
          <t>Atractivo</t>
        </is>
      </c>
      <c r="C158" t="inlineStr">
        <is>
          <t>Biobío</t>
        </is>
      </c>
      <c r="D158" t="inlineStr">
        <is>
          <t>Concepción</t>
        </is>
      </c>
      <c r="E158" t="inlineStr">
        <is>
          <t>Concepción</t>
        </is>
      </c>
      <c r="F158" t="inlineStr">
        <is>
          <t>Mirador del Cerro Caracol</t>
        </is>
      </c>
      <c r="G158" t="inlineStr">
        <is>
          <t>naturaleza</t>
        </is>
      </c>
      <c r="H158" t="inlineStr"/>
      <c r="I158" t="inlineStr"/>
      <c r="J158" t="inlineStr">
        <is>
          <t>Ampliación editorial previa</t>
        </is>
      </c>
      <c r="K158" t="inlineStr"/>
      <c r="L158" t="inlineStr">
        <is>
          <t>TV-ATR-00561</t>
        </is>
      </c>
      <c r="M158" t="inlineStr"/>
      <c r="N158" t="inlineStr">
        <is>
          <t>Pendiente</t>
        </is>
      </c>
      <c r="O158" t="inlineStr">
        <is>
          <t>Pendiente</t>
        </is>
      </c>
      <c r="P158" t="inlineStr">
        <is>
          <t>Pendiente</t>
        </is>
      </c>
      <c r="Q158" t="inlineStr">
        <is>
          <t>Pendiente</t>
        </is>
      </c>
      <c r="R158" t="inlineStr">
        <is>
          <t>Pendiente</t>
        </is>
      </c>
      <c r="S158" t="inlineStr">
        <is>
          <t>Pendiente</t>
        </is>
      </c>
      <c r="T158" t="inlineStr">
        <is>
          <t>Pendiente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legacy:places:osm-node-7018032813</t>
        </is>
      </c>
      <c r="B159" t="inlineStr">
        <is>
          <t>Atractivo</t>
        </is>
      </c>
      <c r="C159" t="inlineStr">
        <is>
          <t>Biobío</t>
        </is>
      </c>
      <c r="D159" t="inlineStr">
        <is>
          <t>Concepción</t>
        </is>
      </c>
      <c r="E159" t="inlineStr">
        <is>
          <t>Concepción</t>
        </is>
      </c>
      <c r="F159" t="inlineStr">
        <is>
          <t>Museo de Arte Religioso</t>
        </is>
      </c>
      <c r="G159" t="inlineStr">
        <is>
          <t>cultura</t>
        </is>
      </c>
      <c r="H159" t="inlineStr">
        <is>
          <t>-36.8276061</t>
        </is>
      </c>
      <c r="I159" t="inlineStr">
        <is>
          <t>-73.0510817</t>
        </is>
      </c>
      <c r="J159" t="inlineStr">
        <is>
          <t>OpenStreetMap · ODbL 1.0</t>
        </is>
      </c>
      <c r="K159" t="inlineStr">
        <is>
          <t>https://www.openstreetmap.org/node/7018032813</t>
        </is>
      </c>
      <c r="L159" t="inlineStr"/>
      <c r="M159" t="inlineStr"/>
      <c r="N159" t="inlineStr">
        <is>
          <t>Pendiente</t>
        </is>
      </c>
      <c r="O159" t="inlineStr">
        <is>
          <t>Pendiente</t>
        </is>
      </c>
      <c r="P159" t="inlineStr">
        <is>
          <t>Pendiente</t>
        </is>
      </c>
      <c r="Q159" t="inlineStr">
        <is>
          <t>Pendiente</t>
        </is>
      </c>
      <c r="R159" t="inlineStr">
        <is>
          <t>Pendiente</t>
        </is>
      </c>
      <c r="S159" t="inlineStr">
        <is>
          <t>Pendiente</t>
        </is>
      </c>
      <c r="T159" t="inlineStr">
        <is>
          <t>Pendiente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legacy:places:osm-way-174342874</t>
        </is>
      </c>
      <c r="B160" t="inlineStr">
        <is>
          <t>Atractivo</t>
        </is>
      </c>
      <c r="C160" t="inlineStr">
        <is>
          <t>Biobío</t>
        </is>
      </c>
      <c r="D160" t="inlineStr">
        <is>
          <t>Concepción</t>
        </is>
      </c>
      <c r="E160" t="inlineStr">
        <is>
          <t>Concepción</t>
        </is>
      </c>
      <c r="F160" t="inlineStr">
        <is>
          <t>Museo de Historia de Concepción</t>
        </is>
      </c>
      <c r="G160" t="inlineStr">
        <is>
          <t>cultura</t>
        </is>
      </c>
      <c r="H160" t="inlineStr">
        <is>
          <t>-36.83384252727273</t>
        </is>
      </c>
      <c r="I160" t="inlineStr">
        <is>
          <t>-73.05018088181818</t>
        </is>
      </c>
      <c r="J160" t="inlineStr">
        <is>
          <t>OpenStreetMap · ODbL 1.0</t>
        </is>
      </c>
      <c r="K160" t="inlineStr">
        <is>
          <t>https://www.openstreetmap.org/way/174342874</t>
        </is>
      </c>
      <c r="L160" t="inlineStr"/>
      <c r="M160" t="inlineStr"/>
      <c r="N160" t="inlineStr">
        <is>
          <t>Pendiente</t>
        </is>
      </c>
      <c r="O160" t="inlineStr">
        <is>
          <t>Pendiente</t>
        </is>
      </c>
      <c r="P160" t="inlineStr">
        <is>
          <t>Pendiente</t>
        </is>
      </c>
      <c r="Q160" t="inlineStr">
        <is>
          <t>Pendiente</t>
        </is>
      </c>
      <c r="R160" t="inlineStr">
        <is>
          <t>Pendiente</t>
        </is>
      </c>
      <c r="S160" t="inlineStr">
        <is>
          <t>Pendiente</t>
        </is>
      </c>
      <c r="T160" t="inlineStr">
        <is>
          <t>Pendiente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master:TV-ATR-00560</t>
        </is>
      </c>
      <c r="B161" t="inlineStr">
        <is>
          <t>Atractivo</t>
        </is>
      </c>
      <c r="C161" t="inlineStr">
        <is>
          <t>Biobío</t>
        </is>
      </c>
      <c r="D161" t="inlineStr">
        <is>
          <t>Concepción</t>
        </is>
      </c>
      <c r="E161" t="inlineStr">
        <is>
          <t>Concepción</t>
        </is>
      </c>
      <c r="F161" t="inlineStr">
        <is>
          <t>Parque Bicentenario de Concepción</t>
        </is>
      </c>
      <c r="G161" t="inlineStr">
        <is>
          <t>naturaleza</t>
        </is>
      </c>
      <c r="H161" t="inlineStr"/>
      <c r="I161" t="inlineStr"/>
      <c r="J161" t="inlineStr">
        <is>
          <t>Ampliación editorial previa</t>
        </is>
      </c>
      <c r="K161" t="inlineStr"/>
      <c r="L161" t="inlineStr">
        <is>
          <t>TV-ATR-00560</t>
        </is>
      </c>
      <c r="M161" t="inlineStr"/>
      <c r="N161" t="inlineStr">
        <is>
          <t>Pendiente</t>
        </is>
      </c>
      <c r="O161" t="inlineStr">
        <is>
          <t>Pendiente</t>
        </is>
      </c>
      <c r="P161" t="inlineStr">
        <is>
          <t>Pendiente</t>
        </is>
      </c>
      <c r="Q161" t="inlineStr">
        <is>
          <t>Pendiente</t>
        </is>
      </c>
      <c r="R161" t="inlineStr">
        <is>
          <t>Pendiente</t>
        </is>
      </c>
      <c r="S161" t="inlineStr">
        <is>
          <t>Pendiente</t>
        </is>
      </c>
      <c r="T161" t="inlineStr">
        <is>
          <t>Pendiente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master:TV-ATR-00384</t>
        </is>
      </c>
      <c r="B162" t="inlineStr">
        <is>
          <t>Atractivo</t>
        </is>
      </c>
      <c r="C162" t="inlineStr">
        <is>
          <t>Biobío</t>
        </is>
      </c>
      <c r="D162" t="inlineStr">
        <is>
          <t>Concepción</t>
        </is>
      </c>
      <c r="E162" t="inlineStr">
        <is>
          <t>Concepción</t>
        </is>
      </c>
      <c r="F162" t="inlineStr">
        <is>
          <t>Parque Cerro Caracol</t>
        </is>
      </c>
      <c r="G162" t="inlineStr">
        <is>
          <t>naturaleza</t>
        </is>
      </c>
      <c r="H162" t="inlineStr"/>
      <c r="I162" t="inlineStr"/>
      <c r="J162" t="inlineStr">
        <is>
          <t>Ampliación editorial previa</t>
        </is>
      </c>
      <c r="K162" t="inlineStr">
        <is>
          <t>https://www.minvu.gob.cl/noticia/minvu-anuncia-reapertura-de-parquemet-y-toda-su-red-de-parques-urbanos-en-chile-con-horarios-especiales/</t>
        </is>
      </c>
      <c r="L162" t="inlineStr">
        <is>
          <t>TV-ATR-00384</t>
        </is>
      </c>
      <c r="M162" t="inlineStr"/>
      <c r="N162" t="inlineStr">
        <is>
          <t>Pendiente</t>
        </is>
      </c>
      <c r="O162" t="inlineStr">
        <is>
          <t>Pendiente</t>
        </is>
      </c>
      <c r="P162" t="inlineStr">
        <is>
          <t>Pendiente</t>
        </is>
      </c>
      <c r="Q162" t="inlineStr">
        <is>
          <t>Pendiente</t>
        </is>
      </c>
      <c r="R162" t="inlineStr">
        <is>
          <t>Pendiente</t>
        </is>
      </c>
      <c r="S162" t="inlineStr">
        <is>
          <t>Pendiente</t>
        </is>
      </c>
      <c r="T162" t="inlineStr">
        <is>
          <t>Pendiente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master:TV-ATR-00559</t>
        </is>
      </c>
      <c r="B163" t="inlineStr">
        <is>
          <t>Atractivo</t>
        </is>
      </c>
      <c r="C163" t="inlineStr">
        <is>
          <t>Biobío</t>
        </is>
      </c>
      <c r="D163" t="inlineStr">
        <is>
          <t>Concepción</t>
        </is>
      </c>
      <c r="E163" t="inlineStr">
        <is>
          <t>Concepción</t>
        </is>
      </c>
      <c r="F163" t="inlineStr">
        <is>
          <t>Parque Ecuador</t>
        </is>
      </c>
      <c r="G163" t="inlineStr">
        <is>
          <t>naturaleza</t>
        </is>
      </c>
      <c r="H163" t="inlineStr"/>
      <c r="I163" t="inlineStr"/>
      <c r="J163" t="inlineStr">
        <is>
          <t>Ampliación editorial previa</t>
        </is>
      </c>
      <c r="K163" t="inlineStr"/>
      <c r="L163" t="inlineStr">
        <is>
          <t>TV-ATR-00559</t>
        </is>
      </c>
      <c r="M163" t="inlineStr"/>
      <c r="N163" t="inlineStr">
        <is>
          <t>Pendiente</t>
        </is>
      </c>
      <c r="O163" t="inlineStr">
        <is>
          <t>Pendiente</t>
        </is>
      </c>
      <c r="P163" t="inlineStr">
        <is>
          <t>Pendiente</t>
        </is>
      </c>
      <c r="Q163" t="inlineStr">
        <is>
          <t>Pendiente</t>
        </is>
      </c>
      <c r="R163" t="inlineStr">
        <is>
          <t>Pendiente</t>
        </is>
      </c>
      <c r="S163" t="inlineStr">
        <is>
          <t>Pendiente</t>
        </is>
      </c>
      <c r="T163" t="inlineStr">
        <is>
          <t>Pendiente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master:TV-ORIG-00691</t>
        </is>
      </c>
      <c r="B164" t="inlineStr">
        <is>
          <t>Atractivo</t>
        </is>
      </c>
      <c r="C164" t="inlineStr">
        <is>
          <t>Biobío</t>
        </is>
      </c>
      <c r="D164" t="inlineStr">
        <is>
          <t>Concepción</t>
        </is>
      </c>
      <c r="E164" t="inlineStr">
        <is>
          <t>Concepción</t>
        </is>
      </c>
      <c r="F164" t="inlineStr">
        <is>
          <t>Parque Nacional Nonguén</t>
        </is>
      </c>
      <c r="G164" t="inlineStr">
        <is>
          <t>naturaleza</t>
        </is>
      </c>
      <c r="H164" t="inlineStr">
        <is>
          <t>-36.8769</t>
        </is>
      </c>
      <c r="I164" t="inlineStr">
        <is>
          <t>-72.9869</t>
        </is>
      </c>
      <c r="J164" t="inlineStr">
        <is>
          <t>CSV original proporcionado por usuario (filas con atractivo)</t>
        </is>
      </c>
      <c r="K164" t="inlineStr"/>
      <c r="L164" t="inlineStr">
        <is>
          <t>TV-ORIG-00691</t>
        </is>
      </c>
      <c r="M164" t="inlineStr"/>
      <c r="N164" t="inlineStr">
        <is>
          <t>Pendiente</t>
        </is>
      </c>
      <c r="O164" t="inlineStr">
        <is>
          <t>Pendiente</t>
        </is>
      </c>
      <c r="P164" t="inlineStr">
        <is>
          <t>Pendiente</t>
        </is>
      </c>
      <c r="Q164" t="inlineStr">
        <is>
          <t>Pendiente</t>
        </is>
      </c>
      <c r="R164" t="inlineStr">
        <is>
          <t>Pendiente</t>
        </is>
      </c>
      <c r="S164" t="inlineStr">
        <is>
          <t>Pendiente</t>
        </is>
      </c>
      <c r="T164" t="inlineStr">
        <is>
          <t>Pendiente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territory:region:biobio:province:concepcion:commune:concepcion</t>
        </is>
      </c>
      <c r="B165" t="inlineStr">
        <is>
          <t>Territorio: commune</t>
        </is>
      </c>
      <c r="C165" t="inlineStr">
        <is>
          <t>Biobío</t>
        </is>
      </c>
      <c r="D165" t="inlineStr">
        <is>
          <t>Concepción</t>
        </is>
      </c>
      <c r="E165" t="inlineStr">
        <is>
          <t>Concepción</t>
        </is>
      </c>
      <c r="F165" t="inlineStr">
        <is>
          <t>Concepción</t>
        </is>
      </c>
      <c r="G165" t="inlineStr">
        <is>
          <t>territorio</t>
        </is>
      </c>
      <c r="H165" t="inlineStr"/>
      <c r="I165" t="inlineStr"/>
      <c r="J165" t="inlineStr">
        <is>
          <t>Transcripción de distribución administrativa original facilitada en conversación</t>
        </is>
      </c>
      <c r="K165" t="inlineStr"/>
      <c r="L165" t="inlineStr">
        <is>
          <t>TV-COM-0219</t>
        </is>
      </c>
      <c r="M165" t="inlineStr"/>
      <c r="N165" t="inlineStr">
        <is>
          <t>Pendiente</t>
        </is>
      </c>
      <c r="O165" t="inlineStr">
        <is>
          <t>Pendiente</t>
        </is>
      </c>
      <c r="P165" t="inlineStr">
        <is>
          <t>Pendiente</t>
        </is>
      </c>
      <c r="Q165" t="inlineStr">
        <is>
          <t>Pendiente</t>
        </is>
      </c>
      <c r="R165" t="inlineStr">
        <is>
          <t>Pendiente</t>
        </is>
      </c>
      <c r="S165" t="inlineStr">
        <is>
          <t>Pendiente</t>
        </is>
      </c>
      <c r="T165" t="inlineStr">
        <is>
          <t>Pendiente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territory:region:biobio:province:concepcion:commune:coronel</t>
        </is>
      </c>
      <c r="B166" t="inlineStr">
        <is>
          <t>Territorio: commune</t>
        </is>
      </c>
      <c r="C166" t="inlineStr">
        <is>
          <t>Biobío</t>
        </is>
      </c>
      <c r="D166" t="inlineStr">
        <is>
          <t>Concepción</t>
        </is>
      </c>
      <c r="E166" t="inlineStr">
        <is>
          <t>Coronel</t>
        </is>
      </c>
      <c r="F166" t="inlineStr">
        <is>
          <t>Coronel</t>
        </is>
      </c>
      <c r="G166" t="inlineStr">
        <is>
          <t>territorio</t>
        </is>
      </c>
      <c r="H166" t="inlineStr"/>
      <c r="I166" t="inlineStr"/>
      <c r="J166" t="inlineStr">
        <is>
          <t>Transcripción de distribución administrativa original facilitada en conversación</t>
        </is>
      </c>
      <c r="K166" t="inlineStr"/>
      <c r="L166" t="inlineStr">
        <is>
          <t>TV-COM-0220</t>
        </is>
      </c>
      <c r="M166" t="inlineStr"/>
      <c r="N166" t="inlineStr">
        <is>
          <t>Pendiente</t>
        </is>
      </c>
      <c r="O166" t="inlineStr">
        <is>
          <t>Pendiente</t>
        </is>
      </c>
      <c r="P166" t="inlineStr">
        <is>
          <t>Pendiente</t>
        </is>
      </c>
      <c r="Q166" t="inlineStr">
        <is>
          <t>Pendiente</t>
        </is>
      </c>
      <c r="R166" t="inlineStr">
        <is>
          <t>Pendiente</t>
        </is>
      </c>
      <c r="S166" t="inlineStr">
        <is>
          <t>Pendiente</t>
        </is>
      </c>
      <c r="T166" t="inlineStr">
        <is>
          <t>Pendiente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territory:region:biobio:province:concepcion:commune:florida</t>
        </is>
      </c>
      <c r="B167" t="inlineStr">
        <is>
          <t>Territorio: commune</t>
        </is>
      </c>
      <c r="C167" t="inlineStr">
        <is>
          <t>Biobío</t>
        </is>
      </c>
      <c r="D167" t="inlineStr">
        <is>
          <t>Concepción</t>
        </is>
      </c>
      <c r="E167" t="inlineStr">
        <is>
          <t>Florida</t>
        </is>
      </c>
      <c r="F167" t="inlineStr">
        <is>
          <t>Florida</t>
        </is>
      </c>
      <c r="G167" t="inlineStr">
        <is>
          <t>territorio</t>
        </is>
      </c>
      <c r="H167" t="inlineStr"/>
      <c r="I167" t="inlineStr"/>
      <c r="J167" t="inlineStr">
        <is>
          <t>Transcripción de distribución administrativa original facilitada en conversación</t>
        </is>
      </c>
      <c r="K167" t="inlineStr"/>
      <c r="L167" t="inlineStr">
        <is>
          <t>TV-COM-0222</t>
        </is>
      </c>
      <c r="M167" t="inlineStr"/>
      <c r="N167" t="inlineStr">
        <is>
          <t>Pendiente</t>
        </is>
      </c>
      <c r="O167" t="inlineStr">
        <is>
          <t>Pendiente</t>
        </is>
      </c>
      <c r="P167" t="inlineStr">
        <is>
          <t>Pendiente</t>
        </is>
      </c>
      <c r="Q167" t="inlineStr">
        <is>
          <t>Pendiente</t>
        </is>
      </c>
      <c r="R167" t="inlineStr">
        <is>
          <t>Pendiente</t>
        </is>
      </c>
      <c r="S167" t="inlineStr">
        <is>
          <t>Pendiente</t>
        </is>
      </c>
      <c r="T167" t="inlineStr">
        <is>
          <t>Pendiente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master:TV-ORIG-00692</t>
        </is>
      </c>
      <c r="B168" t="inlineStr">
        <is>
          <t>Atractivo</t>
        </is>
      </c>
      <c r="C168" t="inlineStr">
        <is>
          <t>Biobío</t>
        </is>
      </c>
      <c r="D168" t="inlineStr">
        <is>
          <t>Concepción</t>
        </is>
      </c>
      <c r="E168" t="inlineStr">
        <is>
          <t>Hualpén</t>
        </is>
      </c>
      <c r="F168" t="inlineStr">
        <is>
          <t>Santuario de la Naturaleza Península de Hualpén</t>
        </is>
      </c>
      <c r="G168" t="inlineStr">
        <is>
          <t>naturaleza</t>
        </is>
      </c>
      <c r="H168" t="inlineStr">
        <is>
          <t>-36.7936</t>
        </is>
      </c>
      <c r="I168" t="inlineStr">
        <is>
          <t>-73.1678</t>
        </is>
      </c>
      <c r="J168" t="inlineStr">
        <is>
          <t>CSV original proporcionado por usuario (filas con atractivo)</t>
        </is>
      </c>
      <c r="K168" t="inlineStr"/>
      <c r="L168" t="inlineStr">
        <is>
          <t>TV-ORIG-00692</t>
        </is>
      </c>
      <c r="M168" t="inlineStr"/>
      <c r="N168" t="inlineStr">
        <is>
          <t>Pendiente</t>
        </is>
      </c>
      <c r="O168" t="inlineStr">
        <is>
          <t>Pendiente</t>
        </is>
      </c>
      <c r="P168" t="inlineStr">
        <is>
          <t>Pendiente</t>
        </is>
      </c>
      <c r="Q168" t="inlineStr">
        <is>
          <t>Pendiente</t>
        </is>
      </c>
      <c r="R168" t="inlineStr">
        <is>
          <t>Pendiente</t>
        </is>
      </c>
      <c r="S168" t="inlineStr">
        <is>
          <t>Pendiente</t>
        </is>
      </c>
      <c r="T168" t="inlineStr">
        <is>
          <t>Pendiente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territory:region:biobio:province:concepcion:commune:hualpen</t>
        </is>
      </c>
      <c r="B169" t="inlineStr">
        <is>
          <t>Territorio: commune</t>
        </is>
      </c>
      <c r="C169" t="inlineStr">
        <is>
          <t>Biobío</t>
        </is>
      </c>
      <c r="D169" t="inlineStr">
        <is>
          <t>Concepción</t>
        </is>
      </c>
      <c r="E169" t="inlineStr">
        <is>
          <t>Hualpén</t>
        </is>
      </c>
      <c r="F169" t="inlineStr">
        <is>
          <t>Hualpén</t>
        </is>
      </c>
      <c r="G169" t="inlineStr">
        <is>
          <t>territorio</t>
        </is>
      </c>
      <c r="H169" t="inlineStr"/>
      <c r="I169" t="inlineStr"/>
      <c r="J169" t="inlineStr">
        <is>
          <t>Transcripción de distribución administrativa original facilitada en conversación</t>
        </is>
      </c>
      <c r="K169" t="inlineStr"/>
      <c r="L169" t="inlineStr">
        <is>
          <t>TV-COM-0223</t>
        </is>
      </c>
      <c r="M169" t="inlineStr"/>
      <c r="N169" t="inlineStr">
        <is>
          <t>Pendiente</t>
        </is>
      </c>
      <c r="O169" t="inlineStr">
        <is>
          <t>Pendiente</t>
        </is>
      </c>
      <c r="P169" t="inlineStr">
        <is>
          <t>Pendiente</t>
        </is>
      </c>
      <c r="Q169" t="inlineStr">
        <is>
          <t>Pendiente</t>
        </is>
      </c>
      <c r="R169" t="inlineStr">
        <is>
          <t>Pendiente</t>
        </is>
      </c>
      <c r="S169" t="inlineStr">
        <is>
          <t>Pendiente</t>
        </is>
      </c>
      <c r="T169" t="inlineStr">
        <is>
          <t>Pendiente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territory:region:biobio:province:concepcion:commune:hualqui</t>
        </is>
      </c>
      <c r="B170" t="inlineStr">
        <is>
          <t>Territorio: commune</t>
        </is>
      </c>
      <c r="C170" t="inlineStr">
        <is>
          <t>Biobío</t>
        </is>
      </c>
      <c r="D170" t="inlineStr">
        <is>
          <t>Concepción</t>
        </is>
      </c>
      <c r="E170" t="inlineStr">
        <is>
          <t>Hualqui</t>
        </is>
      </c>
      <c r="F170" t="inlineStr">
        <is>
          <t>Hualqui</t>
        </is>
      </c>
      <c r="G170" t="inlineStr">
        <is>
          <t>territorio</t>
        </is>
      </c>
      <c r="H170" t="inlineStr"/>
      <c r="I170" t="inlineStr"/>
      <c r="J170" t="inlineStr">
        <is>
          <t>Transcripción de distribución administrativa original facilitada en conversación</t>
        </is>
      </c>
      <c r="K170" t="inlineStr"/>
      <c r="L170" t="inlineStr">
        <is>
          <t>TV-COM-0224</t>
        </is>
      </c>
      <c r="M170" t="inlineStr"/>
      <c r="N170" t="inlineStr">
        <is>
          <t>Pendiente</t>
        </is>
      </c>
      <c r="O170" t="inlineStr">
        <is>
          <t>Pendiente</t>
        </is>
      </c>
      <c r="P170" t="inlineStr">
        <is>
          <t>Pendiente</t>
        </is>
      </c>
      <c r="Q170" t="inlineStr">
        <is>
          <t>Pendiente</t>
        </is>
      </c>
      <c r="R170" t="inlineStr">
        <is>
          <t>Pendiente</t>
        </is>
      </c>
      <c r="S170" t="inlineStr">
        <is>
          <t>Pendiente</t>
        </is>
      </c>
      <c r="T170" t="inlineStr">
        <is>
          <t>Pendiente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master:TV-ATR-00572</t>
        </is>
      </c>
      <c r="B171" t="inlineStr">
        <is>
          <t>Atractivo</t>
        </is>
      </c>
      <c r="C171" t="inlineStr">
        <is>
          <t>Biobío</t>
        </is>
      </c>
      <c r="D171" t="inlineStr">
        <is>
          <t>Concepción</t>
        </is>
      </c>
      <c r="E171" t="inlineStr">
        <is>
          <t>Lota</t>
        </is>
      </c>
      <c r="F171" t="inlineStr">
        <is>
          <t>Pabellón 83 Lota</t>
        </is>
      </c>
      <c r="G171" t="inlineStr">
        <is>
          <t>cultura</t>
        </is>
      </c>
      <c r="H171" t="inlineStr"/>
      <c r="I171" t="inlineStr"/>
      <c r="J171" t="inlineStr">
        <is>
          <t>Ampliación editorial previa</t>
        </is>
      </c>
      <c r="K171" t="inlineStr"/>
      <c r="L171" t="inlineStr">
        <is>
          <t>TV-ATR-00572</t>
        </is>
      </c>
      <c r="M171" t="inlineStr"/>
      <c r="N171" t="inlineStr">
        <is>
          <t>Pendiente</t>
        </is>
      </c>
      <c r="O171" t="inlineStr">
        <is>
          <t>Pendiente</t>
        </is>
      </c>
      <c r="P171" t="inlineStr">
        <is>
          <t>Pendiente</t>
        </is>
      </c>
      <c r="Q171" t="inlineStr">
        <is>
          <t>Pendiente</t>
        </is>
      </c>
      <c r="R171" t="inlineStr">
        <is>
          <t>Pendiente</t>
        </is>
      </c>
      <c r="S171" t="inlineStr">
        <is>
          <t>Pendiente</t>
        </is>
      </c>
      <c r="T171" t="inlineStr">
        <is>
          <t>Pendiente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master:TV-ATR-00571</t>
        </is>
      </c>
      <c r="B172" t="inlineStr">
        <is>
          <t>Atractivo</t>
        </is>
      </c>
      <c r="C172" t="inlineStr">
        <is>
          <t>Biobío</t>
        </is>
      </c>
      <c r="D172" t="inlineStr">
        <is>
          <t>Concepción</t>
        </is>
      </c>
      <c r="E172" t="inlineStr">
        <is>
          <t>Lota</t>
        </is>
      </c>
      <c r="F172" t="inlineStr">
        <is>
          <t>Parque Isidora Cousiño</t>
        </is>
      </c>
      <c r="G172" t="inlineStr">
        <is>
          <t>cultura</t>
        </is>
      </c>
      <c r="H172" t="inlineStr"/>
      <c r="I172" t="inlineStr"/>
      <c r="J172" t="inlineStr">
        <is>
          <t>Ampliación editorial previa</t>
        </is>
      </c>
      <c r="K172" t="inlineStr"/>
      <c r="L172" t="inlineStr">
        <is>
          <t>TV-ATR-00571</t>
        </is>
      </c>
      <c r="M172" t="inlineStr"/>
      <c r="N172" t="inlineStr">
        <is>
          <t>Pendiente</t>
        </is>
      </c>
      <c r="O172" t="inlineStr">
        <is>
          <t>Pendiente</t>
        </is>
      </c>
      <c r="P172" t="inlineStr">
        <is>
          <t>Pendiente</t>
        </is>
      </c>
      <c r="Q172" t="inlineStr">
        <is>
          <t>Pendiente</t>
        </is>
      </c>
      <c r="R172" t="inlineStr">
        <is>
          <t>Pendiente</t>
        </is>
      </c>
      <c r="S172" t="inlineStr">
        <is>
          <t>Pendiente</t>
        </is>
      </c>
      <c r="T172" t="inlineStr">
        <is>
          <t>Pendiente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master:TV-ATR-00573</t>
        </is>
      </c>
      <c r="B173" t="inlineStr">
        <is>
          <t>Atractivo</t>
        </is>
      </c>
      <c r="C173" t="inlineStr">
        <is>
          <t>Biobío</t>
        </is>
      </c>
      <c r="D173" t="inlineStr">
        <is>
          <t>Concepción</t>
        </is>
      </c>
      <c r="E173" t="inlineStr">
        <is>
          <t>Lota</t>
        </is>
      </c>
      <c r="F173" t="inlineStr">
        <is>
          <t>Playa de Colcura</t>
        </is>
      </c>
      <c r="G173" t="inlineStr">
        <is>
          <t>playa</t>
        </is>
      </c>
      <c r="H173" t="inlineStr"/>
      <c r="I173" t="inlineStr"/>
      <c r="J173" t="inlineStr">
        <is>
          <t>Ampliación editorial previa</t>
        </is>
      </c>
      <c r="K173" t="inlineStr"/>
      <c r="L173" t="inlineStr">
        <is>
          <t>TV-ATR-00573</t>
        </is>
      </c>
      <c r="M173" t="inlineStr"/>
      <c r="N173" t="inlineStr">
        <is>
          <t>Pendiente</t>
        </is>
      </c>
      <c r="O173" t="inlineStr">
        <is>
          <t>Pendiente</t>
        </is>
      </c>
      <c r="P173" t="inlineStr">
        <is>
          <t>Pendiente</t>
        </is>
      </c>
      <c r="Q173" t="inlineStr">
        <is>
          <t>Pendiente</t>
        </is>
      </c>
      <c r="R173" t="inlineStr">
        <is>
          <t>Pendiente</t>
        </is>
      </c>
      <c r="S173" t="inlineStr">
        <is>
          <t>Pendiente</t>
        </is>
      </c>
      <c r="T173" t="inlineStr">
        <is>
          <t>Pendiente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territory:region:biobio:province:concepcion:commune:lota</t>
        </is>
      </c>
      <c r="B174" t="inlineStr">
        <is>
          <t>Territorio: commune</t>
        </is>
      </c>
      <c r="C174" t="inlineStr">
        <is>
          <t>Biobío</t>
        </is>
      </c>
      <c r="D174" t="inlineStr">
        <is>
          <t>Concepción</t>
        </is>
      </c>
      <c r="E174" t="inlineStr">
        <is>
          <t>Lota</t>
        </is>
      </c>
      <c r="F174" t="inlineStr">
        <is>
          <t>Lota</t>
        </is>
      </c>
      <c r="G174" t="inlineStr">
        <is>
          <t>territorio</t>
        </is>
      </c>
      <c r="H174" t="inlineStr"/>
      <c r="I174" t="inlineStr"/>
      <c r="J174" t="inlineStr">
        <is>
          <t>Transcripción de distribución administrativa original facilitada en conversación</t>
        </is>
      </c>
      <c r="K174" t="inlineStr"/>
      <c r="L174" t="inlineStr">
        <is>
          <t>TV-COM-0225</t>
        </is>
      </c>
      <c r="M174" t="inlineStr"/>
      <c r="N174" t="inlineStr">
        <is>
          <t>Pendiente</t>
        </is>
      </c>
      <c r="O174" t="inlineStr">
        <is>
          <t>Pendiente</t>
        </is>
      </c>
      <c r="P174" t="inlineStr">
        <is>
          <t>Pendiente</t>
        </is>
      </c>
      <c r="Q174" t="inlineStr">
        <is>
          <t>Pendiente</t>
        </is>
      </c>
      <c r="R174" t="inlineStr">
        <is>
          <t>Pendiente</t>
        </is>
      </c>
      <c r="S174" t="inlineStr">
        <is>
          <t>Pendiente</t>
        </is>
      </c>
      <c r="T174" t="inlineStr">
        <is>
          <t>Pendiente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territory:region:biobio:province:concepcion:commune:penco</t>
        </is>
      </c>
      <c r="B175" t="inlineStr">
        <is>
          <t>Territorio: commune</t>
        </is>
      </c>
      <c r="C175" t="inlineStr">
        <is>
          <t>Biobío</t>
        </is>
      </c>
      <c r="D175" t="inlineStr">
        <is>
          <t>Concepción</t>
        </is>
      </c>
      <c r="E175" t="inlineStr">
        <is>
          <t>Penco</t>
        </is>
      </c>
      <c r="F175" t="inlineStr">
        <is>
          <t>Penco</t>
        </is>
      </c>
      <c r="G175" t="inlineStr">
        <is>
          <t>territorio</t>
        </is>
      </c>
      <c r="H175" t="inlineStr"/>
      <c r="I175" t="inlineStr"/>
      <c r="J175" t="inlineStr">
        <is>
          <t>Transcripción de distribución administrativa original facilitada en conversación</t>
        </is>
      </c>
      <c r="K175" t="inlineStr"/>
      <c r="L175" t="inlineStr">
        <is>
          <t>TV-COM-0226</t>
        </is>
      </c>
      <c r="M175" t="inlineStr"/>
      <c r="N175" t="inlineStr">
        <is>
          <t>Pendiente</t>
        </is>
      </c>
      <c r="O175" t="inlineStr">
        <is>
          <t>Pendiente</t>
        </is>
      </c>
      <c r="P175" t="inlineStr">
        <is>
          <t>Pendiente</t>
        </is>
      </c>
      <c r="Q175" t="inlineStr">
        <is>
          <t>Pendiente</t>
        </is>
      </c>
      <c r="R175" t="inlineStr">
        <is>
          <t>Pendiente</t>
        </is>
      </c>
      <c r="S175" t="inlineStr">
        <is>
          <t>Pendiente</t>
        </is>
      </c>
      <c r="T175" t="inlineStr">
        <is>
          <t>Pendiente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master:TV-ATR-00562</t>
        </is>
      </c>
      <c r="B176" t="inlineStr">
        <is>
          <t>Atractivo</t>
        </is>
      </c>
      <c r="C176" t="inlineStr">
        <is>
          <t>Biobío</t>
        </is>
      </c>
      <c r="D176" t="inlineStr">
        <is>
          <t>Concepción</t>
        </is>
      </c>
      <c r="E176" t="inlineStr">
        <is>
          <t>San Pedro de la Paz</t>
        </is>
      </c>
      <c r="F176" t="inlineStr">
        <is>
          <t>Humedal Los Batros</t>
        </is>
      </c>
      <c r="G176" t="inlineStr">
        <is>
          <t>naturaleza</t>
        </is>
      </c>
      <c r="H176" t="inlineStr"/>
      <c r="I176" t="inlineStr"/>
      <c r="J176" t="inlineStr">
        <is>
          <t>Ampliación editorial previa</t>
        </is>
      </c>
      <c r="K176" t="inlineStr"/>
      <c r="L176" t="inlineStr">
        <is>
          <t>TV-ATR-00562</t>
        </is>
      </c>
      <c r="M176" t="inlineStr"/>
      <c r="N176" t="inlineStr">
        <is>
          <t>Pendiente</t>
        </is>
      </c>
      <c r="O176" t="inlineStr">
        <is>
          <t>Pendiente</t>
        </is>
      </c>
      <c r="P176" t="inlineStr">
        <is>
          <t>Pendiente</t>
        </is>
      </c>
      <c r="Q176" t="inlineStr">
        <is>
          <t>Pendiente</t>
        </is>
      </c>
      <c r="R176" t="inlineStr">
        <is>
          <t>Pendiente</t>
        </is>
      </c>
      <c r="S176" t="inlineStr">
        <is>
          <t>Pendiente</t>
        </is>
      </c>
      <c r="T176" t="inlineStr">
        <is>
          <t>Pendiente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master:TV-ATR-00564</t>
        </is>
      </c>
      <c r="B177" t="inlineStr">
        <is>
          <t>Atractivo</t>
        </is>
      </c>
      <c r="C177" t="inlineStr">
        <is>
          <t>Biobío</t>
        </is>
      </c>
      <c r="D177" t="inlineStr">
        <is>
          <t>Concepción</t>
        </is>
      </c>
      <c r="E177" t="inlineStr">
        <is>
          <t>San Pedro de la Paz</t>
        </is>
      </c>
      <c r="F177" t="inlineStr">
        <is>
          <t>Laguna Chica de San Pedro</t>
        </is>
      </c>
      <c r="G177" t="inlineStr">
        <is>
          <t>naturaleza</t>
        </is>
      </c>
      <c r="H177" t="inlineStr"/>
      <c r="I177" t="inlineStr"/>
      <c r="J177" t="inlineStr">
        <is>
          <t>Ampliación editorial previa</t>
        </is>
      </c>
      <c r="K177" t="inlineStr"/>
      <c r="L177" t="inlineStr">
        <is>
          <t>TV-ATR-00564</t>
        </is>
      </c>
      <c r="M177" t="inlineStr"/>
      <c r="N177" t="inlineStr">
        <is>
          <t>Pendiente</t>
        </is>
      </c>
      <c r="O177" t="inlineStr">
        <is>
          <t>Pendiente</t>
        </is>
      </c>
      <c r="P177" t="inlineStr">
        <is>
          <t>Pendiente</t>
        </is>
      </c>
      <c r="Q177" t="inlineStr">
        <is>
          <t>Pendiente</t>
        </is>
      </c>
      <c r="R177" t="inlineStr">
        <is>
          <t>Pendiente</t>
        </is>
      </c>
      <c r="S177" t="inlineStr">
        <is>
          <t>Pendiente</t>
        </is>
      </c>
      <c r="T177" t="inlineStr">
        <is>
          <t>Pendiente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master:TV-ATR-00563</t>
        </is>
      </c>
      <c r="B178" t="inlineStr">
        <is>
          <t>Atractivo</t>
        </is>
      </c>
      <c r="C178" t="inlineStr">
        <is>
          <t>Biobío</t>
        </is>
      </c>
      <c r="D178" t="inlineStr">
        <is>
          <t>Concepción</t>
        </is>
      </c>
      <c r="E178" t="inlineStr">
        <is>
          <t>San Pedro de la Paz</t>
        </is>
      </c>
      <c r="F178" t="inlineStr">
        <is>
          <t>Laguna Grande de San Pedro</t>
        </is>
      </c>
      <c r="G178" t="inlineStr">
        <is>
          <t>naturaleza</t>
        </is>
      </c>
      <c r="H178" t="inlineStr"/>
      <c r="I178" t="inlineStr"/>
      <c r="J178" t="inlineStr">
        <is>
          <t>Ampliación editorial previa</t>
        </is>
      </c>
      <c r="K178" t="inlineStr"/>
      <c r="L178" t="inlineStr">
        <is>
          <t>TV-ATR-00563</t>
        </is>
      </c>
      <c r="M178" t="inlineStr"/>
      <c r="N178" t="inlineStr">
        <is>
          <t>Pendiente</t>
        </is>
      </c>
      <c r="O178" t="inlineStr">
        <is>
          <t>Pendiente</t>
        </is>
      </c>
      <c r="P178" t="inlineStr">
        <is>
          <t>Pendiente</t>
        </is>
      </c>
      <c r="Q178" t="inlineStr">
        <is>
          <t>Pendiente</t>
        </is>
      </c>
      <c r="R178" t="inlineStr">
        <is>
          <t>Pendiente</t>
        </is>
      </c>
      <c r="S178" t="inlineStr">
        <is>
          <t>Pendiente</t>
        </is>
      </c>
      <c r="T178" t="inlineStr">
        <is>
          <t>Pendiente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master:TV-ATR-00386</t>
        </is>
      </c>
      <c r="B179" t="inlineStr">
        <is>
          <t>Atractivo</t>
        </is>
      </c>
      <c r="C179" t="inlineStr">
        <is>
          <t>Biobío</t>
        </is>
      </c>
      <c r="D179" t="inlineStr">
        <is>
          <t>Concepción</t>
        </is>
      </c>
      <c r="E179" t="inlineStr">
        <is>
          <t>San Pedro de la Paz</t>
        </is>
      </c>
      <c r="F179" t="inlineStr">
        <is>
          <t>Parque Los Batros</t>
        </is>
      </c>
      <c r="G179" t="inlineStr">
        <is>
          <t>naturaleza</t>
        </is>
      </c>
      <c r="H179" t="inlineStr"/>
      <c r="I179" t="inlineStr"/>
      <c r="J179" t="inlineStr">
        <is>
          <t>Ampliación editorial previa</t>
        </is>
      </c>
      <c r="K179" t="inlineStr">
        <is>
          <t>https://www.minvu.gob.cl/noticia/minvu-anuncia-reapertura-de-parquemet-y-toda-su-red-de-parques-urbanos-en-chile-con-horarios-especiales/</t>
        </is>
      </c>
      <c r="L179" t="inlineStr">
        <is>
          <t>TV-ATR-00386</t>
        </is>
      </c>
      <c r="M179" t="inlineStr"/>
      <c r="N179" t="inlineStr">
        <is>
          <t>Pendiente</t>
        </is>
      </c>
      <c r="O179" t="inlineStr">
        <is>
          <t>Pendiente</t>
        </is>
      </c>
      <c r="P179" t="inlineStr">
        <is>
          <t>Pendiente</t>
        </is>
      </c>
      <c r="Q179" t="inlineStr">
        <is>
          <t>Pendiente</t>
        </is>
      </c>
      <c r="R179" t="inlineStr">
        <is>
          <t>Pendiente</t>
        </is>
      </c>
      <c r="S179" t="inlineStr">
        <is>
          <t>Pendiente</t>
        </is>
      </c>
      <c r="T179" t="inlineStr">
        <is>
          <t>Pendiente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territory:region:biobio:province:concepcion:commune:san-pedro-de-la-paz</t>
        </is>
      </c>
      <c r="B180" t="inlineStr">
        <is>
          <t>Territorio: commune</t>
        </is>
      </c>
      <c r="C180" t="inlineStr">
        <is>
          <t>Biobío</t>
        </is>
      </c>
      <c r="D180" t="inlineStr">
        <is>
          <t>Concepción</t>
        </is>
      </c>
      <c r="E180" t="inlineStr">
        <is>
          <t>San Pedro de la Paz</t>
        </is>
      </c>
      <c r="F180" t="inlineStr">
        <is>
          <t>San Pedro de la Paz</t>
        </is>
      </c>
      <c r="G180" t="inlineStr">
        <is>
          <t>territorio</t>
        </is>
      </c>
      <c r="H180" t="inlineStr"/>
      <c r="I180" t="inlineStr"/>
      <c r="J180" t="inlineStr">
        <is>
          <t>Transcripción de distribución administrativa original facilitada en conversación</t>
        </is>
      </c>
      <c r="K180" t="inlineStr"/>
      <c r="L180" t="inlineStr">
        <is>
          <t>TV-COM-0227</t>
        </is>
      </c>
      <c r="M180" t="inlineStr"/>
      <c r="N180" t="inlineStr">
        <is>
          <t>Pendiente</t>
        </is>
      </c>
      <c r="O180" t="inlineStr">
        <is>
          <t>Pendiente</t>
        </is>
      </c>
      <c r="P180" t="inlineStr">
        <is>
          <t>Pendiente</t>
        </is>
      </c>
      <c r="Q180" t="inlineStr">
        <is>
          <t>Pendiente</t>
        </is>
      </c>
      <c r="R180" t="inlineStr">
        <is>
          <t>Pendiente</t>
        </is>
      </c>
      <c r="S180" t="inlineStr">
        <is>
          <t>Pendiente</t>
        </is>
      </c>
      <c r="T180" t="inlineStr">
        <is>
          <t>Pendiente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territory:region:biobio:province:concepcion:commune:santa-juana</t>
        </is>
      </c>
      <c r="B181" t="inlineStr">
        <is>
          <t>Territorio: commune</t>
        </is>
      </c>
      <c r="C181" t="inlineStr">
        <is>
          <t>Biobío</t>
        </is>
      </c>
      <c r="D181" t="inlineStr">
        <is>
          <t>Concepción</t>
        </is>
      </c>
      <c r="E181" t="inlineStr">
        <is>
          <t>Santa Juana</t>
        </is>
      </c>
      <c r="F181" t="inlineStr">
        <is>
          <t>Santa Juana</t>
        </is>
      </c>
      <c r="G181" t="inlineStr">
        <is>
          <t>territorio</t>
        </is>
      </c>
      <c r="H181" t="inlineStr"/>
      <c r="I181" t="inlineStr"/>
      <c r="J181" t="inlineStr">
        <is>
          <t>Transcripción de distribución administrativa original facilitada en conversación</t>
        </is>
      </c>
      <c r="K181" t="inlineStr"/>
      <c r="L181" t="inlineStr">
        <is>
          <t>TV-COM-0228</t>
        </is>
      </c>
      <c r="M181" t="inlineStr"/>
      <c r="N181" t="inlineStr">
        <is>
          <t>Pendiente</t>
        </is>
      </c>
      <c r="O181" t="inlineStr">
        <is>
          <t>Pendiente</t>
        </is>
      </c>
      <c r="P181" t="inlineStr">
        <is>
          <t>Pendiente</t>
        </is>
      </c>
      <c r="Q181" t="inlineStr">
        <is>
          <t>Pendiente</t>
        </is>
      </c>
      <c r="R181" t="inlineStr">
        <is>
          <t>Pendiente</t>
        </is>
      </c>
      <c r="S181" t="inlineStr">
        <is>
          <t>Pendiente</t>
        </is>
      </c>
      <c r="T181" t="inlineStr">
        <is>
          <t>Pendiente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master:TV-ATR-00566</t>
        </is>
      </c>
      <c r="B182" t="inlineStr">
        <is>
          <t>Atractivo</t>
        </is>
      </c>
      <c r="C182" t="inlineStr">
        <is>
          <t>Biobío</t>
        </is>
      </c>
      <c r="D182" t="inlineStr">
        <is>
          <t>Concepción</t>
        </is>
      </c>
      <c r="E182" t="inlineStr">
        <is>
          <t>Talcahuano</t>
        </is>
      </c>
      <c r="F182" t="inlineStr">
        <is>
          <t>Mirador de Tumbes</t>
        </is>
      </c>
      <c r="G182" t="inlineStr">
        <is>
          <t>naturaleza</t>
        </is>
      </c>
      <c r="H182" t="inlineStr"/>
      <c r="I182" t="inlineStr"/>
      <c r="J182" t="inlineStr">
        <is>
          <t>Ampliación editorial previa</t>
        </is>
      </c>
      <c r="K182" t="inlineStr"/>
      <c r="L182" t="inlineStr">
        <is>
          <t>TV-ATR-00566</t>
        </is>
      </c>
      <c r="M182" t="inlineStr"/>
      <c r="N182" t="inlineStr">
        <is>
          <t>Pendiente</t>
        </is>
      </c>
      <c r="O182" t="inlineStr">
        <is>
          <t>Pendiente</t>
        </is>
      </c>
      <c r="P182" t="inlineStr">
        <is>
          <t>Pendiente</t>
        </is>
      </c>
      <c r="Q182" t="inlineStr">
        <is>
          <t>Pendiente</t>
        </is>
      </c>
      <c r="R182" t="inlineStr">
        <is>
          <t>Pendiente</t>
        </is>
      </c>
      <c r="S182" t="inlineStr">
        <is>
          <t>Pendiente</t>
        </is>
      </c>
      <c r="T182" t="inlineStr">
        <is>
          <t>Pendiente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master:TV-ATR-00565</t>
        </is>
      </c>
      <c r="B183" t="inlineStr">
        <is>
          <t>Atractivo</t>
        </is>
      </c>
      <c r="C183" t="inlineStr">
        <is>
          <t>Biobío</t>
        </is>
      </c>
      <c r="D183" t="inlineStr">
        <is>
          <t>Concepción</t>
        </is>
      </c>
      <c r="E183" t="inlineStr">
        <is>
          <t>Talcahuano</t>
        </is>
      </c>
      <c r="F183" t="inlineStr">
        <is>
          <t>Playa de Tumbes</t>
        </is>
      </c>
      <c r="G183" t="inlineStr">
        <is>
          <t>playa</t>
        </is>
      </c>
      <c r="H183" t="inlineStr"/>
      <c r="I183" t="inlineStr"/>
      <c r="J183" t="inlineStr">
        <is>
          <t>Ampliación editorial previa</t>
        </is>
      </c>
      <c r="K183" t="inlineStr"/>
      <c r="L183" t="inlineStr">
        <is>
          <t>TV-ATR-00565</t>
        </is>
      </c>
      <c r="M183" t="inlineStr"/>
      <c r="N183" t="inlineStr">
        <is>
          <t>Pendiente</t>
        </is>
      </c>
      <c r="O183" t="inlineStr">
        <is>
          <t>Pendiente</t>
        </is>
      </c>
      <c r="P183" t="inlineStr">
        <is>
          <t>Pendiente</t>
        </is>
      </c>
      <c r="Q183" t="inlineStr">
        <is>
          <t>Pendiente</t>
        </is>
      </c>
      <c r="R183" t="inlineStr">
        <is>
          <t>Pendiente</t>
        </is>
      </c>
      <c r="S183" t="inlineStr">
        <is>
          <t>Pendiente</t>
        </is>
      </c>
      <c r="T183" t="inlineStr">
        <is>
          <t>Pendiente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territory:region:biobio:province:concepcion:commune:talcahuano</t>
        </is>
      </c>
      <c r="B184" t="inlineStr">
        <is>
          <t>Territorio: commune</t>
        </is>
      </c>
      <c r="C184" t="inlineStr">
        <is>
          <t>Biobío</t>
        </is>
      </c>
      <c r="D184" t="inlineStr">
        <is>
          <t>Concepción</t>
        </is>
      </c>
      <c r="E184" t="inlineStr">
        <is>
          <t>Talcahuano</t>
        </is>
      </c>
      <c r="F184" t="inlineStr">
        <is>
          <t>Talcahuano</t>
        </is>
      </c>
      <c r="G184" t="inlineStr">
        <is>
          <t>territorio</t>
        </is>
      </c>
      <c r="H184" t="inlineStr"/>
      <c r="I184" t="inlineStr"/>
      <c r="J184" t="inlineStr">
        <is>
          <t>Transcripción de distribución administrativa original facilitada en conversación</t>
        </is>
      </c>
      <c r="K184" t="inlineStr"/>
      <c r="L184" t="inlineStr">
        <is>
          <t>TV-COM-0229</t>
        </is>
      </c>
      <c r="M184" t="inlineStr"/>
      <c r="N184" t="inlineStr">
        <is>
          <t>Pendiente</t>
        </is>
      </c>
      <c r="O184" t="inlineStr">
        <is>
          <t>Pendiente</t>
        </is>
      </c>
      <c r="P184" t="inlineStr">
        <is>
          <t>Pendiente</t>
        </is>
      </c>
      <c r="Q184" t="inlineStr">
        <is>
          <t>Pendiente</t>
        </is>
      </c>
      <c r="R184" t="inlineStr">
        <is>
          <t>Pendiente</t>
        </is>
      </c>
      <c r="S184" t="inlineStr">
        <is>
          <t>Pendiente</t>
        </is>
      </c>
      <c r="T184" t="inlineStr">
        <is>
          <t>Pendiente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master:TV-ATR-00569</t>
        </is>
      </c>
      <c r="B185" t="inlineStr">
        <is>
          <t>Atractivo</t>
        </is>
      </c>
      <c r="C185" t="inlineStr">
        <is>
          <t>Biobío</t>
        </is>
      </c>
      <c r="D185" t="inlineStr">
        <is>
          <t>Concepción</t>
        </is>
      </c>
      <c r="E185" t="inlineStr">
        <is>
          <t>Tomé</t>
        </is>
      </c>
      <c r="F185" t="inlineStr">
        <is>
          <t>Coliumo</t>
        </is>
      </c>
      <c r="G185" t="inlineStr">
        <is>
          <t>playa</t>
        </is>
      </c>
      <c r="H185" t="inlineStr"/>
      <c r="I185" t="inlineStr"/>
      <c r="J185" t="inlineStr">
        <is>
          <t>Ampliación editorial previa</t>
        </is>
      </c>
      <c r="K185" t="inlineStr"/>
      <c r="L185" t="inlineStr">
        <is>
          <t>TV-ATR-00569</t>
        </is>
      </c>
      <c r="M185" t="inlineStr"/>
      <c r="N185" t="inlineStr">
        <is>
          <t>Pendiente</t>
        </is>
      </c>
      <c r="O185" t="inlineStr">
        <is>
          <t>Pendiente</t>
        </is>
      </c>
      <c r="P185" t="inlineStr">
        <is>
          <t>Pendiente</t>
        </is>
      </c>
      <c r="Q185" t="inlineStr">
        <is>
          <t>Pendiente</t>
        </is>
      </c>
      <c r="R185" t="inlineStr">
        <is>
          <t>Pendiente</t>
        </is>
      </c>
      <c r="S185" t="inlineStr">
        <is>
          <t>Pendiente</t>
        </is>
      </c>
      <c r="T185" t="inlineStr">
        <is>
          <t>Pendiente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master:TV-ATR-00567</t>
        </is>
      </c>
      <c r="B186" t="inlineStr">
        <is>
          <t>Atractivo</t>
        </is>
      </c>
      <c r="C186" t="inlineStr">
        <is>
          <t>Biobío</t>
        </is>
      </c>
      <c r="D186" t="inlineStr">
        <is>
          <t>Concepción</t>
        </is>
      </c>
      <c r="E186" t="inlineStr">
        <is>
          <t>Tomé</t>
        </is>
      </c>
      <c r="F186" t="inlineStr">
        <is>
          <t>Dichato</t>
        </is>
      </c>
      <c r="G186" t="inlineStr">
        <is>
          <t>playa</t>
        </is>
      </c>
      <c r="H186" t="inlineStr"/>
      <c r="I186" t="inlineStr"/>
      <c r="J186" t="inlineStr">
        <is>
          <t>Ampliación editorial previa</t>
        </is>
      </c>
      <c r="K186" t="inlineStr"/>
      <c r="L186" t="inlineStr">
        <is>
          <t>TV-ATR-00567</t>
        </is>
      </c>
      <c r="M186" t="inlineStr"/>
      <c r="N186" t="inlineStr">
        <is>
          <t>Pendiente</t>
        </is>
      </c>
      <c r="O186" t="inlineStr">
        <is>
          <t>Pendiente</t>
        </is>
      </c>
      <c r="P186" t="inlineStr">
        <is>
          <t>Pendiente</t>
        </is>
      </c>
      <c r="Q186" t="inlineStr">
        <is>
          <t>Pendiente</t>
        </is>
      </c>
      <c r="R186" t="inlineStr">
        <is>
          <t>Pendiente</t>
        </is>
      </c>
      <c r="S186" t="inlineStr">
        <is>
          <t>Pendiente</t>
        </is>
      </c>
      <c r="T186" t="inlineStr">
        <is>
          <t>Pendiente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master:TV-ATR-00568</t>
        </is>
      </c>
      <c r="B187" t="inlineStr">
        <is>
          <t>Atractivo</t>
        </is>
      </c>
      <c r="C187" t="inlineStr">
        <is>
          <t>Biobío</t>
        </is>
      </c>
      <c r="D187" t="inlineStr">
        <is>
          <t>Concepción</t>
        </is>
      </c>
      <c r="E187" t="inlineStr">
        <is>
          <t>Tomé</t>
        </is>
      </c>
      <c r="F187" t="inlineStr">
        <is>
          <t>Playa Bellavista de Tomé</t>
        </is>
      </c>
      <c r="G187" t="inlineStr">
        <is>
          <t>playa</t>
        </is>
      </c>
      <c r="H187" t="inlineStr"/>
      <c r="I187" t="inlineStr"/>
      <c r="J187" t="inlineStr">
        <is>
          <t>Ampliación editorial previa</t>
        </is>
      </c>
      <c r="K187" t="inlineStr"/>
      <c r="L187" t="inlineStr">
        <is>
          <t>TV-ATR-00568</t>
        </is>
      </c>
      <c r="M187" t="inlineStr"/>
      <c r="N187" t="inlineStr">
        <is>
          <t>Pendiente</t>
        </is>
      </c>
      <c r="O187" t="inlineStr">
        <is>
          <t>Pendiente</t>
        </is>
      </c>
      <c r="P187" t="inlineStr">
        <is>
          <t>Pendiente</t>
        </is>
      </c>
      <c r="Q187" t="inlineStr">
        <is>
          <t>Pendiente</t>
        </is>
      </c>
      <c r="R187" t="inlineStr">
        <is>
          <t>Pendiente</t>
        </is>
      </c>
      <c r="S187" t="inlineStr">
        <is>
          <t>Pendiente</t>
        </is>
      </c>
      <c r="T187" t="inlineStr">
        <is>
          <t>Pendiente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master:TV-ATR-00570</t>
        </is>
      </c>
      <c r="B188" t="inlineStr">
        <is>
          <t>Atractivo</t>
        </is>
      </c>
      <c r="C188" t="inlineStr">
        <is>
          <t>Biobío</t>
        </is>
      </c>
      <c r="D188" t="inlineStr">
        <is>
          <t>Concepción</t>
        </is>
      </c>
      <c r="E188" t="inlineStr">
        <is>
          <t>Tomé</t>
        </is>
      </c>
      <c r="F188" t="inlineStr">
        <is>
          <t>Playa de Cocholgüe</t>
        </is>
      </c>
      <c r="G188" t="inlineStr">
        <is>
          <t>playa</t>
        </is>
      </c>
      <c r="H188" t="inlineStr"/>
      <c r="I188" t="inlineStr"/>
      <c r="J188" t="inlineStr">
        <is>
          <t>Ampliación editorial previa</t>
        </is>
      </c>
      <c r="K188" t="inlineStr"/>
      <c r="L188" t="inlineStr">
        <is>
          <t>TV-ATR-00570</t>
        </is>
      </c>
      <c r="M188" t="inlineStr"/>
      <c r="N188" t="inlineStr">
        <is>
          <t>Pendiente</t>
        </is>
      </c>
      <c r="O188" t="inlineStr">
        <is>
          <t>Pendiente</t>
        </is>
      </c>
      <c r="P188" t="inlineStr">
        <is>
          <t>Pendiente</t>
        </is>
      </c>
      <c r="Q188" t="inlineStr">
        <is>
          <t>Pendiente</t>
        </is>
      </c>
      <c r="R188" t="inlineStr">
        <is>
          <t>Pendiente</t>
        </is>
      </c>
      <c r="S188" t="inlineStr">
        <is>
          <t>Pendiente</t>
        </is>
      </c>
      <c r="T188" t="inlineStr">
        <is>
          <t>Pendiente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territory:region:biobio:province:concepcion:commune:tome</t>
        </is>
      </c>
      <c r="B189" t="inlineStr">
        <is>
          <t>Territorio: commune</t>
        </is>
      </c>
      <c r="C189" t="inlineStr">
        <is>
          <t>Biobío</t>
        </is>
      </c>
      <c r="D189" t="inlineStr">
        <is>
          <t>Concepción</t>
        </is>
      </c>
      <c r="E189" t="inlineStr">
        <is>
          <t>Tomé</t>
        </is>
      </c>
      <c r="F189" t="inlineStr">
        <is>
          <t>Tomé</t>
        </is>
      </c>
      <c r="G189" t="inlineStr">
        <is>
          <t>territorio</t>
        </is>
      </c>
      <c r="H189" t="inlineStr"/>
      <c r="I189" t="inlineStr"/>
      <c r="J189" t="inlineStr">
        <is>
          <t>Transcripción de distribución administrativa original facilitada en conversación</t>
        </is>
      </c>
      <c r="K189" t="inlineStr"/>
      <c r="L189" t="inlineStr">
        <is>
          <t>TV-COM-0230</t>
        </is>
      </c>
      <c r="M189" t="inlineStr"/>
      <c r="N189" t="inlineStr">
        <is>
          <t>Pendiente</t>
        </is>
      </c>
      <c r="O189" t="inlineStr">
        <is>
          <t>Pendiente</t>
        </is>
      </c>
      <c r="P189" t="inlineStr">
        <is>
          <t>Pendiente</t>
        </is>
      </c>
      <c r="Q189" t="inlineStr">
        <is>
          <t>Pendiente</t>
        </is>
      </c>
      <c r="R189" t="inlineStr">
        <is>
          <t>Pendiente</t>
        </is>
      </c>
      <c r="S189" t="inlineStr">
        <is>
          <t>Pendiente</t>
        </is>
      </c>
      <c r="T189" t="inlineStr">
        <is>
          <t>Pendiente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territory:region:coquimbo</t>
        </is>
      </c>
      <c r="B190" t="inlineStr">
        <is>
          <t>Territorio: region</t>
        </is>
      </c>
      <c r="C190" t="inlineStr">
        <is>
          <t>Coquimbo</t>
        </is>
      </c>
      <c r="D190" t="inlineStr"/>
      <c r="E190" t="inlineStr"/>
      <c r="F190" t="inlineStr">
        <is>
          <t>Coquimbo</t>
        </is>
      </c>
      <c r="G190" t="inlineStr">
        <is>
          <t>territorio</t>
        </is>
      </c>
      <c r="H190" t="inlineStr"/>
      <c r="I190" t="inlineStr"/>
      <c r="J190" t="inlineStr">
        <is>
          <t>Transcripción de distribución administrativa original facilitada en conversación</t>
        </is>
      </c>
      <c r="K190" t="inlineStr"/>
      <c r="L190" t="inlineStr"/>
      <c r="M190" t="inlineStr"/>
      <c r="N190" t="inlineStr">
        <is>
          <t>Pendiente</t>
        </is>
      </c>
      <c r="O190" t="inlineStr">
        <is>
          <t>Pendiente</t>
        </is>
      </c>
      <c r="P190" t="inlineStr">
        <is>
          <t>Pendiente</t>
        </is>
      </c>
      <c r="Q190" t="inlineStr">
        <is>
          <t>Pendiente</t>
        </is>
      </c>
      <c r="R190" t="inlineStr">
        <is>
          <t>Pendiente</t>
        </is>
      </c>
      <c r="S190" t="inlineStr">
        <is>
          <t>Pendiente</t>
        </is>
      </c>
      <c r="T190" t="inlineStr">
        <is>
          <t>Pendiente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territory:region:coquimbo:province:choapa</t>
        </is>
      </c>
      <c r="B191" t="inlineStr">
        <is>
          <t>Territorio: province</t>
        </is>
      </c>
      <c r="C191" t="inlineStr">
        <is>
          <t>Coquimbo</t>
        </is>
      </c>
      <c r="D191" t="inlineStr">
        <is>
          <t>Choapa</t>
        </is>
      </c>
      <c r="E191" t="inlineStr"/>
      <c r="F191" t="inlineStr">
        <is>
          <t>Choapa</t>
        </is>
      </c>
      <c r="G191" t="inlineStr">
        <is>
          <t>territorio</t>
        </is>
      </c>
      <c r="H191" t="inlineStr"/>
      <c r="I191" t="inlineStr"/>
      <c r="J191" t="inlineStr">
        <is>
          <t>Transcripción de distribución administrativa original facilitada en conversación</t>
        </is>
      </c>
      <c r="K191" t="inlineStr"/>
      <c r="L191" t="inlineStr"/>
      <c r="M191" t="inlineStr"/>
      <c r="N191" t="inlineStr">
        <is>
          <t>Pendiente</t>
        </is>
      </c>
      <c r="O191" t="inlineStr">
        <is>
          <t>Pendiente</t>
        </is>
      </c>
      <c r="P191" t="inlineStr">
        <is>
          <t>Pendiente</t>
        </is>
      </c>
      <c r="Q191" t="inlineStr">
        <is>
          <t>Pendiente</t>
        </is>
      </c>
      <c r="R191" t="inlineStr">
        <is>
          <t>Pendiente</t>
        </is>
      </c>
      <c r="S191" t="inlineStr">
        <is>
          <t>Pendiente</t>
        </is>
      </c>
      <c r="T191" t="inlineStr">
        <is>
          <t>Pendiente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master:TV-ATR-00457</t>
        </is>
      </c>
      <c r="B192" t="inlineStr">
        <is>
          <t>Atractivo</t>
        </is>
      </c>
      <c r="C192" t="inlineStr">
        <is>
          <t>Coquimbo</t>
        </is>
      </c>
      <c r="D192" t="inlineStr">
        <is>
          <t>Choapa</t>
        </is>
      </c>
      <c r="E192" t="inlineStr">
        <is>
          <t>Canela</t>
        </is>
      </c>
      <c r="F192" t="inlineStr">
        <is>
          <t>Humedal Salinas de Huentelauquén</t>
        </is>
      </c>
      <c r="G192" t="inlineStr">
        <is>
          <t>naturaleza</t>
        </is>
      </c>
      <c r="H192" t="inlineStr"/>
      <c r="I192" t="inlineStr"/>
      <c r="J192" t="inlineStr">
        <is>
          <t>Ampliación editorial previa</t>
        </is>
      </c>
      <c r="K192" t="inlineStr"/>
      <c r="L192" t="inlineStr">
        <is>
          <t>TV-ATR-00457</t>
        </is>
      </c>
      <c r="M192" t="inlineStr"/>
      <c r="N192" t="inlineStr">
        <is>
          <t>Pendiente</t>
        </is>
      </c>
      <c r="O192" t="inlineStr">
        <is>
          <t>Pendiente</t>
        </is>
      </c>
      <c r="P192" t="inlineStr">
        <is>
          <t>Pendiente</t>
        </is>
      </c>
      <c r="Q192" t="inlineStr">
        <is>
          <t>Pendiente</t>
        </is>
      </c>
      <c r="R192" t="inlineStr">
        <is>
          <t>Pendiente</t>
        </is>
      </c>
      <c r="S192" t="inlineStr">
        <is>
          <t>Pendiente</t>
        </is>
      </c>
      <c r="T192" t="inlineStr">
        <is>
          <t>Pendiente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territory:region:coquimbo:province:choapa:commune:canela</t>
        </is>
      </c>
      <c r="B193" t="inlineStr">
        <is>
          <t>Territorio: commune</t>
        </is>
      </c>
      <c r="C193" t="inlineStr">
        <is>
          <t>Coquimbo</t>
        </is>
      </c>
      <c r="D193" t="inlineStr">
        <is>
          <t>Choapa</t>
        </is>
      </c>
      <c r="E193" t="inlineStr">
        <is>
          <t>Canela</t>
        </is>
      </c>
      <c r="F193" t="inlineStr">
        <is>
          <t>Canela</t>
        </is>
      </c>
      <c r="G193" t="inlineStr">
        <is>
          <t>territorio</t>
        </is>
      </c>
      <c r="H193" t="inlineStr"/>
      <c r="I193" t="inlineStr"/>
      <c r="J193" t="inlineStr">
        <is>
          <t>Transcripción de distribución administrativa original facilitada en conversación</t>
        </is>
      </c>
      <c r="K193" t="inlineStr"/>
      <c r="L193" t="inlineStr">
        <is>
          <t>TV-COM-0037</t>
        </is>
      </c>
      <c r="M193" t="inlineStr"/>
      <c r="N193" t="inlineStr">
        <is>
          <t>Pendiente</t>
        </is>
      </c>
      <c r="O193" t="inlineStr">
        <is>
          <t>Pendiente</t>
        </is>
      </c>
      <c r="P193" t="inlineStr">
        <is>
          <t>Pendiente</t>
        </is>
      </c>
      <c r="Q193" t="inlineStr">
        <is>
          <t>Pendiente</t>
        </is>
      </c>
      <c r="R193" t="inlineStr">
        <is>
          <t>Pendiente</t>
        </is>
      </c>
      <c r="S193" t="inlineStr">
        <is>
          <t>Pendiente</t>
        </is>
      </c>
      <c r="T193" t="inlineStr">
        <is>
          <t>Pendiente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territory:region:coquimbo:province:choapa:commune:illapel</t>
        </is>
      </c>
      <c r="B194" t="inlineStr">
        <is>
          <t>Territorio: commune</t>
        </is>
      </c>
      <c r="C194" t="inlineStr">
        <is>
          <t>Coquimbo</t>
        </is>
      </c>
      <c r="D194" t="inlineStr">
        <is>
          <t>Choapa</t>
        </is>
      </c>
      <c r="E194" t="inlineStr">
        <is>
          <t>Illapel</t>
        </is>
      </c>
      <c r="F194" t="inlineStr">
        <is>
          <t>Illapel</t>
        </is>
      </c>
      <c r="G194" t="inlineStr">
        <is>
          <t>territorio</t>
        </is>
      </c>
      <c r="H194" t="inlineStr"/>
      <c r="I194" t="inlineStr"/>
      <c r="J194" t="inlineStr">
        <is>
          <t>Transcripción de distribución administrativa original facilitada en conversación</t>
        </is>
      </c>
      <c r="K194" t="inlineStr"/>
      <c r="L194" t="inlineStr">
        <is>
          <t>TV-COM-0036</t>
        </is>
      </c>
      <c r="M194" t="inlineStr"/>
      <c r="N194" t="inlineStr">
        <is>
          <t>Pendiente</t>
        </is>
      </c>
      <c r="O194" t="inlineStr">
        <is>
          <t>Pendiente</t>
        </is>
      </c>
      <c r="P194" t="inlineStr">
        <is>
          <t>Pendiente</t>
        </is>
      </c>
      <c r="Q194" t="inlineStr">
        <is>
          <t>Pendiente</t>
        </is>
      </c>
      <c r="R194" t="inlineStr">
        <is>
          <t>Pendiente</t>
        </is>
      </c>
      <c r="S194" t="inlineStr">
        <is>
          <t>Pendiente</t>
        </is>
      </c>
      <c r="T194" t="inlineStr">
        <is>
          <t>Pendiente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master:TV-ATR-00456</t>
        </is>
      </c>
      <c r="B195" t="inlineStr">
        <is>
          <t>Atractivo</t>
        </is>
      </c>
      <c r="C195" t="inlineStr">
        <is>
          <t>Coquimbo</t>
        </is>
      </c>
      <c r="D195" t="inlineStr">
        <is>
          <t>Choapa</t>
        </is>
      </c>
      <c r="E195" t="inlineStr">
        <is>
          <t>Los Vilos</t>
        </is>
      </c>
      <c r="F195" t="inlineStr">
        <is>
          <t>Humedal Laguna Conchalí</t>
        </is>
      </c>
      <c r="G195" t="inlineStr">
        <is>
          <t>naturaleza</t>
        </is>
      </c>
      <c r="H195" t="inlineStr"/>
      <c r="I195" t="inlineStr"/>
      <c r="J195" t="inlineStr">
        <is>
          <t>Ampliación editorial previa</t>
        </is>
      </c>
      <c r="K195" t="inlineStr"/>
      <c r="L195" t="inlineStr">
        <is>
          <t>TV-ATR-00456</t>
        </is>
      </c>
      <c r="M195" t="inlineStr"/>
      <c r="N195" t="inlineStr">
        <is>
          <t>Pendiente</t>
        </is>
      </c>
      <c r="O195" t="inlineStr">
        <is>
          <t>Pendiente</t>
        </is>
      </c>
      <c r="P195" t="inlineStr">
        <is>
          <t>Pendiente</t>
        </is>
      </c>
      <c r="Q195" t="inlineStr">
        <is>
          <t>Pendiente</t>
        </is>
      </c>
      <c r="R195" t="inlineStr">
        <is>
          <t>Pendiente</t>
        </is>
      </c>
      <c r="S195" t="inlineStr">
        <is>
          <t>Pendiente</t>
        </is>
      </c>
      <c r="T195" t="inlineStr">
        <is>
          <t>Pendiente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master:TV-ATR-00453</t>
        </is>
      </c>
      <c r="B196" t="inlineStr">
        <is>
          <t>Atractivo</t>
        </is>
      </c>
      <c r="C196" t="inlineStr">
        <is>
          <t>Coquimbo</t>
        </is>
      </c>
      <c r="D196" t="inlineStr">
        <is>
          <t>Choapa</t>
        </is>
      </c>
      <c r="E196" t="inlineStr">
        <is>
          <t>Los Vilos</t>
        </is>
      </c>
      <c r="F196" t="inlineStr">
        <is>
          <t>Pichidangui</t>
        </is>
      </c>
      <c r="G196" t="inlineStr">
        <is>
          <t>playa</t>
        </is>
      </c>
      <c r="H196" t="inlineStr"/>
      <c r="I196" t="inlineStr"/>
      <c r="J196" t="inlineStr">
        <is>
          <t>Ampliación editorial previa</t>
        </is>
      </c>
      <c r="K196" t="inlineStr"/>
      <c r="L196" t="inlineStr">
        <is>
          <t>TV-ATR-00453</t>
        </is>
      </c>
      <c r="M196" t="inlineStr"/>
      <c r="N196" t="inlineStr">
        <is>
          <t>Pendiente</t>
        </is>
      </c>
      <c r="O196" t="inlineStr">
        <is>
          <t>Pendiente</t>
        </is>
      </c>
      <c r="P196" t="inlineStr">
        <is>
          <t>Pendiente</t>
        </is>
      </c>
      <c r="Q196" t="inlineStr">
        <is>
          <t>Pendiente</t>
        </is>
      </c>
      <c r="R196" t="inlineStr">
        <is>
          <t>Pendiente</t>
        </is>
      </c>
      <c r="S196" t="inlineStr">
        <is>
          <t>Pendiente</t>
        </is>
      </c>
      <c r="T196" t="inlineStr">
        <is>
          <t>Pendiente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master:TV-ATR-00454</t>
        </is>
      </c>
      <c r="B197" t="inlineStr">
        <is>
          <t>Atractivo</t>
        </is>
      </c>
      <c r="C197" t="inlineStr">
        <is>
          <t>Coquimbo</t>
        </is>
      </c>
      <c r="D197" t="inlineStr">
        <is>
          <t>Choapa</t>
        </is>
      </c>
      <c r="E197" t="inlineStr">
        <is>
          <t>Los Vilos</t>
        </is>
      </c>
      <c r="F197" t="inlineStr">
        <is>
          <t>Playa Los Vilos</t>
        </is>
      </c>
      <c r="G197" t="inlineStr">
        <is>
          <t>playa</t>
        </is>
      </c>
      <c r="H197" t="inlineStr"/>
      <c r="I197" t="inlineStr"/>
      <c r="J197" t="inlineStr">
        <is>
          <t>Ampliación editorial previa</t>
        </is>
      </c>
      <c r="K197" t="inlineStr"/>
      <c r="L197" t="inlineStr">
        <is>
          <t>TV-ATR-00454</t>
        </is>
      </c>
      <c r="M197" t="inlineStr"/>
      <c r="N197" t="inlineStr">
        <is>
          <t>Pendiente</t>
        </is>
      </c>
      <c r="O197" t="inlineStr">
        <is>
          <t>Pendiente</t>
        </is>
      </c>
      <c r="P197" t="inlineStr">
        <is>
          <t>Pendiente</t>
        </is>
      </c>
      <c r="Q197" t="inlineStr">
        <is>
          <t>Pendiente</t>
        </is>
      </c>
      <c r="R197" t="inlineStr">
        <is>
          <t>Pendiente</t>
        </is>
      </c>
      <c r="S197" t="inlineStr">
        <is>
          <t>Pendiente</t>
        </is>
      </c>
      <c r="T197" t="inlineStr">
        <is>
          <t>Pendiente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master:TV-ATR-00455</t>
        </is>
      </c>
      <c r="B198" t="inlineStr">
        <is>
          <t>Atractivo</t>
        </is>
      </c>
      <c r="C198" t="inlineStr">
        <is>
          <t>Coquimbo</t>
        </is>
      </c>
      <c r="D198" t="inlineStr">
        <is>
          <t>Choapa</t>
        </is>
      </c>
      <c r="E198" t="inlineStr">
        <is>
          <t>Los Vilos</t>
        </is>
      </c>
      <c r="F198" t="inlineStr">
        <is>
          <t>Playa Ñague</t>
        </is>
      </c>
      <c r="G198" t="inlineStr">
        <is>
          <t>playa</t>
        </is>
      </c>
      <c r="H198" t="inlineStr"/>
      <c r="I198" t="inlineStr"/>
      <c r="J198" t="inlineStr">
        <is>
          <t>Ampliación editorial previa</t>
        </is>
      </c>
      <c r="K198" t="inlineStr"/>
      <c r="L198" t="inlineStr">
        <is>
          <t>TV-ATR-00455</t>
        </is>
      </c>
      <c r="M198" t="inlineStr"/>
      <c r="N198" t="inlineStr">
        <is>
          <t>Pendiente</t>
        </is>
      </c>
      <c r="O198" t="inlineStr">
        <is>
          <t>Pendiente</t>
        </is>
      </c>
      <c r="P198" t="inlineStr">
        <is>
          <t>Pendiente</t>
        </is>
      </c>
      <c r="Q198" t="inlineStr">
        <is>
          <t>Pendiente</t>
        </is>
      </c>
      <c r="R198" t="inlineStr">
        <is>
          <t>Pendiente</t>
        </is>
      </c>
      <c r="S198" t="inlineStr">
        <is>
          <t>Pendiente</t>
        </is>
      </c>
      <c r="T198" t="inlineStr">
        <is>
          <t>Pendiente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legacy:places:petorca-tunel-las-palmas</t>
        </is>
      </c>
      <c r="B199" t="inlineStr">
        <is>
          <t>Atractivo</t>
        </is>
      </c>
      <c r="C199" t="inlineStr">
        <is>
          <t>Coquimbo</t>
        </is>
      </c>
      <c r="D199" t="inlineStr">
        <is>
          <t>Choapa</t>
        </is>
      </c>
      <c r="E199" t="inlineStr">
        <is>
          <t>Los Vilos</t>
        </is>
      </c>
      <c r="F199" t="inlineStr">
        <is>
          <t>Túnel Las Palmas</t>
        </is>
      </c>
      <c r="G199" t="inlineStr">
        <is>
          <t>naturaleza</t>
        </is>
      </c>
      <c r="H199" t="inlineStr">
        <is>
          <t>-32.165013387998314</t>
        </is>
      </c>
      <c r="I199" t="inlineStr">
        <is>
          <t>-71.15352300594377</t>
        </is>
      </c>
      <c r="J199" t="inlineStr">
        <is>
          <t>Consejo de Monumentos Nacionales — Túnel Las Palmas</t>
        </is>
      </c>
      <c r="K199" t="inlineStr">
        <is>
          <t>https://www.monumentos.gob.cl/monumentos/monumentos-historicos/tunel-las-palmas</t>
        </is>
      </c>
      <c r="L199" t="inlineStr"/>
      <c r="M199" t="inlineStr"/>
      <c r="N199" t="inlineStr">
        <is>
          <t>Pendiente</t>
        </is>
      </c>
      <c r="O199" t="inlineStr">
        <is>
          <t>Pendiente</t>
        </is>
      </c>
      <c r="P199" t="inlineStr">
        <is>
          <t>Pendiente</t>
        </is>
      </c>
      <c r="Q199" t="inlineStr">
        <is>
          <t>Pendiente</t>
        </is>
      </c>
      <c r="R199" t="inlineStr">
        <is>
          <t>Pendiente</t>
        </is>
      </c>
      <c r="S199" t="inlineStr">
        <is>
          <t>Pendiente</t>
        </is>
      </c>
      <c r="T199" t="inlineStr">
        <is>
          <t>Pendiente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territory:region:coquimbo:province:choapa:commune:los-vilos</t>
        </is>
      </c>
      <c r="B200" t="inlineStr">
        <is>
          <t>Territorio: commune</t>
        </is>
      </c>
      <c r="C200" t="inlineStr">
        <is>
          <t>Coquimbo</t>
        </is>
      </c>
      <c r="D200" t="inlineStr">
        <is>
          <t>Choapa</t>
        </is>
      </c>
      <c r="E200" t="inlineStr">
        <is>
          <t>Los Vilos</t>
        </is>
      </c>
      <c r="F200" t="inlineStr">
        <is>
          <t>Los Vilos</t>
        </is>
      </c>
      <c r="G200" t="inlineStr">
        <is>
          <t>territorio</t>
        </is>
      </c>
      <c r="H200" t="inlineStr"/>
      <c r="I200" t="inlineStr"/>
      <c r="J200" t="inlineStr">
        <is>
          <t>Transcripción de distribución administrativa original facilitada en conversación</t>
        </is>
      </c>
      <c r="K200" t="inlineStr"/>
      <c r="L200" t="inlineStr">
        <is>
          <t>TV-COM-0038</t>
        </is>
      </c>
      <c r="M200" t="inlineStr"/>
      <c r="N200" t="inlineStr">
        <is>
          <t>Pendiente</t>
        </is>
      </c>
      <c r="O200" t="inlineStr">
        <is>
          <t>Pendiente</t>
        </is>
      </c>
      <c r="P200" t="inlineStr">
        <is>
          <t>Pendiente</t>
        </is>
      </c>
      <c r="Q200" t="inlineStr">
        <is>
          <t>Pendiente</t>
        </is>
      </c>
      <c r="R200" t="inlineStr">
        <is>
          <t>Pendiente</t>
        </is>
      </c>
      <c r="S200" t="inlineStr">
        <is>
          <t>Pendiente</t>
        </is>
      </c>
      <c r="T200" t="inlineStr">
        <is>
          <t>Pendiente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territory:region:coquimbo:province:choapa:commune:salamanca</t>
        </is>
      </c>
      <c r="B201" t="inlineStr">
        <is>
          <t>Territorio: commune</t>
        </is>
      </c>
      <c r="C201" t="inlineStr">
        <is>
          <t>Coquimbo</t>
        </is>
      </c>
      <c r="D201" t="inlineStr">
        <is>
          <t>Choapa</t>
        </is>
      </c>
      <c r="E201" t="inlineStr">
        <is>
          <t>Salamanca</t>
        </is>
      </c>
      <c r="F201" t="inlineStr">
        <is>
          <t>Salamanca</t>
        </is>
      </c>
      <c r="G201" t="inlineStr">
        <is>
          <t>territorio</t>
        </is>
      </c>
      <c r="H201" t="inlineStr"/>
      <c r="I201" t="inlineStr"/>
      <c r="J201" t="inlineStr">
        <is>
          <t>Transcripción de distribución administrativa original facilitada en conversación</t>
        </is>
      </c>
      <c r="K201" t="inlineStr"/>
      <c r="L201" t="inlineStr">
        <is>
          <t>TV-COM-0039</t>
        </is>
      </c>
      <c r="M201" t="inlineStr"/>
      <c r="N201" t="inlineStr">
        <is>
          <t>Pendiente</t>
        </is>
      </c>
      <c r="O201" t="inlineStr">
        <is>
          <t>Pendiente</t>
        </is>
      </c>
      <c r="P201" t="inlineStr">
        <is>
          <t>Pendiente</t>
        </is>
      </c>
      <c r="Q201" t="inlineStr">
        <is>
          <t>Pendiente</t>
        </is>
      </c>
      <c r="R201" t="inlineStr">
        <is>
          <t>Pendiente</t>
        </is>
      </c>
      <c r="S201" t="inlineStr">
        <is>
          <t>Pendiente</t>
        </is>
      </c>
      <c r="T201" t="inlineStr">
        <is>
          <t>Pendiente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territory:region:coquimbo:province:elqui</t>
        </is>
      </c>
      <c r="B202" t="inlineStr">
        <is>
          <t>Territorio: province</t>
        </is>
      </c>
      <c r="C202" t="inlineStr">
        <is>
          <t>Coquimbo</t>
        </is>
      </c>
      <c r="D202" t="inlineStr">
        <is>
          <t>Elqui</t>
        </is>
      </c>
      <c r="E202" t="inlineStr"/>
      <c r="F202" t="inlineStr">
        <is>
          <t>Elqui</t>
        </is>
      </c>
      <c r="G202" t="inlineStr">
        <is>
          <t>territorio</t>
        </is>
      </c>
      <c r="H202" t="inlineStr"/>
      <c r="I202" t="inlineStr"/>
      <c r="J202" t="inlineStr">
        <is>
          <t>Transcripción de distribución administrativa original facilitada en conversación</t>
        </is>
      </c>
      <c r="K202" t="inlineStr"/>
      <c r="L202" t="inlineStr"/>
      <c r="M202" t="inlineStr"/>
      <c r="N202" t="inlineStr">
        <is>
          <t>Pendiente</t>
        </is>
      </c>
      <c r="O202" t="inlineStr">
        <is>
          <t>Pendiente</t>
        </is>
      </c>
      <c r="P202" t="inlineStr">
        <is>
          <t>Pendiente</t>
        </is>
      </c>
      <c r="Q202" t="inlineStr">
        <is>
          <t>Pendiente</t>
        </is>
      </c>
      <c r="R202" t="inlineStr">
        <is>
          <t>Pendiente</t>
        </is>
      </c>
      <c r="S202" t="inlineStr">
        <is>
          <t>Pendiente</t>
        </is>
      </c>
      <c r="T202" t="inlineStr">
        <is>
          <t>Pendiente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territory:region:coquimbo:province:elqui:commune:andacollo</t>
        </is>
      </c>
      <c r="B203" t="inlineStr">
        <is>
          <t>Territorio: commune</t>
        </is>
      </c>
      <c r="C203" t="inlineStr">
        <is>
          <t>Coquimbo</t>
        </is>
      </c>
      <c r="D203" t="inlineStr">
        <is>
          <t>Elqui</t>
        </is>
      </c>
      <c r="E203" t="inlineStr">
        <is>
          <t>Andacollo</t>
        </is>
      </c>
      <c r="F203" t="inlineStr">
        <is>
          <t>Andacollo</t>
        </is>
      </c>
      <c r="G203" t="inlineStr">
        <is>
          <t>territorio</t>
        </is>
      </c>
      <c r="H203" t="inlineStr"/>
      <c r="I203" t="inlineStr"/>
      <c r="J203" t="inlineStr">
        <is>
          <t>Transcripción de distribución administrativa original facilitada en conversación</t>
        </is>
      </c>
      <c r="K203" t="inlineStr"/>
      <c r="L203" t="inlineStr">
        <is>
          <t>TV-COM-0032</t>
        </is>
      </c>
      <c r="M203" t="inlineStr"/>
      <c r="N203" t="inlineStr">
        <is>
          <t>Pendiente</t>
        </is>
      </c>
      <c r="O203" t="inlineStr">
        <is>
          <t>Pendiente</t>
        </is>
      </c>
      <c r="P203" t="inlineStr">
        <is>
          <t>Pendiente</t>
        </is>
      </c>
      <c r="Q203" t="inlineStr">
        <is>
          <t>Pendiente</t>
        </is>
      </c>
      <c r="R203" t="inlineStr">
        <is>
          <t>Pendiente</t>
        </is>
      </c>
      <c r="S203" t="inlineStr">
        <is>
          <t>Pendiente</t>
        </is>
      </c>
      <c r="T203" t="inlineStr">
        <is>
          <t>Pendiente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master:TV-ATR-00445</t>
        </is>
      </c>
      <c r="B204" t="inlineStr">
        <is>
          <t>Atractivo</t>
        </is>
      </c>
      <c r="C204" t="inlineStr">
        <is>
          <t>Coquimbo</t>
        </is>
      </c>
      <c r="D204" t="inlineStr">
        <is>
          <t>Elqui</t>
        </is>
      </c>
      <c r="E204" t="inlineStr">
        <is>
          <t>Coquimbo</t>
        </is>
      </c>
      <c r="F204" t="inlineStr">
        <is>
          <t>Guanaqueros</t>
        </is>
      </c>
      <c r="G204" t="inlineStr">
        <is>
          <t>playa</t>
        </is>
      </c>
      <c r="H204" t="inlineStr"/>
      <c r="I204" t="inlineStr"/>
      <c r="J204" t="inlineStr">
        <is>
          <t>Ampliación editorial previa</t>
        </is>
      </c>
      <c r="K204" t="inlineStr"/>
      <c r="L204" t="inlineStr">
        <is>
          <t>TV-ATR-00445</t>
        </is>
      </c>
      <c r="M204" t="inlineStr"/>
      <c r="N204" t="inlineStr">
        <is>
          <t>Pendiente</t>
        </is>
      </c>
      <c r="O204" t="inlineStr">
        <is>
          <t>Pendiente</t>
        </is>
      </c>
      <c r="P204" t="inlineStr">
        <is>
          <t>Pendiente</t>
        </is>
      </c>
      <c r="Q204" t="inlineStr">
        <is>
          <t>Pendiente</t>
        </is>
      </c>
      <c r="R204" t="inlineStr">
        <is>
          <t>Pendiente</t>
        </is>
      </c>
      <c r="S204" t="inlineStr">
        <is>
          <t>Pendiente</t>
        </is>
      </c>
      <c r="T204" t="inlineStr">
        <is>
          <t>Pendiente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master:TV-ATR-00449</t>
        </is>
      </c>
      <c r="B205" t="inlineStr">
        <is>
          <t>Atractivo</t>
        </is>
      </c>
      <c r="C205" t="inlineStr">
        <is>
          <t>Coquimbo</t>
        </is>
      </c>
      <c r="D205" t="inlineStr">
        <is>
          <t>Elqui</t>
        </is>
      </c>
      <c r="E205" t="inlineStr">
        <is>
          <t>Coquimbo</t>
        </is>
      </c>
      <c r="F205" t="inlineStr">
        <is>
          <t>Mirador de La Cruz del Tercer Milenio</t>
        </is>
      </c>
      <c r="G205" t="inlineStr">
        <is>
          <t>naturaleza</t>
        </is>
      </c>
      <c r="H205" t="inlineStr"/>
      <c r="I205" t="inlineStr"/>
      <c r="J205" t="inlineStr">
        <is>
          <t>Ampliación editorial previa</t>
        </is>
      </c>
      <c r="K205" t="inlineStr"/>
      <c r="L205" t="inlineStr">
        <is>
          <t>TV-ATR-00449</t>
        </is>
      </c>
      <c r="M205" t="inlineStr"/>
      <c r="N205" t="inlineStr">
        <is>
          <t>Pendiente</t>
        </is>
      </c>
      <c r="O205" t="inlineStr">
        <is>
          <t>Pendiente</t>
        </is>
      </c>
      <c r="P205" t="inlineStr">
        <is>
          <t>Pendiente</t>
        </is>
      </c>
      <c r="Q205" t="inlineStr">
        <is>
          <t>Pendiente</t>
        </is>
      </c>
      <c r="R205" t="inlineStr">
        <is>
          <t>Pendiente</t>
        </is>
      </c>
      <c r="S205" t="inlineStr">
        <is>
          <t>Pendiente</t>
        </is>
      </c>
      <c r="T205" t="inlineStr">
        <is>
          <t>Pendiente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master:TV-ATR-00448</t>
        </is>
      </c>
      <c r="B206" t="inlineStr">
        <is>
          <t>Atractivo</t>
        </is>
      </c>
      <c r="C206" t="inlineStr">
        <is>
          <t>Coquimbo</t>
        </is>
      </c>
      <c r="D206" t="inlineStr">
        <is>
          <t>Elqui</t>
        </is>
      </c>
      <c r="E206" t="inlineStr">
        <is>
          <t>Coquimbo</t>
        </is>
      </c>
      <c r="F206" t="inlineStr">
        <is>
          <t>Playa Grande de Tongoy</t>
        </is>
      </c>
      <c r="G206" t="inlineStr">
        <is>
          <t>playa</t>
        </is>
      </c>
      <c r="H206" t="inlineStr"/>
      <c r="I206" t="inlineStr"/>
      <c r="J206" t="inlineStr">
        <is>
          <t>Ampliación editorial previa</t>
        </is>
      </c>
      <c r="K206" t="inlineStr"/>
      <c r="L206" t="inlineStr">
        <is>
          <t>TV-ATR-00448</t>
        </is>
      </c>
      <c r="M206" t="inlineStr"/>
      <c r="N206" t="inlineStr">
        <is>
          <t>Pendiente</t>
        </is>
      </c>
      <c r="O206" t="inlineStr">
        <is>
          <t>Pendiente</t>
        </is>
      </c>
      <c r="P206" t="inlineStr">
        <is>
          <t>Pendiente</t>
        </is>
      </c>
      <c r="Q206" t="inlineStr">
        <is>
          <t>Pendiente</t>
        </is>
      </c>
      <c r="R206" t="inlineStr">
        <is>
          <t>Pendiente</t>
        </is>
      </c>
      <c r="S206" t="inlineStr">
        <is>
          <t>Pendiente</t>
        </is>
      </c>
      <c r="T206" t="inlineStr">
        <is>
          <t>Pendiente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master:TV-ATR-00444</t>
        </is>
      </c>
      <c r="B207" t="inlineStr">
        <is>
          <t>Atractivo</t>
        </is>
      </c>
      <c r="C207" t="inlineStr">
        <is>
          <t>Coquimbo</t>
        </is>
      </c>
      <c r="D207" t="inlineStr">
        <is>
          <t>Elqui</t>
        </is>
      </c>
      <c r="E207" t="inlineStr">
        <is>
          <t>Coquimbo</t>
        </is>
      </c>
      <c r="F207" t="inlineStr">
        <is>
          <t>Playa La Herradura</t>
        </is>
      </c>
      <c r="G207" t="inlineStr">
        <is>
          <t>playa</t>
        </is>
      </c>
      <c r="H207" t="inlineStr"/>
      <c r="I207" t="inlineStr"/>
      <c r="J207" t="inlineStr">
        <is>
          <t>Ampliación editorial previa</t>
        </is>
      </c>
      <c r="K207" t="inlineStr"/>
      <c r="L207" t="inlineStr">
        <is>
          <t>TV-ATR-00444</t>
        </is>
      </c>
      <c r="M207" t="inlineStr"/>
      <c r="N207" t="inlineStr">
        <is>
          <t>Pendiente</t>
        </is>
      </c>
      <c r="O207" t="inlineStr">
        <is>
          <t>Pendiente</t>
        </is>
      </c>
      <c r="P207" t="inlineStr">
        <is>
          <t>Pendiente</t>
        </is>
      </c>
      <c r="Q207" t="inlineStr">
        <is>
          <t>Pendiente</t>
        </is>
      </c>
      <c r="R207" t="inlineStr">
        <is>
          <t>Pendiente</t>
        </is>
      </c>
      <c r="S207" t="inlineStr">
        <is>
          <t>Pendiente</t>
        </is>
      </c>
      <c r="T207" t="inlineStr">
        <is>
          <t>Pendiente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master:TV-ATR-00446</t>
        </is>
      </c>
      <c r="B208" t="inlineStr">
        <is>
          <t>Atractivo</t>
        </is>
      </c>
      <c r="C208" t="inlineStr">
        <is>
          <t>Coquimbo</t>
        </is>
      </c>
      <c r="D208" t="inlineStr">
        <is>
          <t>Elqui</t>
        </is>
      </c>
      <c r="E208" t="inlineStr">
        <is>
          <t>Coquimbo</t>
        </is>
      </c>
      <c r="F208" t="inlineStr">
        <is>
          <t>Tongoy</t>
        </is>
      </c>
      <c r="G208" t="inlineStr">
        <is>
          <t>playa</t>
        </is>
      </c>
      <c r="H208" t="inlineStr"/>
      <c r="I208" t="inlineStr"/>
      <c r="J208" t="inlineStr">
        <is>
          <t>Ampliación editorial previa</t>
        </is>
      </c>
      <c r="K208" t="inlineStr"/>
      <c r="L208" t="inlineStr">
        <is>
          <t>TV-ATR-00446</t>
        </is>
      </c>
      <c r="M208" t="inlineStr"/>
      <c r="N208" t="inlineStr">
        <is>
          <t>Pendiente</t>
        </is>
      </c>
      <c r="O208" t="inlineStr">
        <is>
          <t>Pendiente</t>
        </is>
      </c>
      <c r="P208" t="inlineStr">
        <is>
          <t>Pendiente</t>
        </is>
      </c>
      <c r="Q208" t="inlineStr">
        <is>
          <t>Pendiente</t>
        </is>
      </c>
      <c r="R208" t="inlineStr">
        <is>
          <t>Pendiente</t>
        </is>
      </c>
      <c r="S208" t="inlineStr">
        <is>
          <t>Pendiente</t>
        </is>
      </c>
      <c r="T208" t="inlineStr">
        <is>
          <t>Pendiente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master:TV-ATR-00447</t>
        </is>
      </c>
      <c r="B209" t="inlineStr">
        <is>
          <t>Atractivo</t>
        </is>
      </c>
      <c r="C209" t="inlineStr">
        <is>
          <t>Coquimbo</t>
        </is>
      </c>
      <c r="D209" t="inlineStr">
        <is>
          <t>Elqui</t>
        </is>
      </c>
      <c r="E209" t="inlineStr">
        <is>
          <t>Coquimbo</t>
        </is>
      </c>
      <c r="F209" t="inlineStr">
        <is>
          <t>Totoralillo</t>
        </is>
      </c>
      <c r="G209" t="inlineStr">
        <is>
          <t>playa</t>
        </is>
      </c>
      <c r="H209" t="inlineStr"/>
      <c r="I209" t="inlineStr"/>
      <c r="J209" t="inlineStr">
        <is>
          <t>Ampliación editorial previa</t>
        </is>
      </c>
      <c r="K209" t="inlineStr"/>
      <c r="L209" t="inlineStr">
        <is>
          <t>TV-ATR-00447</t>
        </is>
      </c>
      <c r="M209" t="inlineStr"/>
      <c r="N209" t="inlineStr">
        <is>
          <t>Pendiente</t>
        </is>
      </c>
      <c r="O209" t="inlineStr">
        <is>
          <t>Pendiente</t>
        </is>
      </c>
      <c r="P209" t="inlineStr">
        <is>
          <t>Pendiente</t>
        </is>
      </c>
      <c r="Q209" t="inlineStr">
        <is>
          <t>Pendiente</t>
        </is>
      </c>
      <c r="R209" t="inlineStr">
        <is>
          <t>Pendiente</t>
        </is>
      </c>
      <c r="S209" t="inlineStr">
        <is>
          <t>Pendiente</t>
        </is>
      </c>
      <c r="T209" t="inlineStr">
        <is>
          <t>Pendiente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territory:region:coquimbo:province:elqui:commune:coquimbo</t>
        </is>
      </c>
      <c r="B210" t="inlineStr">
        <is>
          <t>Territorio: commune</t>
        </is>
      </c>
      <c r="C210" t="inlineStr">
        <is>
          <t>Coquimbo</t>
        </is>
      </c>
      <c r="D210" t="inlineStr">
        <is>
          <t>Elqui</t>
        </is>
      </c>
      <c r="E210" t="inlineStr">
        <is>
          <t>Coquimbo</t>
        </is>
      </c>
      <c r="F210" t="inlineStr">
        <is>
          <t>Coquimbo</t>
        </is>
      </c>
      <c r="G210" t="inlineStr">
        <is>
          <t>territorio</t>
        </is>
      </c>
      <c r="H210" t="inlineStr"/>
      <c r="I210" t="inlineStr"/>
      <c r="J210" t="inlineStr">
        <is>
          <t>Transcripción de distribución administrativa original facilitada en conversación</t>
        </is>
      </c>
      <c r="K210" t="inlineStr"/>
      <c r="L210" t="inlineStr">
        <is>
          <t>TV-COM-0031</t>
        </is>
      </c>
      <c r="M210" t="inlineStr"/>
      <c r="N210" t="inlineStr">
        <is>
          <t>Pendiente</t>
        </is>
      </c>
      <c r="O210" t="inlineStr">
        <is>
          <t>Pendiente</t>
        </is>
      </c>
      <c r="P210" t="inlineStr">
        <is>
          <t>Pendiente</t>
        </is>
      </c>
      <c r="Q210" t="inlineStr">
        <is>
          <t>Pendiente</t>
        </is>
      </c>
      <c r="R210" t="inlineStr">
        <is>
          <t>Pendiente</t>
        </is>
      </c>
      <c r="S210" t="inlineStr">
        <is>
          <t>Pendiente</t>
        </is>
      </c>
      <c r="T210" t="inlineStr">
        <is>
          <t>Pendiente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master:TV-ATR-00451</t>
        </is>
      </c>
      <c r="B211" t="inlineStr">
        <is>
          <t>Atractivo</t>
        </is>
      </c>
      <c r="C211" t="inlineStr">
        <is>
          <t>Coquimbo</t>
        </is>
      </c>
      <c r="D211" t="inlineStr">
        <is>
          <t>Elqui</t>
        </is>
      </c>
      <c r="E211" t="inlineStr">
        <is>
          <t>La Higuera</t>
        </is>
      </c>
      <c r="F211" t="inlineStr">
        <is>
          <t>Caleta Hornos</t>
        </is>
      </c>
      <c r="G211" t="inlineStr">
        <is>
          <t>playa</t>
        </is>
      </c>
      <c r="H211" t="inlineStr"/>
      <c r="I211" t="inlineStr"/>
      <c r="J211" t="inlineStr">
        <is>
          <t>Ampliación editorial previa</t>
        </is>
      </c>
      <c r="K211" t="inlineStr"/>
      <c r="L211" t="inlineStr">
        <is>
          <t>TV-ATR-00451</t>
        </is>
      </c>
      <c r="M211" t="inlineStr"/>
      <c r="N211" t="inlineStr">
        <is>
          <t>Pendiente</t>
        </is>
      </c>
      <c r="O211" t="inlineStr">
        <is>
          <t>Pendiente</t>
        </is>
      </c>
      <c r="P211" t="inlineStr">
        <is>
          <t>Pendiente</t>
        </is>
      </c>
      <c r="Q211" t="inlineStr">
        <is>
          <t>Pendiente</t>
        </is>
      </c>
      <c r="R211" t="inlineStr">
        <is>
          <t>Pendiente</t>
        </is>
      </c>
      <c r="S211" t="inlineStr">
        <is>
          <t>Pendiente</t>
        </is>
      </c>
      <c r="T211" t="inlineStr">
        <is>
          <t>Pendiente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master:TV-ATR-00452</t>
        </is>
      </c>
      <c r="B212" t="inlineStr">
        <is>
          <t>Atractivo</t>
        </is>
      </c>
      <c r="C212" t="inlineStr">
        <is>
          <t>Coquimbo</t>
        </is>
      </c>
      <c r="D212" t="inlineStr">
        <is>
          <t>Elqui</t>
        </is>
      </c>
      <c r="E212" t="inlineStr">
        <is>
          <t>La Higuera</t>
        </is>
      </c>
      <c r="F212" t="inlineStr">
        <is>
          <t>Mirador de Punta de Choros</t>
        </is>
      </c>
      <c r="G212" t="inlineStr">
        <is>
          <t>naturaleza</t>
        </is>
      </c>
      <c r="H212" t="inlineStr"/>
      <c r="I212" t="inlineStr"/>
      <c r="J212" t="inlineStr">
        <is>
          <t>Ampliación editorial previa</t>
        </is>
      </c>
      <c r="K212" t="inlineStr"/>
      <c r="L212" t="inlineStr">
        <is>
          <t>TV-ATR-00452</t>
        </is>
      </c>
      <c r="M212" t="inlineStr"/>
      <c r="N212" t="inlineStr">
        <is>
          <t>Pendiente</t>
        </is>
      </c>
      <c r="O212" t="inlineStr">
        <is>
          <t>Pendiente</t>
        </is>
      </c>
      <c r="P212" t="inlineStr">
        <is>
          <t>Pendiente</t>
        </is>
      </c>
      <c r="Q212" t="inlineStr">
        <is>
          <t>Pendiente</t>
        </is>
      </c>
      <c r="R212" t="inlineStr">
        <is>
          <t>Pendiente</t>
        </is>
      </c>
      <c r="S212" t="inlineStr">
        <is>
          <t>Pendiente</t>
        </is>
      </c>
      <c r="T212" t="inlineStr">
        <is>
          <t>Pendiente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master:TV-ATR-00450</t>
        </is>
      </c>
      <c r="B213" t="inlineStr">
        <is>
          <t>Atractivo</t>
        </is>
      </c>
      <c r="C213" t="inlineStr">
        <is>
          <t>Coquimbo</t>
        </is>
      </c>
      <c r="D213" t="inlineStr">
        <is>
          <t>Elqui</t>
        </is>
      </c>
      <c r="E213" t="inlineStr">
        <is>
          <t>La Higuera</t>
        </is>
      </c>
      <c r="F213" t="inlineStr">
        <is>
          <t>Playa Punta de Choros</t>
        </is>
      </c>
      <c r="G213" t="inlineStr">
        <is>
          <t>playa</t>
        </is>
      </c>
      <c r="H213" t="inlineStr"/>
      <c r="I213" t="inlineStr"/>
      <c r="J213" t="inlineStr">
        <is>
          <t>Ampliación editorial previa</t>
        </is>
      </c>
      <c r="K213" t="inlineStr"/>
      <c r="L213" t="inlineStr">
        <is>
          <t>TV-ATR-00450</t>
        </is>
      </c>
      <c r="M213" t="inlineStr"/>
      <c r="N213" t="inlineStr">
        <is>
          <t>Pendiente</t>
        </is>
      </c>
      <c r="O213" t="inlineStr">
        <is>
          <t>Pendiente</t>
        </is>
      </c>
      <c r="P213" t="inlineStr">
        <is>
          <t>Pendiente</t>
        </is>
      </c>
      <c r="Q213" t="inlineStr">
        <is>
          <t>Pendiente</t>
        </is>
      </c>
      <c r="R213" t="inlineStr">
        <is>
          <t>Pendiente</t>
        </is>
      </c>
      <c r="S213" t="inlineStr">
        <is>
          <t>Pendiente</t>
        </is>
      </c>
      <c r="T213" t="inlineStr">
        <is>
          <t>Pendiente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master:TV-ORIG-00668</t>
        </is>
      </c>
      <c r="B214" t="inlineStr">
        <is>
          <t>Atractivo</t>
        </is>
      </c>
      <c r="C214" t="inlineStr">
        <is>
          <t>Coquimbo</t>
        </is>
      </c>
      <c r="D214" t="inlineStr">
        <is>
          <t>Elqui</t>
        </is>
      </c>
      <c r="E214" t="inlineStr">
        <is>
          <t>La Higuera</t>
        </is>
      </c>
      <c r="F214" t="inlineStr">
        <is>
          <t>Reserva Nacional Pingüino de Humboldt</t>
        </is>
      </c>
      <c r="G214" t="inlineStr">
        <is>
          <t>naturaleza</t>
        </is>
      </c>
      <c r="H214" t="inlineStr">
        <is>
          <t>-29.2483</t>
        </is>
      </c>
      <c r="I214" t="inlineStr">
        <is>
          <t>-71.4644</t>
        </is>
      </c>
      <c r="J214" t="inlineStr">
        <is>
          <t>CSV original proporcionado por usuario (filas con atractivo)</t>
        </is>
      </c>
      <c r="K214" t="inlineStr"/>
      <c r="L214" t="inlineStr">
        <is>
          <t>TV-ORIG-00668</t>
        </is>
      </c>
      <c r="M214" t="inlineStr"/>
      <c r="N214" t="inlineStr">
        <is>
          <t>Pendiente</t>
        </is>
      </c>
      <c r="O214" t="inlineStr">
        <is>
          <t>Pendiente</t>
        </is>
      </c>
      <c r="P214" t="inlineStr">
        <is>
          <t>Pendiente</t>
        </is>
      </c>
      <c r="Q214" t="inlineStr">
        <is>
          <t>Pendiente</t>
        </is>
      </c>
      <c r="R214" t="inlineStr">
        <is>
          <t>Pendiente</t>
        </is>
      </c>
      <c r="S214" t="inlineStr">
        <is>
          <t>Pendiente</t>
        </is>
      </c>
      <c r="T214" t="inlineStr">
        <is>
          <t>Pendiente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territory:region:coquimbo:province:elqui:commune:la-higuera</t>
        </is>
      </c>
      <c r="B215" t="inlineStr">
        <is>
          <t>Territorio: commune</t>
        </is>
      </c>
      <c r="C215" t="inlineStr">
        <is>
          <t>Coquimbo</t>
        </is>
      </c>
      <c r="D215" t="inlineStr">
        <is>
          <t>Elqui</t>
        </is>
      </c>
      <c r="E215" t="inlineStr">
        <is>
          <t>La Higuera</t>
        </is>
      </c>
      <c r="F215" t="inlineStr">
        <is>
          <t>La Higuera</t>
        </is>
      </c>
      <c r="G215" t="inlineStr">
        <is>
          <t>territorio</t>
        </is>
      </c>
      <c r="H215" t="inlineStr"/>
      <c r="I215" t="inlineStr"/>
      <c r="J215" t="inlineStr">
        <is>
          <t>Transcripción de distribución administrativa original facilitada en conversación</t>
        </is>
      </c>
      <c r="K215" t="inlineStr"/>
      <c r="L215" t="inlineStr">
        <is>
          <t>TV-COM-0033</t>
        </is>
      </c>
      <c r="M215" t="inlineStr"/>
      <c r="N215" t="inlineStr">
        <is>
          <t>Pendiente</t>
        </is>
      </c>
      <c r="O215" t="inlineStr">
        <is>
          <t>Pendiente</t>
        </is>
      </c>
      <c r="P215" t="inlineStr">
        <is>
          <t>Pendiente</t>
        </is>
      </c>
      <c r="Q215" t="inlineStr">
        <is>
          <t>Pendiente</t>
        </is>
      </c>
      <c r="R215" t="inlineStr">
        <is>
          <t>Pendiente</t>
        </is>
      </c>
      <c r="S215" t="inlineStr">
        <is>
          <t>Pendiente</t>
        </is>
      </c>
      <c r="T215" t="inlineStr">
        <is>
          <t>Pendiente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master:TV-ATR-00442</t>
        </is>
      </c>
      <c r="B216" t="inlineStr">
        <is>
          <t>Atractivo</t>
        </is>
      </c>
      <c r="C216" t="inlineStr">
        <is>
          <t>Coquimbo</t>
        </is>
      </c>
      <c r="D216" t="inlineStr">
        <is>
          <t>Elqui</t>
        </is>
      </c>
      <c r="E216" t="inlineStr">
        <is>
          <t>La Serena</t>
        </is>
      </c>
      <c r="F216" t="inlineStr">
        <is>
          <t>Avenida del Mar</t>
        </is>
      </c>
      <c r="G216" t="inlineStr">
        <is>
          <t>cultura</t>
        </is>
      </c>
      <c r="H216" t="inlineStr"/>
      <c r="I216" t="inlineStr"/>
      <c r="J216" t="inlineStr">
        <is>
          <t>Ampliación editorial previa</t>
        </is>
      </c>
      <c r="K216" t="inlineStr"/>
      <c r="L216" t="inlineStr">
        <is>
          <t>TV-ATR-00442</t>
        </is>
      </c>
      <c r="M216" t="inlineStr"/>
      <c r="N216" t="inlineStr">
        <is>
          <t>Pendiente</t>
        </is>
      </c>
      <c r="O216" t="inlineStr">
        <is>
          <t>Pendiente</t>
        </is>
      </c>
      <c r="P216" t="inlineStr">
        <is>
          <t>Pendiente</t>
        </is>
      </c>
      <c r="Q216" t="inlineStr">
        <is>
          <t>Pendiente</t>
        </is>
      </c>
      <c r="R216" t="inlineStr">
        <is>
          <t>Pendiente</t>
        </is>
      </c>
      <c r="S216" t="inlineStr">
        <is>
          <t>Pendiente</t>
        </is>
      </c>
      <c r="T216" t="inlineStr">
        <is>
          <t>Pendiente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master:TV-ATR-00443</t>
        </is>
      </c>
      <c r="B217" t="inlineStr">
        <is>
          <t>Atractivo</t>
        </is>
      </c>
      <c r="C217" t="inlineStr">
        <is>
          <t>Coquimbo</t>
        </is>
      </c>
      <c r="D217" t="inlineStr">
        <is>
          <t>Elqui</t>
        </is>
      </c>
      <c r="E217" t="inlineStr">
        <is>
          <t>La Serena</t>
        </is>
      </c>
      <c r="F217" t="inlineStr">
        <is>
          <t>Barrio Patrimonial de La Serena</t>
        </is>
      </c>
      <c r="G217" t="inlineStr">
        <is>
          <t>cultura</t>
        </is>
      </c>
      <c r="H217" t="inlineStr"/>
      <c r="I217" t="inlineStr"/>
      <c r="J217" t="inlineStr">
        <is>
          <t>Ampliación editorial previa</t>
        </is>
      </c>
      <c r="K217" t="inlineStr"/>
      <c r="L217" t="inlineStr">
        <is>
          <t>TV-ATR-00443</t>
        </is>
      </c>
      <c r="M217" t="inlineStr"/>
      <c r="N217" t="inlineStr">
        <is>
          <t>Pendiente</t>
        </is>
      </c>
      <c r="O217" t="inlineStr">
        <is>
          <t>Pendiente</t>
        </is>
      </c>
      <c r="P217" t="inlineStr">
        <is>
          <t>Pendiente</t>
        </is>
      </c>
      <c r="Q217" t="inlineStr">
        <is>
          <t>Pendiente</t>
        </is>
      </c>
      <c r="R217" t="inlineStr">
        <is>
          <t>Pendiente</t>
        </is>
      </c>
      <c r="S217" t="inlineStr">
        <is>
          <t>Pendiente</t>
        </is>
      </c>
      <c r="T217" t="inlineStr">
        <is>
          <t>Pendiente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legacy:places:osm-node-9719664283</t>
        </is>
      </c>
      <c r="B218" t="inlineStr">
        <is>
          <t>Atractivo</t>
        </is>
      </c>
      <c r="C218" t="inlineStr">
        <is>
          <t>Coquimbo</t>
        </is>
      </c>
      <c r="D218" t="inlineStr">
        <is>
          <t>Elqui</t>
        </is>
      </c>
      <c r="E218" t="inlineStr">
        <is>
          <t>La Serena</t>
        </is>
      </c>
      <c r="F218" t="inlineStr">
        <is>
          <t>Museo Sala de Arte Religioso</t>
        </is>
      </c>
      <c r="G218" t="inlineStr">
        <is>
          <t>cultura</t>
        </is>
      </c>
      <c r="H218" t="inlineStr">
        <is>
          <t>-29.9025882</t>
        </is>
      </c>
      <c r="I218" t="inlineStr">
        <is>
          <t>-71.2510368</t>
        </is>
      </c>
      <c r="J218" t="inlineStr">
        <is>
          <t>OpenStreetMap · ODbL 1.0</t>
        </is>
      </c>
      <c r="K218" t="inlineStr">
        <is>
          <t>https://www.openstreetmap.org/node/9719664283</t>
        </is>
      </c>
      <c r="L218" t="inlineStr"/>
      <c r="M218" t="inlineStr"/>
      <c r="N218" t="inlineStr">
        <is>
          <t>Pendiente</t>
        </is>
      </c>
      <c r="O218" t="inlineStr">
        <is>
          <t>Pendiente</t>
        </is>
      </c>
      <c r="P218" t="inlineStr">
        <is>
          <t>Pendiente</t>
        </is>
      </c>
      <c r="Q218" t="inlineStr">
        <is>
          <t>Pendiente</t>
        </is>
      </c>
      <c r="R218" t="inlineStr">
        <is>
          <t>Pendiente</t>
        </is>
      </c>
      <c r="S218" t="inlineStr">
        <is>
          <t>Pendiente</t>
        </is>
      </c>
      <c r="T218" t="inlineStr">
        <is>
          <t>Pendiente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legacy:places:osm-way-557853143</t>
        </is>
      </c>
      <c r="B219" t="inlineStr">
        <is>
          <t>Atractivo</t>
        </is>
      </c>
      <c r="C219" t="inlineStr">
        <is>
          <t>Coquimbo</t>
        </is>
      </c>
      <c r="D219" t="inlineStr">
        <is>
          <t>Elqui</t>
        </is>
      </c>
      <c r="E219" t="inlineStr">
        <is>
          <t>La Serena</t>
        </is>
      </c>
      <c r="F219" t="inlineStr">
        <is>
          <t>Museo de Historia Regional</t>
        </is>
      </c>
      <c r="G219" t="inlineStr">
        <is>
          <t>cultura</t>
        </is>
      </c>
      <c r="H219" t="inlineStr">
        <is>
          <t>-29.90314841</t>
        </is>
      </c>
      <c r="I219" t="inlineStr">
        <is>
          <t>-71.25304486</t>
        </is>
      </c>
      <c r="J219" t="inlineStr">
        <is>
          <t>OpenStreetMap · ODbL 1.0</t>
        </is>
      </c>
      <c r="K219" t="inlineStr">
        <is>
          <t>https://www.openstreetmap.org/way/557853143</t>
        </is>
      </c>
      <c r="L219" t="inlineStr"/>
      <c r="M219" t="inlineStr"/>
      <c r="N219" t="inlineStr">
        <is>
          <t>Pendiente</t>
        </is>
      </c>
      <c r="O219" t="inlineStr">
        <is>
          <t>Pendiente</t>
        </is>
      </c>
      <c r="P219" t="inlineStr">
        <is>
          <t>Pendiente</t>
        </is>
      </c>
      <c r="Q219" t="inlineStr">
        <is>
          <t>Pendiente</t>
        </is>
      </c>
      <c r="R219" t="inlineStr">
        <is>
          <t>Pendiente</t>
        </is>
      </c>
      <c r="S219" t="inlineStr">
        <is>
          <t>Pendiente</t>
        </is>
      </c>
      <c r="T219" t="inlineStr">
        <is>
          <t>Pendiente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master:TV-ATR-00374</t>
        </is>
      </c>
      <c r="B220" t="inlineStr">
        <is>
          <t>Atractivo</t>
        </is>
      </c>
      <c r="C220" t="inlineStr">
        <is>
          <t>Coquimbo</t>
        </is>
      </c>
      <c r="D220" t="inlineStr">
        <is>
          <t>Elqui</t>
        </is>
      </c>
      <c r="E220" t="inlineStr">
        <is>
          <t>La Serena</t>
        </is>
      </c>
      <c r="F220" t="inlineStr">
        <is>
          <t>Parque Deportivo Los Llanos</t>
        </is>
      </c>
      <c r="G220" t="inlineStr">
        <is>
          <t>naturaleza</t>
        </is>
      </c>
      <c r="H220" t="inlineStr"/>
      <c r="I220" t="inlineStr"/>
      <c r="J220" t="inlineStr">
        <is>
          <t>Ampliación editorial previa</t>
        </is>
      </c>
      <c r="K220" t="inlineStr">
        <is>
          <t>https://www.minvu.gob.cl/sobre-minvu/parques-minvu/</t>
        </is>
      </c>
      <c r="L220" t="inlineStr">
        <is>
          <t>TV-ATR-00374</t>
        </is>
      </c>
      <c r="M220" t="inlineStr"/>
      <c r="N220" t="inlineStr">
        <is>
          <t>Pendiente</t>
        </is>
      </c>
      <c r="O220" t="inlineStr">
        <is>
          <t>Pendiente</t>
        </is>
      </c>
      <c r="P220" t="inlineStr">
        <is>
          <t>Pendiente</t>
        </is>
      </c>
      <c r="Q220" t="inlineStr">
        <is>
          <t>Pendiente</t>
        </is>
      </c>
      <c r="R220" t="inlineStr">
        <is>
          <t>Pendiente</t>
        </is>
      </c>
      <c r="S220" t="inlineStr">
        <is>
          <t>Pendiente</t>
        </is>
      </c>
      <c r="T220" t="inlineStr">
        <is>
          <t>Pendiente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master:TV-ATR-00375</t>
        </is>
      </c>
      <c r="B221" t="inlineStr">
        <is>
          <t>Atractivo</t>
        </is>
      </c>
      <c r="C221" t="inlineStr">
        <is>
          <t>Coquimbo</t>
        </is>
      </c>
      <c r="D221" t="inlineStr">
        <is>
          <t>Elqui</t>
        </is>
      </c>
      <c r="E221" t="inlineStr">
        <is>
          <t>La Serena</t>
        </is>
      </c>
      <c r="F221" t="inlineStr">
        <is>
          <t>Parque Lambert</t>
        </is>
      </c>
      <c r="G221" t="inlineStr">
        <is>
          <t>naturaleza</t>
        </is>
      </c>
      <c r="H221" t="inlineStr"/>
      <c r="I221" t="inlineStr"/>
      <c r="J221" t="inlineStr">
        <is>
          <t>Ampliación editorial previa</t>
        </is>
      </c>
      <c r="K221" t="inlineStr">
        <is>
          <t>https://www.minvu.gob.cl/sobre-minvu/parques-minvu/</t>
        </is>
      </c>
      <c r="L221" t="inlineStr">
        <is>
          <t>TV-ATR-00375</t>
        </is>
      </c>
      <c r="M221" t="inlineStr"/>
      <c r="N221" t="inlineStr">
        <is>
          <t>Pendiente</t>
        </is>
      </c>
      <c r="O221" t="inlineStr">
        <is>
          <t>Pendiente</t>
        </is>
      </c>
      <c r="P221" t="inlineStr">
        <is>
          <t>Pendiente</t>
        </is>
      </c>
      <c r="Q221" t="inlineStr">
        <is>
          <t>Pendiente</t>
        </is>
      </c>
      <c r="R221" t="inlineStr">
        <is>
          <t>Pendiente</t>
        </is>
      </c>
      <c r="S221" t="inlineStr">
        <is>
          <t>Pendiente</t>
        </is>
      </c>
      <c r="T221" t="inlineStr">
        <is>
          <t>Pendiente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master:TV-ATR-00441</t>
        </is>
      </c>
      <c r="B222" t="inlineStr">
        <is>
          <t>Atractivo</t>
        </is>
      </c>
      <c r="C222" t="inlineStr">
        <is>
          <t>Coquimbo</t>
        </is>
      </c>
      <c r="D222" t="inlineStr">
        <is>
          <t>Elqui</t>
        </is>
      </c>
      <c r="E222" t="inlineStr">
        <is>
          <t>La Serena</t>
        </is>
      </c>
      <c r="F222" t="inlineStr">
        <is>
          <t>Playa Canto del Agua</t>
        </is>
      </c>
      <c r="G222" t="inlineStr">
        <is>
          <t>playa</t>
        </is>
      </c>
      <c r="H222" t="inlineStr"/>
      <c r="I222" t="inlineStr"/>
      <c r="J222" t="inlineStr">
        <is>
          <t>Ampliación editorial previa</t>
        </is>
      </c>
      <c r="K222" t="inlineStr"/>
      <c r="L222" t="inlineStr">
        <is>
          <t>TV-ATR-00441</t>
        </is>
      </c>
      <c r="M222" t="inlineStr"/>
      <c r="N222" t="inlineStr">
        <is>
          <t>Pendiente</t>
        </is>
      </c>
      <c r="O222" t="inlineStr">
        <is>
          <t>Pendiente</t>
        </is>
      </c>
      <c r="P222" t="inlineStr">
        <is>
          <t>Pendiente</t>
        </is>
      </c>
      <c r="Q222" t="inlineStr">
        <is>
          <t>Pendiente</t>
        </is>
      </c>
      <c r="R222" t="inlineStr">
        <is>
          <t>Pendiente</t>
        </is>
      </c>
      <c r="S222" t="inlineStr">
        <is>
          <t>Pendiente</t>
        </is>
      </c>
      <c r="T222" t="inlineStr">
        <is>
          <t>Pendiente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master:TV-ATR-00440</t>
        </is>
      </c>
      <c r="B223" t="inlineStr">
        <is>
          <t>Atractivo</t>
        </is>
      </c>
      <c r="C223" t="inlineStr">
        <is>
          <t>Coquimbo</t>
        </is>
      </c>
      <c r="D223" t="inlineStr">
        <is>
          <t>Elqui</t>
        </is>
      </c>
      <c r="E223" t="inlineStr">
        <is>
          <t>La Serena</t>
        </is>
      </c>
      <c r="F223" t="inlineStr">
        <is>
          <t>Playa Cuatro Esquinas</t>
        </is>
      </c>
      <c r="G223" t="inlineStr">
        <is>
          <t>playa</t>
        </is>
      </c>
      <c r="H223" t="inlineStr"/>
      <c r="I223" t="inlineStr"/>
      <c r="J223" t="inlineStr">
        <is>
          <t>Ampliación editorial previa</t>
        </is>
      </c>
      <c r="K223" t="inlineStr"/>
      <c r="L223" t="inlineStr">
        <is>
          <t>TV-ATR-00440</t>
        </is>
      </c>
      <c r="M223" t="inlineStr"/>
      <c r="N223" t="inlineStr">
        <is>
          <t>Pendiente</t>
        </is>
      </c>
      <c r="O223" t="inlineStr">
        <is>
          <t>Pendiente</t>
        </is>
      </c>
      <c r="P223" t="inlineStr">
        <is>
          <t>Pendiente</t>
        </is>
      </c>
      <c r="Q223" t="inlineStr">
        <is>
          <t>Pendiente</t>
        </is>
      </c>
      <c r="R223" t="inlineStr">
        <is>
          <t>Pendiente</t>
        </is>
      </c>
      <c r="S223" t="inlineStr">
        <is>
          <t>Pendiente</t>
        </is>
      </c>
      <c r="T223" t="inlineStr">
        <is>
          <t>Pendiente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master:TV-ATR-00439</t>
        </is>
      </c>
      <c r="B224" t="inlineStr">
        <is>
          <t>Atractivo</t>
        </is>
      </c>
      <c r="C224" t="inlineStr">
        <is>
          <t>Coquimbo</t>
        </is>
      </c>
      <c r="D224" t="inlineStr">
        <is>
          <t>Elqui</t>
        </is>
      </c>
      <c r="E224" t="inlineStr">
        <is>
          <t>La Serena</t>
        </is>
      </c>
      <c r="F224" t="inlineStr">
        <is>
          <t>Playa El Faro</t>
        </is>
      </c>
      <c r="G224" t="inlineStr">
        <is>
          <t>playa</t>
        </is>
      </c>
      <c r="H224" t="inlineStr"/>
      <c r="I224" t="inlineStr"/>
      <c r="J224" t="inlineStr">
        <is>
          <t>Ampliación editorial previa</t>
        </is>
      </c>
      <c r="K224" t="inlineStr"/>
      <c r="L224" t="inlineStr">
        <is>
          <t>TV-ATR-00439</t>
        </is>
      </c>
      <c r="M224" t="inlineStr"/>
      <c r="N224" t="inlineStr">
        <is>
          <t>Pendiente</t>
        </is>
      </c>
      <c r="O224" t="inlineStr">
        <is>
          <t>Pendiente</t>
        </is>
      </c>
      <c r="P224" t="inlineStr">
        <is>
          <t>Pendiente</t>
        </is>
      </c>
      <c r="Q224" t="inlineStr">
        <is>
          <t>Pendiente</t>
        </is>
      </c>
      <c r="R224" t="inlineStr">
        <is>
          <t>Pendiente</t>
        </is>
      </c>
      <c r="S224" t="inlineStr">
        <is>
          <t>Pendiente</t>
        </is>
      </c>
      <c r="T224" t="inlineStr">
        <is>
          <t>Pendiente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territory:region:coquimbo:province:elqui:commune:la-serena</t>
        </is>
      </c>
      <c r="B225" t="inlineStr">
        <is>
          <t>Territorio: commune</t>
        </is>
      </c>
      <c r="C225" t="inlineStr">
        <is>
          <t>Coquimbo</t>
        </is>
      </c>
      <c r="D225" t="inlineStr">
        <is>
          <t>Elqui</t>
        </is>
      </c>
      <c r="E225" t="inlineStr">
        <is>
          <t>La Serena</t>
        </is>
      </c>
      <c r="F225" t="inlineStr">
        <is>
          <t>La Serena</t>
        </is>
      </c>
      <c r="G225" t="inlineStr">
        <is>
          <t>territorio</t>
        </is>
      </c>
      <c r="H225" t="inlineStr"/>
      <c r="I225" t="inlineStr"/>
      <c r="J225" t="inlineStr">
        <is>
          <t>Transcripción de distribución administrativa original facilitada en conversación</t>
        </is>
      </c>
      <c r="K225" t="inlineStr"/>
      <c r="L225" t="inlineStr">
        <is>
          <t>TV-COM-0030</t>
        </is>
      </c>
      <c r="M225" t="inlineStr"/>
      <c r="N225" t="inlineStr">
        <is>
          <t>Pendiente</t>
        </is>
      </c>
      <c r="O225" t="inlineStr">
        <is>
          <t>Pendiente</t>
        </is>
      </c>
      <c r="P225" t="inlineStr">
        <is>
          <t>Pendiente</t>
        </is>
      </c>
      <c r="Q225" t="inlineStr">
        <is>
          <t>Pendiente</t>
        </is>
      </c>
      <c r="R225" t="inlineStr">
        <is>
          <t>Pendiente</t>
        </is>
      </c>
      <c r="S225" t="inlineStr">
        <is>
          <t>Pendiente</t>
        </is>
      </c>
      <c r="T225" t="inlineStr">
        <is>
          <t>Pendiente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territory:region:coquimbo:province:elqui:commune:paihuano</t>
        </is>
      </c>
      <c r="B226" t="inlineStr">
        <is>
          <t>Territorio: commune</t>
        </is>
      </c>
      <c r="C226" t="inlineStr">
        <is>
          <t>Coquimbo</t>
        </is>
      </c>
      <c r="D226" t="inlineStr">
        <is>
          <t>Elqui</t>
        </is>
      </c>
      <c r="E226" t="inlineStr">
        <is>
          <t>Paihuano</t>
        </is>
      </c>
      <c r="F226" t="inlineStr">
        <is>
          <t>Paihuano</t>
        </is>
      </c>
      <c r="G226" t="inlineStr">
        <is>
          <t>territorio</t>
        </is>
      </c>
      <c r="H226" t="inlineStr"/>
      <c r="I226" t="inlineStr"/>
      <c r="J226" t="inlineStr">
        <is>
          <t>Transcripción de distribución administrativa original facilitada en conversación</t>
        </is>
      </c>
      <c r="K226" t="inlineStr"/>
      <c r="L226" t="inlineStr">
        <is>
          <t>TV-COM-0034</t>
        </is>
      </c>
      <c r="M226" t="inlineStr"/>
      <c r="N226" t="inlineStr">
        <is>
          <t>Pendiente</t>
        </is>
      </c>
      <c r="O226" t="inlineStr">
        <is>
          <t>Pendiente</t>
        </is>
      </c>
      <c r="P226" t="inlineStr">
        <is>
          <t>Pendiente</t>
        </is>
      </c>
      <c r="Q226" t="inlineStr">
        <is>
          <t>Pendiente</t>
        </is>
      </c>
      <c r="R226" t="inlineStr">
        <is>
          <t>Pendiente</t>
        </is>
      </c>
      <c r="S226" t="inlineStr">
        <is>
          <t>Pendiente</t>
        </is>
      </c>
      <c r="T226" t="inlineStr">
        <is>
          <t>Pendiente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master:TV-ATR-00376</t>
        </is>
      </c>
      <c r="B227" t="inlineStr">
        <is>
          <t>Atractivo</t>
        </is>
      </c>
      <c r="C227" t="inlineStr">
        <is>
          <t>Coquimbo</t>
        </is>
      </c>
      <c r="D227" t="inlineStr">
        <is>
          <t>Elqui</t>
        </is>
      </c>
      <c r="E227" t="inlineStr">
        <is>
          <t>Vicuña</t>
        </is>
      </c>
      <c r="F227" t="inlineStr">
        <is>
          <t>Parque La Pampilla de San Isidro</t>
        </is>
      </c>
      <c r="G227" t="inlineStr">
        <is>
          <t>naturaleza</t>
        </is>
      </c>
      <c r="H227" t="inlineStr"/>
      <c r="I227" t="inlineStr"/>
      <c r="J227" t="inlineStr">
        <is>
          <t>Ampliación editorial previa</t>
        </is>
      </c>
      <c r="K227" t="inlineStr">
        <is>
          <t>https://www.minvu.gob.cl/sobre-minvu/parques-minvu/</t>
        </is>
      </c>
      <c r="L227" t="inlineStr">
        <is>
          <t>TV-ATR-00376</t>
        </is>
      </c>
      <c r="M227" t="inlineStr"/>
      <c r="N227" t="inlineStr">
        <is>
          <t>Pendiente</t>
        </is>
      </c>
      <c r="O227" t="inlineStr">
        <is>
          <t>Pendiente</t>
        </is>
      </c>
      <c r="P227" t="inlineStr">
        <is>
          <t>Pendiente</t>
        </is>
      </c>
      <c r="Q227" t="inlineStr">
        <is>
          <t>Pendiente</t>
        </is>
      </c>
      <c r="R227" t="inlineStr">
        <is>
          <t>Pendiente</t>
        </is>
      </c>
      <c r="S227" t="inlineStr">
        <is>
          <t>Pendiente</t>
        </is>
      </c>
      <c r="T227" t="inlineStr">
        <is>
          <t>Pendiente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master:TV-ATR-00458</t>
        </is>
      </c>
      <c r="B228" t="inlineStr">
        <is>
          <t>Atractivo</t>
        </is>
      </c>
      <c r="C228" t="inlineStr">
        <is>
          <t>Coquimbo</t>
        </is>
      </c>
      <c r="D228" t="inlineStr">
        <is>
          <t>Elqui</t>
        </is>
      </c>
      <c r="E228" t="inlineStr">
        <is>
          <t>Vicuña</t>
        </is>
      </c>
      <c r="F228" t="inlineStr">
        <is>
          <t>Pueblo de Diaguitas</t>
        </is>
      </c>
      <c r="G228" t="inlineStr">
        <is>
          <t>cultura</t>
        </is>
      </c>
      <c r="H228" t="inlineStr"/>
      <c r="I228" t="inlineStr"/>
      <c r="J228" t="inlineStr">
        <is>
          <t>Ampliación editorial previa</t>
        </is>
      </c>
      <c r="K228" t="inlineStr"/>
      <c r="L228" t="inlineStr">
        <is>
          <t>TV-ATR-00458</t>
        </is>
      </c>
      <c r="M228" t="inlineStr"/>
      <c r="N228" t="inlineStr">
        <is>
          <t>Pendiente</t>
        </is>
      </c>
      <c r="O228" t="inlineStr">
        <is>
          <t>Pendiente</t>
        </is>
      </c>
      <c r="P228" t="inlineStr">
        <is>
          <t>Pendiente</t>
        </is>
      </c>
      <c r="Q228" t="inlineStr">
        <is>
          <t>Pendiente</t>
        </is>
      </c>
      <c r="R228" t="inlineStr">
        <is>
          <t>Pendiente</t>
        </is>
      </c>
      <c r="S228" t="inlineStr">
        <is>
          <t>Pendiente</t>
        </is>
      </c>
      <c r="T228" t="inlineStr">
        <is>
          <t>Pendiente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master:TV-ATR-00459</t>
        </is>
      </c>
      <c r="B229" t="inlineStr">
        <is>
          <t>Atractivo</t>
        </is>
      </c>
      <c r="C229" t="inlineStr">
        <is>
          <t>Coquimbo</t>
        </is>
      </c>
      <c r="D229" t="inlineStr">
        <is>
          <t>Elqui</t>
        </is>
      </c>
      <c r="E229" t="inlineStr">
        <is>
          <t>Vicuña</t>
        </is>
      </c>
      <c r="F229" t="inlineStr">
        <is>
          <t>Ruta de Gabriela Mistral</t>
        </is>
      </c>
      <c r="G229" t="inlineStr">
        <is>
          <t>cultura</t>
        </is>
      </c>
      <c r="H229" t="inlineStr"/>
      <c r="I229" t="inlineStr"/>
      <c r="J229" t="inlineStr">
        <is>
          <t>Ampliación editorial previa</t>
        </is>
      </c>
      <c r="K229" t="inlineStr"/>
      <c r="L229" t="inlineStr">
        <is>
          <t>TV-ATR-00459</t>
        </is>
      </c>
      <c r="M229" t="inlineStr"/>
      <c r="N229" t="inlineStr">
        <is>
          <t>Pendiente</t>
        </is>
      </c>
      <c r="O229" t="inlineStr">
        <is>
          <t>Pendiente</t>
        </is>
      </c>
      <c r="P229" t="inlineStr">
        <is>
          <t>Pendiente</t>
        </is>
      </c>
      <c r="Q229" t="inlineStr">
        <is>
          <t>Pendiente</t>
        </is>
      </c>
      <c r="R229" t="inlineStr">
        <is>
          <t>Pendiente</t>
        </is>
      </c>
      <c r="S229" t="inlineStr">
        <is>
          <t>Pendiente</t>
        </is>
      </c>
      <c r="T229" t="inlineStr">
        <is>
          <t>Pendiente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territory:region:coquimbo:province:elqui:commune:vicuna</t>
        </is>
      </c>
      <c r="B230" t="inlineStr">
        <is>
          <t>Territorio: commune</t>
        </is>
      </c>
      <c r="C230" t="inlineStr">
        <is>
          <t>Coquimbo</t>
        </is>
      </c>
      <c r="D230" t="inlineStr">
        <is>
          <t>Elqui</t>
        </is>
      </c>
      <c r="E230" t="inlineStr">
        <is>
          <t>Vicuña</t>
        </is>
      </c>
      <c r="F230" t="inlineStr">
        <is>
          <t>Vicuña</t>
        </is>
      </c>
      <c r="G230" t="inlineStr">
        <is>
          <t>territorio</t>
        </is>
      </c>
      <c r="H230" t="inlineStr"/>
      <c r="I230" t="inlineStr"/>
      <c r="J230" t="inlineStr">
        <is>
          <t>Transcripción de distribución administrativa original facilitada en conversación</t>
        </is>
      </c>
      <c r="K230" t="inlineStr"/>
      <c r="L230" t="inlineStr">
        <is>
          <t>TV-COM-0035</t>
        </is>
      </c>
      <c r="M230" t="inlineStr"/>
      <c r="N230" t="inlineStr">
        <is>
          <t>Pendiente</t>
        </is>
      </c>
      <c r="O230" t="inlineStr">
        <is>
          <t>Pendiente</t>
        </is>
      </c>
      <c r="P230" t="inlineStr">
        <is>
          <t>Pendiente</t>
        </is>
      </c>
      <c r="Q230" t="inlineStr">
        <is>
          <t>Pendiente</t>
        </is>
      </c>
      <c r="R230" t="inlineStr">
        <is>
          <t>Pendiente</t>
        </is>
      </c>
      <c r="S230" t="inlineStr">
        <is>
          <t>Pendiente</t>
        </is>
      </c>
      <c r="T230" t="inlineStr">
        <is>
          <t>Pendiente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territory:region:coquimbo:province:limari</t>
        </is>
      </c>
      <c r="B231" t="inlineStr">
        <is>
          <t>Territorio: province</t>
        </is>
      </c>
      <c r="C231" t="inlineStr">
        <is>
          <t>Coquimbo</t>
        </is>
      </c>
      <c r="D231" t="inlineStr">
        <is>
          <t>Limarí</t>
        </is>
      </c>
      <c r="E231" t="inlineStr"/>
      <c r="F231" t="inlineStr">
        <is>
          <t>Limarí</t>
        </is>
      </c>
      <c r="G231" t="inlineStr">
        <is>
          <t>territorio</t>
        </is>
      </c>
      <c r="H231" t="inlineStr"/>
      <c r="I231" t="inlineStr"/>
      <c r="J231" t="inlineStr">
        <is>
          <t>Transcripción de distribución administrativa original facilitada en conversación</t>
        </is>
      </c>
      <c r="K231" t="inlineStr"/>
      <c r="L231" t="inlineStr"/>
      <c r="M231" t="inlineStr"/>
      <c r="N231" t="inlineStr">
        <is>
          <t>Pendiente</t>
        </is>
      </c>
      <c r="O231" t="inlineStr">
        <is>
          <t>Pendiente</t>
        </is>
      </c>
      <c r="P231" t="inlineStr">
        <is>
          <t>Pendiente</t>
        </is>
      </c>
      <c r="Q231" t="inlineStr">
        <is>
          <t>Pendiente</t>
        </is>
      </c>
      <c r="R231" t="inlineStr">
        <is>
          <t>Pendiente</t>
        </is>
      </c>
      <c r="S231" t="inlineStr">
        <is>
          <t>Pendiente</t>
        </is>
      </c>
      <c r="T231" t="inlineStr">
        <is>
          <t>Pendiente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territory:region:coquimbo:province:limari:commune:combarbala</t>
        </is>
      </c>
      <c r="B232" t="inlineStr">
        <is>
          <t>Territorio: commune</t>
        </is>
      </c>
      <c r="C232" t="inlineStr">
        <is>
          <t>Coquimbo</t>
        </is>
      </c>
      <c r="D232" t="inlineStr">
        <is>
          <t>Limarí</t>
        </is>
      </c>
      <c r="E232" t="inlineStr">
        <is>
          <t>Combarbalá</t>
        </is>
      </c>
      <c r="F232" t="inlineStr">
        <is>
          <t>Combarbalá</t>
        </is>
      </c>
      <c r="G232" t="inlineStr">
        <is>
          <t>territorio</t>
        </is>
      </c>
      <c r="H232" t="inlineStr"/>
      <c r="I232" t="inlineStr"/>
      <c r="J232" t="inlineStr">
        <is>
          <t>Transcripción de distribución administrativa original facilitada en conversación</t>
        </is>
      </c>
      <c r="K232" t="inlineStr"/>
      <c r="L232" t="inlineStr">
        <is>
          <t>TV-COM-0041</t>
        </is>
      </c>
      <c r="M232" t="inlineStr"/>
      <c r="N232" t="inlineStr">
        <is>
          <t>Pendiente</t>
        </is>
      </c>
      <c r="O232" t="inlineStr">
        <is>
          <t>Pendiente</t>
        </is>
      </c>
      <c r="P232" t="inlineStr">
        <is>
          <t>Pendiente</t>
        </is>
      </c>
      <c r="Q232" t="inlineStr">
        <is>
          <t>Pendiente</t>
        </is>
      </c>
      <c r="R232" t="inlineStr">
        <is>
          <t>Pendiente</t>
        </is>
      </c>
      <c r="S232" t="inlineStr">
        <is>
          <t>Pendiente</t>
        </is>
      </c>
      <c r="T232" t="inlineStr">
        <is>
          <t>Pendiente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territory:region:coquimbo:province:limari:commune:monte-patria</t>
        </is>
      </c>
      <c r="B233" t="inlineStr">
        <is>
          <t>Territorio: commune</t>
        </is>
      </c>
      <c r="C233" t="inlineStr">
        <is>
          <t>Coquimbo</t>
        </is>
      </c>
      <c r="D233" t="inlineStr">
        <is>
          <t>Limarí</t>
        </is>
      </c>
      <c r="E233" t="inlineStr">
        <is>
          <t>Monte Patria</t>
        </is>
      </c>
      <c r="F233" t="inlineStr">
        <is>
          <t>Monte Patria</t>
        </is>
      </c>
      <c r="G233" t="inlineStr">
        <is>
          <t>territorio</t>
        </is>
      </c>
      <c r="H233" t="inlineStr"/>
      <c r="I233" t="inlineStr"/>
      <c r="J233" t="inlineStr">
        <is>
          <t>Transcripción de distribución administrativa original facilitada en conversación</t>
        </is>
      </c>
      <c r="K233" t="inlineStr"/>
      <c r="L233" t="inlineStr">
        <is>
          <t>TV-COM-0042</t>
        </is>
      </c>
      <c r="M233" t="inlineStr"/>
      <c r="N233" t="inlineStr">
        <is>
          <t>Pendiente</t>
        </is>
      </c>
      <c r="O233" t="inlineStr">
        <is>
          <t>Pendiente</t>
        </is>
      </c>
      <c r="P233" t="inlineStr">
        <is>
          <t>Pendiente</t>
        </is>
      </c>
      <c r="Q233" t="inlineStr">
        <is>
          <t>Pendiente</t>
        </is>
      </c>
      <c r="R233" t="inlineStr">
        <is>
          <t>Pendiente</t>
        </is>
      </c>
      <c r="S233" t="inlineStr">
        <is>
          <t>Pendiente</t>
        </is>
      </c>
      <c r="T233" t="inlineStr">
        <is>
          <t>Pendiente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master:TV-ORIG-00669</t>
        </is>
      </c>
      <c r="B234" t="inlineStr">
        <is>
          <t>Atractivo</t>
        </is>
      </c>
      <c r="C234" t="inlineStr">
        <is>
          <t>Coquimbo</t>
        </is>
      </c>
      <c r="D234" t="inlineStr">
        <is>
          <t>Limarí</t>
        </is>
      </c>
      <c r="E234" t="inlineStr">
        <is>
          <t>Ovalle</t>
        </is>
      </c>
      <c r="F234" t="inlineStr">
        <is>
          <t>Parque Nacional Bosque Fray Jorge</t>
        </is>
      </c>
      <c r="G234" t="inlineStr">
        <is>
          <t>naturaleza</t>
        </is>
      </c>
      <c r="H234" t="inlineStr">
        <is>
          <t>-30.6653</t>
        </is>
      </c>
      <c r="I234" t="inlineStr">
        <is>
          <t>-71.6669</t>
        </is>
      </c>
      <c r="J234" t="inlineStr">
        <is>
          <t>CSV original proporcionado por usuario (filas con atractivo)</t>
        </is>
      </c>
      <c r="K234" t="inlineStr"/>
      <c r="L234" t="inlineStr">
        <is>
          <t>TV-ORIG-00669</t>
        </is>
      </c>
      <c r="M234" t="inlineStr"/>
      <c r="N234" t="inlineStr">
        <is>
          <t>Pendiente</t>
        </is>
      </c>
      <c r="O234" t="inlineStr">
        <is>
          <t>Pendiente</t>
        </is>
      </c>
      <c r="P234" t="inlineStr">
        <is>
          <t>Pendiente</t>
        </is>
      </c>
      <c r="Q234" t="inlineStr">
        <is>
          <t>Pendiente</t>
        </is>
      </c>
      <c r="R234" t="inlineStr">
        <is>
          <t>Pendiente</t>
        </is>
      </c>
      <c r="S234" t="inlineStr">
        <is>
          <t>Pendiente</t>
        </is>
      </c>
      <c r="T234" t="inlineStr">
        <is>
          <t>Pendiente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territory:region:coquimbo:province:limari:commune:ovalle</t>
        </is>
      </c>
      <c r="B235" t="inlineStr">
        <is>
          <t>Territorio: commune</t>
        </is>
      </c>
      <c r="C235" t="inlineStr">
        <is>
          <t>Coquimbo</t>
        </is>
      </c>
      <c r="D235" t="inlineStr">
        <is>
          <t>Limarí</t>
        </is>
      </c>
      <c r="E235" t="inlineStr">
        <is>
          <t>Ovalle</t>
        </is>
      </c>
      <c r="F235" t="inlineStr">
        <is>
          <t>Ovalle</t>
        </is>
      </c>
      <c r="G235" t="inlineStr">
        <is>
          <t>territorio</t>
        </is>
      </c>
      <c r="H235" t="inlineStr"/>
      <c r="I235" t="inlineStr"/>
      <c r="J235" t="inlineStr">
        <is>
          <t>Transcripción de distribución administrativa original facilitada en conversación</t>
        </is>
      </c>
      <c r="K235" t="inlineStr"/>
      <c r="L235" t="inlineStr">
        <is>
          <t>TV-COM-0040</t>
        </is>
      </c>
      <c r="M235" t="inlineStr"/>
      <c r="N235" t="inlineStr">
        <is>
          <t>Pendiente</t>
        </is>
      </c>
      <c r="O235" t="inlineStr">
        <is>
          <t>Pendiente</t>
        </is>
      </c>
      <c r="P235" t="inlineStr">
        <is>
          <t>Pendiente</t>
        </is>
      </c>
      <c r="Q235" t="inlineStr">
        <is>
          <t>Pendiente</t>
        </is>
      </c>
      <c r="R235" t="inlineStr">
        <is>
          <t>Pendiente</t>
        </is>
      </c>
      <c r="S235" t="inlineStr">
        <is>
          <t>Pendiente</t>
        </is>
      </c>
      <c r="T235" t="inlineStr">
        <is>
          <t>Pendiente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territory:region:coquimbo:province:limari:commune:punitaqui</t>
        </is>
      </c>
      <c r="B236" t="inlineStr">
        <is>
          <t>Territorio: commune</t>
        </is>
      </c>
      <c r="C236" t="inlineStr">
        <is>
          <t>Coquimbo</t>
        </is>
      </c>
      <c r="D236" t="inlineStr">
        <is>
          <t>Limarí</t>
        </is>
      </c>
      <c r="E236" t="inlineStr">
        <is>
          <t>Punitaqui</t>
        </is>
      </c>
      <c r="F236" t="inlineStr">
        <is>
          <t>Punitaqui</t>
        </is>
      </c>
      <c r="G236" t="inlineStr">
        <is>
          <t>territorio</t>
        </is>
      </c>
      <c r="H236" t="inlineStr"/>
      <c r="I236" t="inlineStr"/>
      <c r="J236" t="inlineStr">
        <is>
          <t>Transcripción de distribución administrativa original facilitada en conversación</t>
        </is>
      </c>
      <c r="K236" t="inlineStr"/>
      <c r="L236" t="inlineStr">
        <is>
          <t>TV-COM-0043</t>
        </is>
      </c>
      <c r="M236" t="inlineStr"/>
      <c r="N236" t="inlineStr">
        <is>
          <t>Pendiente</t>
        </is>
      </c>
      <c r="O236" t="inlineStr">
        <is>
          <t>Pendiente</t>
        </is>
      </c>
      <c r="P236" t="inlineStr">
        <is>
          <t>Pendiente</t>
        </is>
      </c>
      <c r="Q236" t="inlineStr">
        <is>
          <t>Pendiente</t>
        </is>
      </c>
      <c r="R236" t="inlineStr">
        <is>
          <t>Pendiente</t>
        </is>
      </c>
      <c r="S236" t="inlineStr">
        <is>
          <t>Pendiente</t>
        </is>
      </c>
      <c r="T236" t="inlineStr">
        <is>
          <t>Pendiente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master:TV-ORIG-00670</t>
        </is>
      </c>
      <c r="B237" t="inlineStr">
        <is>
          <t>Atractivo</t>
        </is>
      </c>
      <c r="C237" t="inlineStr">
        <is>
          <t>Coquimbo</t>
        </is>
      </c>
      <c r="D237" t="inlineStr">
        <is>
          <t>Limarí</t>
        </is>
      </c>
      <c r="E237" t="inlineStr">
        <is>
          <t>Río Hurtado</t>
        </is>
      </c>
      <c r="F237" t="inlineStr">
        <is>
          <t>Monumento Natural Pichasca</t>
        </is>
      </c>
      <c r="G237" t="inlineStr">
        <is>
          <t>naturaleza</t>
        </is>
      </c>
      <c r="H237" t="inlineStr">
        <is>
          <t>-30.3917</t>
        </is>
      </c>
      <c r="I237" t="inlineStr">
        <is>
          <t>-70.8694</t>
        </is>
      </c>
      <c r="J237" t="inlineStr">
        <is>
          <t>CSV original proporcionado por usuario (filas con atractivo)</t>
        </is>
      </c>
      <c r="K237" t="inlineStr"/>
      <c r="L237" t="inlineStr">
        <is>
          <t>TV-ORIG-00670</t>
        </is>
      </c>
      <c r="M237" t="inlineStr"/>
      <c r="N237" t="inlineStr">
        <is>
          <t>Pendiente</t>
        </is>
      </c>
      <c r="O237" t="inlineStr">
        <is>
          <t>Pendiente</t>
        </is>
      </c>
      <c r="P237" t="inlineStr">
        <is>
          <t>Pendiente</t>
        </is>
      </c>
      <c r="Q237" t="inlineStr">
        <is>
          <t>Pendiente</t>
        </is>
      </c>
      <c r="R237" t="inlineStr">
        <is>
          <t>Pendiente</t>
        </is>
      </c>
      <c r="S237" t="inlineStr">
        <is>
          <t>Pendiente</t>
        </is>
      </c>
      <c r="T237" t="inlineStr">
        <is>
          <t>Pendiente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territory:region:coquimbo:province:limari:commune:rio-hurtado</t>
        </is>
      </c>
      <c r="B238" t="inlineStr">
        <is>
          <t>Territorio: commune</t>
        </is>
      </c>
      <c r="C238" t="inlineStr">
        <is>
          <t>Coquimbo</t>
        </is>
      </c>
      <c r="D238" t="inlineStr">
        <is>
          <t>Limarí</t>
        </is>
      </c>
      <c r="E238" t="inlineStr">
        <is>
          <t>Río Hurtado</t>
        </is>
      </c>
      <c r="F238" t="inlineStr">
        <is>
          <t>Río Hurtado</t>
        </is>
      </c>
      <c r="G238" t="inlineStr">
        <is>
          <t>territorio</t>
        </is>
      </c>
      <c r="H238" t="inlineStr"/>
      <c r="I238" t="inlineStr"/>
      <c r="J238" t="inlineStr">
        <is>
          <t>Transcripción de distribución administrativa original facilitada en conversación</t>
        </is>
      </c>
      <c r="K238" t="inlineStr"/>
      <c r="L238" t="inlineStr">
        <is>
          <t>TV-COM-0044</t>
        </is>
      </c>
      <c r="M238" t="inlineStr"/>
      <c r="N238" t="inlineStr">
        <is>
          <t>Pendiente</t>
        </is>
      </c>
      <c r="O238" t="inlineStr">
        <is>
          <t>Pendiente</t>
        </is>
      </c>
      <c r="P238" t="inlineStr">
        <is>
          <t>Pendiente</t>
        </is>
      </c>
      <c r="Q238" t="inlineStr">
        <is>
          <t>Pendiente</t>
        </is>
      </c>
      <c r="R238" t="inlineStr">
        <is>
          <t>Pendiente</t>
        </is>
      </c>
      <c r="S238" t="inlineStr">
        <is>
          <t>Pendiente</t>
        </is>
      </c>
      <c r="T238" t="inlineStr">
        <is>
          <t>Pendiente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territory:region:araucania</t>
        </is>
      </c>
      <c r="B239" t="inlineStr">
        <is>
          <t>Territorio: region</t>
        </is>
      </c>
      <c r="C239" t="inlineStr">
        <is>
          <t>La Araucanía</t>
        </is>
      </c>
      <c r="D239" t="inlineStr"/>
      <c r="E239" t="inlineStr"/>
      <c r="F239" t="inlineStr">
        <is>
          <t>La Araucanía</t>
        </is>
      </c>
      <c r="G239" t="inlineStr">
        <is>
          <t>territorio</t>
        </is>
      </c>
      <c r="H239" t="inlineStr"/>
      <c r="I239" t="inlineStr"/>
      <c r="J239" t="inlineStr">
        <is>
          <t>Transcripción de distribución administrativa original facilitada en conversación</t>
        </is>
      </c>
      <c r="K239" t="inlineStr"/>
      <c r="L239" t="inlineStr"/>
      <c r="M239" t="inlineStr"/>
      <c r="N239" t="inlineStr">
        <is>
          <t>Pendiente</t>
        </is>
      </c>
      <c r="O239" t="inlineStr">
        <is>
          <t>Pendiente</t>
        </is>
      </c>
      <c r="P239" t="inlineStr">
        <is>
          <t>Pendiente</t>
        </is>
      </c>
      <c r="Q239" t="inlineStr">
        <is>
          <t>Pendiente</t>
        </is>
      </c>
      <c r="R239" t="inlineStr">
        <is>
          <t>Pendiente</t>
        </is>
      </c>
      <c r="S239" t="inlineStr">
        <is>
          <t>Pendiente</t>
        </is>
      </c>
      <c r="T239" t="inlineStr">
        <is>
          <t>Pendiente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territory:region:araucania:province:cautin</t>
        </is>
      </c>
      <c r="B240" t="inlineStr">
        <is>
          <t>Territorio: province</t>
        </is>
      </c>
      <c r="C240" t="inlineStr">
        <is>
          <t>La Araucanía</t>
        </is>
      </c>
      <c r="D240" t="inlineStr">
        <is>
          <t>Cautín</t>
        </is>
      </c>
      <c r="E240" t="inlineStr"/>
      <c r="F240" t="inlineStr">
        <is>
          <t>Cautín</t>
        </is>
      </c>
      <c r="G240" t="inlineStr">
        <is>
          <t>territorio</t>
        </is>
      </c>
      <c r="H240" t="inlineStr"/>
      <c r="I240" t="inlineStr"/>
      <c r="J240" t="inlineStr">
        <is>
          <t>Transcripción de distribución administrativa original facilitada en conversación</t>
        </is>
      </c>
      <c r="K240" t="inlineStr"/>
      <c r="L240" t="inlineStr"/>
      <c r="M240" t="inlineStr"/>
      <c r="N240" t="inlineStr">
        <is>
          <t>Pendiente</t>
        </is>
      </c>
      <c r="O240" t="inlineStr">
        <is>
          <t>Pendiente</t>
        </is>
      </c>
      <c r="P240" t="inlineStr">
        <is>
          <t>Pendiente</t>
        </is>
      </c>
      <c r="Q240" t="inlineStr">
        <is>
          <t>Pendiente</t>
        </is>
      </c>
      <c r="R240" t="inlineStr">
        <is>
          <t>Pendiente</t>
        </is>
      </c>
      <c r="S240" t="inlineStr">
        <is>
          <t>Pendiente</t>
        </is>
      </c>
      <c r="T240" t="inlineStr">
        <is>
          <t>Pendiente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master:TV-ATR-00585</t>
        </is>
      </c>
      <c r="B241" t="inlineStr">
        <is>
          <t>Atractivo</t>
        </is>
      </c>
      <c r="C241" t="inlineStr">
        <is>
          <t>La Araucanía</t>
        </is>
      </c>
      <c r="D241" t="inlineStr">
        <is>
          <t>Cautín</t>
        </is>
      </c>
      <c r="E241" t="inlineStr">
        <is>
          <t>Carahue</t>
        </is>
      </c>
      <c r="F241" t="inlineStr">
        <is>
          <t>Playa de Nehuentúe</t>
        </is>
      </c>
      <c r="G241" t="inlineStr">
        <is>
          <t>playa</t>
        </is>
      </c>
      <c r="H241" t="inlineStr"/>
      <c r="I241" t="inlineStr"/>
      <c r="J241" t="inlineStr">
        <is>
          <t>Ampliación editorial previa</t>
        </is>
      </c>
      <c r="K241" t="inlineStr"/>
      <c r="L241" t="inlineStr">
        <is>
          <t>TV-ATR-00585</t>
        </is>
      </c>
      <c r="M241" t="inlineStr"/>
      <c r="N241" t="inlineStr">
        <is>
          <t>Pendiente</t>
        </is>
      </c>
      <c r="O241" t="inlineStr">
        <is>
          <t>Pendiente</t>
        </is>
      </c>
      <c r="P241" t="inlineStr">
        <is>
          <t>Pendiente</t>
        </is>
      </c>
      <c r="Q241" t="inlineStr">
        <is>
          <t>Pendiente</t>
        </is>
      </c>
      <c r="R241" t="inlineStr">
        <is>
          <t>Pendiente</t>
        </is>
      </c>
      <c r="S241" t="inlineStr">
        <is>
          <t>Pendiente</t>
        </is>
      </c>
      <c r="T241" t="inlineStr">
        <is>
          <t>Pendiente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territory:region:araucania:province:cautin:commune:carahue</t>
        </is>
      </c>
      <c r="B242" t="inlineStr">
        <is>
          <t>Territorio: commune</t>
        </is>
      </c>
      <c r="C242" t="inlineStr">
        <is>
          <t>La Araucanía</t>
        </is>
      </c>
      <c r="D242" t="inlineStr">
        <is>
          <t>Cautín</t>
        </is>
      </c>
      <c r="E242" t="inlineStr">
        <is>
          <t>Carahue</t>
        </is>
      </c>
      <c r="F242" t="inlineStr">
        <is>
          <t>Carahue</t>
        </is>
      </c>
      <c r="G242" t="inlineStr">
        <is>
          <t>territorio</t>
        </is>
      </c>
      <c r="H242" t="inlineStr"/>
      <c r="I242" t="inlineStr"/>
      <c r="J242" t="inlineStr">
        <is>
          <t>Transcripción de distribución administrativa original facilitada en conversación</t>
        </is>
      </c>
      <c r="K242" t="inlineStr"/>
      <c r="L242" t="inlineStr">
        <is>
          <t>TV-COM-0253</t>
        </is>
      </c>
      <c r="M242" t="inlineStr"/>
      <c r="N242" t="inlineStr">
        <is>
          <t>Pendiente</t>
        </is>
      </c>
      <c r="O242" t="inlineStr">
        <is>
          <t>Pendiente</t>
        </is>
      </c>
      <c r="P242" t="inlineStr">
        <is>
          <t>Pendiente</t>
        </is>
      </c>
      <c r="Q242" t="inlineStr">
        <is>
          <t>Pendiente</t>
        </is>
      </c>
      <c r="R242" t="inlineStr">
        <is>
          <t>Pendiente</t>
        </is>
      </c>
      <c r="S242" t="inlineStr">
        <is>
          <t>Pendiente</t>
        </is>
      </c>
      <c r="T242" t="inlineStr">
        <is>
          <t>Pendiente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territory:region:araucania:province:cautin:commune:cholchol</t>
        </is>
      </c>
      <c r="B243" t="inlineStr">
        <is>
          <t>Territorio: commune</t>
        </is>
      </c>
      <c r="C243" t="inlineStr">
        <is>
          <t>La Araucanía</t>
        </is>
      </c>
      <c r="D243" t="inlineStr">
        <is>
          <t>Cautín</t>
        </is>
      </c>
      <c r="E243" t="inlineStr">
        <is>
          <t>Cholchol</t>
        </is>
      </c>
      <c r="F243" t="inlineStr">
        <is>
          <t>Cholchol</t>
        </is>
      </c>
      <c r="G243" t="inlineStr">
        <is>
          <t>territorio</t>
        </is>
      </c>
      <c r="H243" t="inlineStr"/>
      <c r="I243" t="inlineStr"/>
      <c r="J243" t="inlineStr">
        <is>
          <t>Transcripción de distribución administrativa original facilitada en conversación</t>
        </is>
      </c>
      <c r="K243" t="inlineStr"/>
      <c r="L243" t="inlineStr">
        <is>
          <t>TV-COM-0254</t>
        </is>
      </c>
      <c r="M243" t="inlineStr"/>
      <c r="N243" t="inlineStr">
        <is>
          <t>Pendiente</t>
        </is>
      </c>
      <c r="O243" t="inlineStr">
        <is>
          <t>Pendiente</t>
        </is>
      </c>
      <c r="P243" t="inlineStr">
        <is>
          <t>Pendiente</t>
        </is>
      </c>
      <c r="Q243" t="inlineStr">
        <is>
          <t>Pendiente</t>
        </is>
      </c>
      <c r="R243" t="inlineStr">
        <is>
          <t>Pendiente</t>
        </is>
      </c>
      <c r="S243" t="inlineStr">
        <is>
          <t>Pendiente</t>
        </is>
      </c>
      <c r="T243" t="inlineStr">
        <is>
          <t>Pendiente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territory:region:araucania:province:cautin:commune:cunco</t>
        </is>
      </c>
      <c r="B244" t="inlineStr">
        <is>
          <t>Territorio: commune</t>
        </is>
      </c>
      <c r="C244" t="inlineStr">
        <is>
          <t>La Araucanía</t>
        </is>
      </c>
      <c r="D244" t="inlineStr">
        <is>
          <t>Cautín</t>
        </is>
      </c>
      <c r="E244" t="inlineStr">
        <is>
          <t>Cunco</t>
        </is>
      </c>
      <c r="F244" t="inlineStr">
        <is>
          <t>Cunco</t>
        </is>
      </c>
      <c r="G244" t="inlineStr">
        <is>
          <t>territorio</t>
        </is>
      </c>
      <c r="H244" t="inlineStr"/>
      <c r="I244" t="inlineStr"/>
      <c r="J244" t="inlineStr">
        <is>
          <t>Transcripción de distribución administrativa original facilitada en conversación</t>
        </is>
      </c>
      <c r="K244" t="inlineStr"/>
      <c r="L244" t="inlineStr">
        <is>
          <t>TV-COM-0255</t>
        </is>
      </c>
      <c r="M244" t="inlineStr"/>
      <c r="N244" t="inlineStr">
        <is>
          <t>Pendiente</t>
        </is>
      </c>
      <c r="O244" t="inlineStr">
        <is>
          <t>Pendiente</t>
        </is>
      </c>
      <c r="P244" t="inlineStr">
        <is>
          <t>Pendiente</t>
        </is>
      </c>
      <c r="Q244" t="inlineStr">
        <is>
          <t>Pendiente</t>
        </is>
      </c>
      <c r="R244" t="inlineStr">
        <is>
          <t>Pendiente</t>
        </is>
      </c>
      <c r="S244" t="inlineStr">
        <is>
          <t>Pendiente</t>
        </is>
      </c>
      <c r="T244" t="inlineStr">
        <is>
          <t>Pendiente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territory:region:araucania:province:cautin:commune:curarrehue</t>
        </is>
      </c>
      <c r="B245" t="inlineStr">
        <is>
          <t>Territorio: commune</t>
        </is>
      </c>
      <c r="C245" t="inlineStr">
        <is>
          <t>La Araucanía</t>
        </is>
      </c>
      <c r="D245" t="inlineStr">
        <is>
          <t>Cautín</t>
        </is>
      </c>
      <c r="E245" t="inlineStr">
        <is>
          <t>Curarrehue</t>
        </is>
      </c>
      <c r="F245" t="inlineStr">
        <is>
          <t>Curarrehue</t>
        </is>
      </c>
      <c r="G245" t="inlineStr">
        <is>
          <t>territorio</t>
        </is>
      </c>
      <c r="H245" t="inlineStr"/>
      <c r="I245" t="inlineStr"/>
      <c r="J245" t="inlineStr">
        <is>
          <t>Transcripción de distribución administrativa original facilitada en conversación</t>
        </is>
      </c>
      <c r="K245" t="inlineStr"/>
      <c r="L245" t="inlineStr">
        <is>
          <t>TV-COM-0256</t>
        </is>
      </c>
      <c r="M245" t="inlineStr"/>
      <c r="N245" t="inlineStr">
        <is>
          <t>Pendiente</t>
        </is>
      </c>
      <c r="O245" t="inlineStr">
        <is>
          <t>Pendiente</t>
        </is>
      </c>
      <c r="P245" t="inlineStr">
        <is>
          <t>Pendiente</t>
        </is>
      </c>
      <c r="Q245" t="inlineStr">
        <is>
          <t>Pendiente</t>
        </is>
      </c>
      <c r="R245" t="inlineStr">
        <is>
          <t>Pendiente</t>
        </is>
      </c>
      <c r="S245" t="inlineStr">
        <is>
          <t>Pendiente</t>
        </is>
      </c>
      <c r="T245" t="inlineStr">
        <is>
          <t>Pendiente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territory:region:araucania:province:cautin:commune:freire</t>
        </is>
      </c>
      <c r="B246" t="inlineStr">
        <is>
          <t>Territorio: commune</t>
        </is>
      </c>
      <c r="C246" t="inlineStr">
        <is>
          <t>La Araucanía</t>
        </is>
      </c>
      <c r="D246" t="inlineStr">
        <is>
          <t>Cautín</t>
        </is>
      </c>
      <c r="E246" t="inlineStr">
        <is>
          <t>Freire</t>
        </is>
      </c>
      <c r="F246" t="inlineStr">
        <is>
          <t>Freire</t>
        </is>
      </c>
      <c r="G246" t="inlineStr">
        <is>
          <t>territorio</t>
        </is>
      </c>
      <c r="H246" t="inlineStr"/>
      <c r="I246" t="inlineStr"/>
      <c r="J246" t="inlineStr">
        <is>
          <t>Transcripción de distribución administrativa original facilitada en conversación</t>
        </is>
      </c>
      <c r="K246" t="inlineStr"/>
      <c r="L246" t="inlineStr">
        <is>
          <t>TV-COM-0257</t>
        </is>
      </c>
      <c r="M246" t="inlineStr"/>
      <c r="N246" t="inlineStr">
        <is>
          <t>Pendiente</t>
        </is>
      </c>
      <c r="O246" t="inlineStr">
        <is>
          <t>Pendiente</t>
        </is>
      </c>
      <c r="P246" t="inlineStr">
        <is>
          <t>Pendiente</t>
        </is>
      </c>
      <c r="Q246" t="inlineStr">
        <is>
          <t>Pendiente</t>
        </is>
      </c>
      <c r="R246" t="inlineStr">
        <is>
          <t>Pendiente</t>
        </is>
      </c>
      <c r="S246" t="inlineStr">
        <is>
          <t>Pendiente</t>
        </is>
      </c>
      <c r="T246" t="inlineStr">
        <is>
          <t>Pendiente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territory:region:araucania:province:cautin:commune:galvarino</t>
        </is>
      </c>
      <c r="B247" t="inlineStr">
        <is>
          <t>Territorio: commune</t>
        </is>
      </c>
      <c r="C247" t="inlineStr">
        <is>
          <t>La Araucanía</t>
        </is>
      </c>
      <c r="D247" t="inlineStr">
        <is>
          <t>Cautín</t>
        </is>
      </c>
      <c r="E247" t="inlineStr">
        <is>
          <t>Galvarino</t>
        </is>
      </c>
      <c r="F247" t="inlineStr">
        <is>
          <t>Galvarino</t>
        </is>
      </c>
      <c r="G247" t="inlineStr">
        <is>
          <t>territorio</t>
        </is>
      </c>
      <c r="H247" t="inlineStr"/>
      <c r="I247" t="inlineStr"/>
      <c r="J247" t="inlineStr">
        <is>
          <t>Transcripción de distribución administrativa original facilitada en conversación</t>
        </is>
      </c>
      <c r="K247" t="inlineStr"/>
      <c r="L247" t="inlineStr">
        <is>
          <t>TV-COM-0258</t>
        </is>
      </c>
      <c r="M247" t="inlineStr"/>
      <c r="N247" t="inlineStr">
        <is>
          <t>Pendiente</t>
        </is>
      </c>
      <c r="O247" t="inlineStr">
        <is>
          <t>Pendiente</t>
        </is>
      </c>
      <c r="P247" t="inlineStr">
        <is>
          <t>Pendiente</t>
        </is>
      </c>
      <c r="Q247" t="inlineStr">
        <is>
          <t>Pendiente</t>
        </is>
      </c>
      <c r="R247" t="inlineStr">
        <is>
          <t>Pendiente</t>
        </is>
      </c>
      <c r="S247" t="inlineStr">
        <is>
          <t>Pendiente</t>
        </is>
      </c>
      <c r="T247" t="inlineStr">
        <is>
          <t>Pendiente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territory:region:araucania:province:cautin:commune:gorbea</t>
        </is>
      </c>
      <c r="B248" t="inlineStr">
        <is>
          <t>Territorio: commune</t>
        </is>
      </c>
      <c r="C248" t="inlineStr">
        <is>
          <t>La Araucanía</t>
        </is>
      </c>
      <c r="D248" t="inlineStr">
        <is>
          <t>Cautín</t>
        </is>
      </c>
      <c r="E248" t="inlineStr">
        <is>
          <t>Gorbea</t>
        </is>
      </c>
      <c r="F248" t="inlineStr">
        <is>
          <t>Gorbea</t>
        </is>
      </c>
      <c r="G248" t="inlineStr">
        <is>
          <t>territorio</t>
        </is>
      </c>
      <c r="H248" t="inlineStr"/>
      <c r="I248" t="inlineStr"/>
      <c r="J248" t="inlineStr">
        <is>
          <t>Transcripción de distribución administrativa original facilitada en conversación</t>
        </is>
      </c>
      <c r="K248" t="inlineStr"/>
      <c r="L248" t="inlineStr">
        <is>
          <t>TV-COM-0259</t>
        </is>
      </c>
      <c r="M248" t="inlineStr"/>
      <c r="N248" t="inlineStr">
        <is>
          <t>Pendiente</t>
        </is>
      </c>
      <c r="O248" t="inlineStr">
        <is>
          <t>Pendiente</t>
        </is>
      </c>
      <c r="P248" t="inlineStr">
        <is>
          <t>Pendiente</t>
        </is>
      </c>
      <c r="Q248" t="inlineStr">
        <is>
          <t>Pendiente</t>
        </is>
      </c>
      <c r="R248" t="inlineStr">
        <is>
          <t>Pendiente</t>
        </is>
      </c>
      <c r="S248" t="inlineStr">
        <is>
          <t>Pendiente</t>
        </is>
      </c>
      <c r="T248" t="inlineStr">
        <is>
          <t>Pendiente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territory:region:araucania:province:cautin:commune:lautaro</t>
        </is>
      </c>
      <c r="B249" t="inlineStr">
        <is>
          <t>Territorio: commune</t>
        </is>
      </c>
      <c r="C249" t="inlineStr">
        <is>
          <t>La Araucanía</t>
        </is>
      </c>
      <c r="D249" t="inlineStr">
        <is>
          <t>Cautín</t>
        </is>
      </c>
      <c r="E249" t="inlineStr">
        <is>
          <t>Lautaro</t>
        </is>
      </c>
      <c r="F249" t="inlineStr">
        <is>
          <t>Lautaro</t>
        </is>
      </c>
      <c r="G249" t="inlineStr">
        <is>
          <t>territorio</t>
        </is>
      </c>
      <c r="H249" t="inlineStr"/>
      <c r="I249" t="inlineStr"/>
      <c r="J249" t="inlineStr">
        <is>
          <t>Transcripción de distribución administrativa original facilitada en conversación</t>
        </is>
      </c>
      <c r="K249" t="inlineStr"/>
      <c r="L249" t="inlineStr">
        <is>
          <t>TV-COM-0260</t>
        </is>
      </c>
      <c r="M249" t="inlineStr"/>
      <c r="N249" t="inlineStr">
        <is>
          <t>Pendiente</t>
        </is>
      </c>
      <c r="O249" t="inlineStr">
        <is>
          <t>Pendiente</t>
        </is>
      </c>
      <c r="P249" t="inlineStr">
        <is>
          <t>Pendiente</t>
        </is>
      </c>
      <c r="Q249" t="inlineStr">
        <is>
          <t>Pendiente</t>
        </is>
      </c>
      <c r="R249" t="inlineStr">
        <is>
          <t>Pendiente</t>
        </is>
      </c>
      <c r="S249" t="inlineStr">
        <is>
          <t>Pendiente</t>
        </is>
      </c>
      <c r="T249" t="inlineStr">
        <is>
          <t>Pendiente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territory:region:araucania:province:cautin:commune:loncoche</t>
        </is>
      </c>
      <c r="B250" t="inlineStr">
        <is>
          <t>Territorio: commune</t>
        </is>
      </c>
      <c r="C250" t="inlineStr">
        <is>
          <t>La Araucanía</t>
        </is>
      </c>
      <c r="D250" t="inlineStr">
        <is>
          <t>Cautín</t>
        </is>
      </c>
      <c r="E250" t="inlineStr">
        <is>
          <t>Loncoche</t>
        </is>
      </c>
      <c r="F250" t="inlineStr">
        <is>
          <t>Loncoche</t>
        </is>
      </c>
      <c r="G250" t="inlineStr">
        <is>
          <t>territorio</t>
        </is>
      </c>
      <c r="H250" t="inlineStr"/>
      <c r="I250" t="inlineStr"/>
      <c r="J250" t="inlineStr">
        <is>
          <t>Transcripción de distribución administrativa original facilitada en conversación</t>
        </is>
      </c>
      <c r="K250" t="inlineStr"/>
      <c r="L250" t="inlineStr">
        <is>
          <t>TV-COM-0261</t>
        </is>
      </c>
      <c r="M250" t="inlineStr"/>
      <c r="N250" t="inlineStr">
        <is>
          <t>Pendiente</t>
        </is>
      </c>
      <c r="O250" t="inlineStr">
        <is>
          <t>Pendiente</t>
        </is>
      </c>
      <c r="P250" t="inlineStr">
        <is>
          <t>Pendiente</t>
        </is>
      </c>
      <c r="Q250" t="inlineStr">
        <is>
          <t>Pendiente</t>
        </is>
      </c>
      <c r="R250" t="inlineStr">
        <is>
          <t>Pendiente</t>
        </is>
      </c>
      <c r="S250" t="inlineStr">
        <is>
          <t>Pendiente</t>
        </is>
      </c>
      <c r="T250" t="inlineStr">
        <is>
          <t>Pendiente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master:TV-ATR-00590</t>
        </is>
      </c>
      <c r="B251" t="inlineStr">
        <is>
          <t>Atractivo</t>
        </is>
      </c>
      <c r="C251" t="inlineStr">
        <is>
          <t>La Araucanía</t>
        </is>
      </c>
      <c r="D251" t="inlineStr">
        <is>
          <t>Cautín</t>
        </is>
      </c>
      <c r="E251" t="inlineStr">
        <is>
          <t>Melipeuco</t>
        </is>
      </c>
      <c r="F251" t="inlineStr">
        <is>
          <t>Mirador de Conguillío</t>
        </is>
      </c>
      <c r="G251" t="inlineStr">
        <is>
          <t>naturaleza</t>
        </is>
      </c>
      <c r="H251" t="inlineStr"/>
      <c r="I251" t="inlineStr"/>
      <c r="J251" t="inlineStr">
        <is>
          <t>Ampliación editorial previa</t>
        </is>
      </c>
      <c r="K251" t="inlineStr"/>
      <c r="L251" t="inlineStr">
        <is>
          <t>TV-ATR-00590</t>
        </is>
      </c>
      <c r="M251" t="inlineStr"/>
      <c r="N251" t="inlineStr">
        <is>
          <t>Pendiente</t>
        </is>
      </c>
      <c r="O251" t="inlineStr">
        <is>
          <t>Pendiente</t>
        </is>
      </c>
      <c r="P251" t="inlineStr">
        <is>
          <t>Pendiente</t>
        </is>
      </c>
      <c r="Q251" t="inlineStr">
        <is>
          <t>Pendiente</t>
        </is>
      </c>
      <c r="R251" t="inlineStr">
        <is>
          <t>Pendiente</t>
        </is>
      </c>
      <c r="S251" t="inlineStr">
        <is>
          <t>Pendiente</t>
        </is>
      </c>
      <c r="T251" t="inlineStr">
        <is>
          <t>Pendiente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master:TV-ORIG-00695</t>
        </is>
      </c>
      <c r="B252" t="inlineStr">
        <is>
          <t>Atractivo</t>
        </is>
      </c>
      <c r="C252" t="inlineStr">
        <is>
          <t>La Araucanía</t>
        </is>
      </c>
      <c r="D252" t="inlineStr">
        <is>
          <t>Cautín</t>
        </is>
      </c>
      <c r="E252" t="inlineStr">
        <is>
          <t>Melipeuco</t>
        </is>
      </c>
      <c r="F252" t="inlineStr">
        <is>
          <t>Parque Nacional Conguillío</t>
        </is>
      </c>
      <c r="G252" t="inlineStr">
        <is>
          <t>naturaleza</t>
        </is>
      </c>
      <c r="H252" t="inlineStr">
        <is>
          <t>-38.6472</t>
        </is>
      </c>
      <c r="I252" t="inlineStr">
        <is>
          <t>-71.6375</t>
        </is>
      </c>
      <c r="J252" t="inlineStr">
        <is>
          <t>CSV original proporcionado por usuario (filas con atractivo)</t>
        </is>
      </c>
      <c r="K252" t="inlineStr"/>
      <c r="L252" t="inlineStr">
        <is>
          <t>TV-ORIG-00695</t>
        </is>
      </c>
      <c r="M252" t="inlineStr"/>
      <c r="N252" t="inlineStr">
        <is>
          <t>Pendiente</t>
        </is>
      </c>
      <c r="O252" t="inlineStr">
        <is>
          <t>Pendiente</t>
        </is>
      </c>
      <c r="P252" t="inlineStr">
        <is>
          <t>Pendiente</t>
        </is>
      </c>
      <c r="Q252" t="inlineStr">
        <is>
          <t>Pendiente</t>
        </is>
      </c>
      <c r="R252" t="inlineStr">
        <is>
          <t>Pendiente</t>
        </is>
      </c>
      <c r="S252" t="inlineStr">
        <is>
          <t>Pendiente</t>
        </is>
      </c>
      <c r="T252" t="inlineStr">
        <is>
          <t>Pendiente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territory:region:araucania:province:cautin:commune:melipeuco</t>
        </is>
      </c>
      <c r="B253" t="inlineStr">
        <is>
          <t>Territorio: commune</t>
        </is>
      </c>
      <c r="C253" t="inlineStr">
        <is>
          <t>La Araucanía</t>
        </is>
      </c>
      <c r="D253" t="inlineStr">
        <is>
          <t>Cautín</t>
        </is>
      </c>
      <c r="E253" t="inlineStr">
        <is>
          <t>Melipeuco</t>
        </is>
      </c>
      <c r="F253" t="inlineStr">
        <is>
          <t>Melipeuco</t>
        </is>
      </c>
      <c r="G253" t="inlineStr">
        <is>
          <t>territorio</t>
        </is>
      </c>
      <c r="H253" t="inlineStr"/>
      <c r="I253" t="inlineStr"/>
      <c r="J253" t="inlineStr">
        <is>
          <t>Transcripción de distribución administrativa original facilitada en conversación</t>
        </is>
      </c>
      <c r="K253" t="inlineStr"/>
      <c r="L253" t="inlineStr">
        <is>
          <t>TV-COM-0262</t>
        </is>
      </c>
      <c r="M253" t="inlineStr"/>
      <c r="N253" t="inlineStr">
        <is>
          <t>Pendiente</t>
        </is>
      </c>
      <c r="O253" t="inlineStr">
        <is>
          <t>Pendiente</t>
        </is>
      </c>
      <c r="P253" t="inlineStr">
        <is>
          <t>Pendiente</t>
        </is>
      </c>
      <c r="Q253" t="inlineStr">
        <is>
          <t>Pendiente</t>
        </is>
      </c>
      <c r="R253" t="inlineStr">
        <is>
          <t>Pendiente</t>
        </is>
      </c>
      <c r="S253" t="inlineStr">
        <is>
          <t>Pendiente</t>
        </is>
      </c>
      <c r="T253" t="inlineStr">
        <is>
          <t>Pendiente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territory:region:araucania:province:cautin:commune:nueva-imperial</t>
        </is>
      </c>
      <c r="B254" t="inlineStr">
        <is>
          <t>Territorio: commune</t>
        </is>
      </c>
      <c r="C254" t="inlineStr">
        <is>
          <t>La Araucanía</t>
        </is>
      </c>
      <c r="D254" t="inlineStr">
        <is>
          <t>Cautín</t>
        </is>
      </c>
      <c r="E254" t="inlineStr">
        <is>
          <t>Nueva Imperial</t>
        </is>
      </c>
      <c r="F254" t="inlineStr">
        <is>
          <t>Nueva Imperial</t>
        </is>
      </c>
      <c r="G254" t="inlineStr">
        <is>
          <t>territorio</t>
        </is>
      </c>
      <c r="H254" t="inlineStr"/>
      <c r="I254" t="inlineStr"/>
      <c r="J254" t="inlineStr">
        <is>
          <t>Transcripción de distribución administrativa original facilitada en conversación</t>
        </is>
      </c>
      <c r="K254" t="inlineStr"/>
      <c r="L254" t="inlineStr">
        <is>
          <t>TV-COM-0263</t>
        </is>
      </c>
      <c r="M254" t="inlineStr"/>
      <c r="N254" t="inlineStr">
        <is>
          <t>Pendiente</t>
        </is>
      </c>
      <c r="O254" t="inlineStr">
        <is>
          <t>Pendiente</t>
        </is>
      </c>
      <c r="P254" t="inlineStr">
        <is>
          <t>Pendiente</t>
        </is>
      </c>
      <c r="Q254" t="inlineStr">
        <is>
          <t>Pendiente</t>
        </is>
      </c>
      <c r="R254" t="inlineStr">
        <is>
          <t>Pendiente</t>
        </is>
      </c>
      <c r="S254" t="inlineStr">
        <is>
          <t>Pendiente</t>
        </is>
      </c>
      <c r="T254" t="inlineStr">
        <is>
          <t>Pendiente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territory:region:araucania:province:cautin:commune:padre-las-casas</t>
        </is>
      </c>
      <c r="B255" t="inlineStr">
        <is>
          <t>Territorio: commune</t>
        </is>
      </c>
      <c r="C255" t="inlineStr">
        <is>
          <t>La Araucanía</t>
        </is>
      </c>
      <c r="D255" t="inlineStr">
        <is>
          <t>Cautín</t>
        </is>
      </c>
      <c r="E255" t="inlineStr">
        <is>
          <t>Padre Las Casas</t>
        </is>
      </c>
      <c r="F255" t="inlineStr">
        <is>
          <t>Padre Las Casas</t>
        </is>
      </c>
      <c r="G255" t="inlineStr">
        <is>
          <t>territorio</t>
        </is>
      </c>
      <c r="H255" t="inlineStr"/>
      <c r="I255" t="inlineStr"/>
      <c r="J255" t="inlineStr">
        <is>
          <t>Transcripción de distribución administrativa original facilitada en conversación</t>
        </is>
      </c>
      <c r="K255" t="inlineStr"/>
      <c r="L255" t="inlineStr">
        <is>
          <t>TV-COM-0264</t>
        </is>
      </c>
      <c r="M255" t="inlineStr"/>
      <c r="N255" t="inlineStr">
        <is>
          <t>Pendiente</t>
        </is>
      </c>
      <c r="O255" t="inlineStr">
        <is>
          <t>Pendiente</t>
        </is>
      </c>
      <c r="P255" t="inlineStr">
        <is>
          <t>Pendiente</t>
        </is>
      </c>
      <c r="Q255" t="inlineStr">
        <is>
          <t>Pendiente</t>
        </is>
      </c>
      <c r="R255" t="inlineStr">
        <is>
          <t>Pendiente</t>
        </is>
      </c>
      <c r="S255" t="inlineStr">
        <is>
          <t>Pendiente</t>
        </is>
      </c>
      <c r="T255" t="inlineStr">
        <is>
          <t>Pendiente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territory:region:araucania:province:cautin:commune:perquenco</t>
        </is>
      </c>
      <c r="B256" t="inlineStr">
        <is>
          <t>Territorio: commune</t>
        </is>
      </c>
      <c r="C256" t="inlineStr">
        <is>
          <t>La Araucanía</t>
        </is>
      </c>
      <c r="D256" t="inlineStr">
        <is>
          <t>Cautín</t>
        </is>
      </c>
      <c r="E256" t="inlineStr">
        <is>
          <t>Perquenco</t>
        </is>
      </c>
      <c r="F256" t="inlineStr">
        <is>
          <t>Perquenco</t>
        </is>
      </c>
      <c r="G256" t="inlineStr">
        <is>
          <t>territorio</t>
        </is>
      </c>
      <c r="H256" t="inlineStr"/>
      <c r="I256" t="inlineStr"/>
      <c r="J256" t="inlineStr">
        <is>
          <t>Transcripción de distribución administrativa original facilitada en conversación</t>
        </is>
      </c>
      <c r="K256" t="inlineStr"/>
      <c r="L256" t="inlineStr">
        <is>
          <t>TV-COM-0265</t>
        </is>
      </c>
      <c r="M256" t="inlineStr"/>
      <c r="N256" t="inlineStr">
        <is>
          <t>Pendiente</t>
        </is>
      </c>
      <c r="O256" t="inlineStr">
        <is>
          <t>Pendiente</t>
        </is>
      </c>
      <c r="P256" t="inlineStr">
        <is>
          <t>Pendiente</t>
        </is>
      </c>
      <c r="Q256" t="inlineStr">
        <is>
          <t>Pendiente</t>
        </is>
      </c>
      <c r="R256" t="inlineStr">
        <is>
          <t>Pendiente</t>
        </is>
      </c>
      <c r="S256" t="inlineStr">
        <is>
          <t>Pendiente</t>
        </is>
      </c>
      <c r="T256" t="inlineStr">
        <is>
          <t>Pendiente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territory:region:araucania:province:cautin:commune:pitrufquen</t>
        </is>
      </c>
      <c r="B257" t="inlineStr">
        <is>
          <t>Territorio: commune</t>
        </is>
      </c>
      <c r="C257" t="inlineStr">
        <is>
          <t>La Araucanía</t>
        </is>
      </c>
      <c r="D257" t="inlineStr">
        <is>
          <t>Cautín</t>
        </is>
      </c>
      <c r="E257" t="inlineStr">
        <is>
          <t>Pitrufquén</t>
        </is>
      </c>
      <c r="F257" t="inlineStr">
        <is>
          <t>Pitrufquén</t>
        </is>
      </c>
      <c r="G257" t="inlineStr">
        <is>
          <t>territorio</t>
        </is>
      </c>
      <c r="H257" t="inlineStr"/>
      <c r="I257" t="inlineStr"/>
      <c r="J257" t="inlineStr">
        <is>
          <t>Transcripción de distribución administrativa original facilitada en conversación</t>
        </is>
      </c>
      <c r="K257" t="inlineStr"/>
      <c r="L257" t="inlineStr">
        <is>
          <t>TV-COM-0266</t>
        </is>
      </c>
      <c r="M257" t="inlineStr"/>
      <c r="N257" t="inlineStr">
        <is>
          <t>Pendiente</t>
        </is>
      </c>
      <c r="O257" t="inlineStr">
        <is>
          <t>Pendiente</t>
        </is>
      </c>
      <c r="P257" t="inlineStr">
        <is>
          <t>Pendiente</t>
        </is>
      </c>
      <c r="Q257" t="inlineStr">
        <is>
          <t>Pendiente</t>
        </is>
      </c>
      <c r="R257" t="inlineStr">
        <is>
          <t>Pendiente</t>
        </is>
      </c>
      <c r="S257" t="inlineStr">
        <is>
          <t>Pendiente</t>
        </is>
      </c>
      <c r="T257" t="inlineStr">
        <is>
          <t>Pendiente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master:TV-ATR-00580</t>
        </is>
      </c>
      <c r="B258" t="inlineStr">
        <is>
          <t>Atractivo</t>
        </is>
      </c>
      <c r="C258" t="inlineStr">
        <is>
          <t>La Araucanía</t>
        </is>
      </c>
      <c r="D258" t="inlineStr">
        <is>
          <t>Cautín</t>
        </is>
      </c>
      <c r="E258" t="inlineStr">
        <is>
          <t>Pucón</t>
        </is>
      </c>
      <c r="F258" t="inlineStr">
        <is>
          <t>Mirador de Quelhue</t>
        </is>
      </c>
      <c r="G258" t="inlineStr">
        <is>
          <t>naturaleza</t>
        </is>
      </c>
      <c r="H258" t="inlineStr"/>
      <c r="I258" t="inlineStr"/>
      <c r="J258" t="inlineStr">
        <is>
          <t>Ampliación editorial previa</t>
        </is>
      </c>
      <c r="K258" t="inlineStr"/>
      <c r="L258" t="inlineStr">
        <is>
          <t>TV-ATR-00580</t>
        </is>
      </c>
      <c r="M258" t="inlineStr"/>
      <c r="N258" t="inlineStr">
        <is>
          <t>Pendiente</t>
        </is>
      </c>
      <c r="O258" t="inlineStr">
        <is>
          <t>Pendiente</t>
        </is>
      </c>
      <c r="P258" t="inlineStr">
        <is>
          <t>Pendiente</t>
        </is>
      </c>
      <c r="Q258" t="inlineStr">
        <is>
          <t>Pendiente</t>
        </is>
      </c>
      <c r="R258" t="inlineStr">
        <is>
          <t>Pendiente</t>
        </is>
      </c>
      <c r="S258" t="inlineStr">
        <is>
          <t>Pendiente</t>
        </is>
      </c>
      <c r="T258" t="inlineStr">
        <is>
          <t>Pendiente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master:TV-ORIG-00697</t>
        </is>
      </c>
      <c r="B259" t="inlineStr">
        <is>
          <t>Atractivo</t>
        </is>
      </c>
      <c r="C259" t="inlineStr">
        <is>
          <t>La Araucanía</t>
        </is>
      </c>
      <c r="D259" t="inlineStr">
        <is>
          <t>Cautín</t>
        </is>
      </c>
      <c r="E259" t="inlineStr">
        <is>
          <t>Pucón</t>
        </is>
      </c>
      <c r="F259" t="inlineStr">
        <is>
          <t>Parque Nacional Huerquehue</t>
        </is>
      </c>
      <c r="G259" t="inlineStr">
        <is>
          <t>naturaleza</t>
        </is>
      </c>
      <c r="H259" t="inlineStr">
        <is>
          <t>-39.1469</t>
        </is>
      </c>
      <c r="I259" t="inlineStr">
        <is>
          <t>-71.7161</t>
        </is>
      </c>
      <c r="J259" t="inlineStr">
        <is>
          <t>CSV original proporcionado por usuario (filas con atractivo)</t>
        </is>
      </c>
      <c r="K259" t="inlineStr"/>
      <c r="L259" t="inlineStr">
        <is>
          <t>TV-ORIG-00697</t>
        </is>
      </c>
      <c r="M259" t="inlineStr"/>
      <c r="N259" t="inlineStr">
        <is>
          <t>Pendiente</t>
        </is>
      </c>
      <c r="O259" t="inlineStr">
        <is>
          <t>Pendiente</t>
        </is>
      </c>
      <c r="P259" t="inlineStr">
        <is>
          <t>Pendiente</t>
        </is>
      </c>
      <c r="Q259" t="inlineStr">
        <is>
          <t>Pendiente</t>
        </is>
      </c>
      <c r="R259" t="inlineStr">
        <is>
          <t>Pendiente</t>
        </is>
      </c>
      <c r="S259" t="inlineStr">
        <is>
          <t>Pendiente</t>
        </is>
      </c>
      <c r="T259" t="inlineStr">
        <is>
          <t>Pendiente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master:TV-ORIG-00696</t>
        </is>
      </c>
      <c r="B260" t="inlineStr">
        <is>
          <t>Atractivo</t>
        </is>
      </c>
      <c r="C260" t="inlineStr">
        <is>
          <t>La Araucanía</t>
        </is>
      </c>
      <c r="D260" t="inlineStr">
        <is>
          <t>Cautín</t>
        </is>
      </c>
      <c r="E260" t="inlineStr">
        <is>
          <t>Pucón</t>
        </is>
      </c>
      <c r="F260" t="inlineStr">
        <is>
          <t>Parque Nacional Villarrica</t>
        </is>
      </c>
      <c r="G260" t="inlineStr">
        <is>
          <t>naturaleza</t>
        </is>
      </c>
      <c r="H260" t="inlineStr">
        <is>
          <t>-39.42</t>
        </is>
      </c>
      <c r="I260" t="inlineStr">
        <is>
          <t>-71.9389</t>
        </is>
      </c>
      <c r="J260" t="inlineStr">
        <is>
          <t>CSV original proporcionado por usuario (filas con atractivo)</t>
        </is>
      </c>
      <c r="K260" t="inlineStr"/>
      <c r="L260" t="inlineStr">
        <is>
          <t>TV-ORIG-00696</t>
        </is>
      </c>
      <c r="M260" t="inlineStr"/>
      <c r="N260" t="inlineStr">
        <is>
          <t>Pendiente</t>
        </is>
      </c>
      <c r="O260" t="inlineStr">
        <is>
          <t>Pendiente</t>
        </is>
      </c>
      <c r="P260" t="inlineStr">
        <is>
          <t>Pendiente</t>
        </is>
      </c>
      <c r="Q260" t="inlineStr">
        <is>
          <t>Pendiente</t>
        </is>
      </c>
      <c r="R260" t="inlineStr">
        <is>
          <t>Pendiente</t>
        </is>
      </c>
      <c r="S260" t="inlineStr">
        <is>
          <t>Pendiente</t>
        </is>
      </c>
      <c r="T260" t="inlineStr">
        <is>
          <t>Pendiente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master:TV-ATR-00578</t>
        </is>
      </c>
      <c r="B261" t="inlineStr">
        <is>
          <t>Atractivo</t>
        </is>
      </c>
      <c r="C261" t="inlineStr">
        <is>
          <t>La Araucanía</t>
        </is>
      </c>
      <c r="D261" t="inlineStr">
        <is>
          <t>Cautín</t>
        </is>
      </c>
      <c r="E261" t="inlineStr">
        <is>
          <t>Pucón</t>
        </is>
      </c>
      <c r="F261" t="inlineStr">
        <is>
          <t>Playa Grande de Pucón</t>
        </is>
      </c>
      <c r="G261" t="inlineStr">
        <is>
          <t>playa</t>
        </is>
      </c>
      <c r="H261" t="inlineStr"/>
      <c r="I261" t="inlineStr"/>
      <c r="J261" t="inlineStr">
        <is>
          <t>Ampliación editorial previa</t>
        </is>
      </c>
      <c r="K261" t="inlineStr"/>
      <c r="L261" t="inlineStr">
        <is>
          <t>TV-ATR-00578</t>
        </is>
      </c>
      <c r="M261" t="inlineStr"/>
      <c r="N261" t="inlineStr">
        <is>
          <t>Pendiente</t>
        </is>
      </c>
      <c r="O261" t="inlineStr">
        <is>
          <t>Pendiente</t>
        </is>
      </c>
      <c r="P261" t="inlineStr">
        <is>
          <t>Pendiente</t>
        </is>
      </c>
      <c r="Q261" t="inlineStr">
        <is>
          <t>Pendiente</t>
        </is>
      </c>
      <c r="R261" t="inlineStr">
        <is>
          <t>Pendiente</t>
        </is>
      </c>
      <c r="S261" t="inlineStr">
        <is>
          <t>Pendiente</t>
        </is>
      </c>
      <c r="T261" t="inlineStr">
        <is>
          <t>Pendiente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master:TV-ATR-00579</t>
        </is>
      </c>
      <c r="B262" t="inlineStr">
        <is>
          <t>Atractivo</t>
        </is>
      </c>
      <c r="C262" t="inlineStr">
        <is>
          <t>La Araucanía</t>
        </is>
      </c>
      <c r="D262" t="inlineStr">
        <is>
          <t>Cautín</t>
        </is>
      </c>
      <c r="E262" t="inlineStr">
        <is>
          <t>Pucón</t>
        </is>
      </c>
      <c r="F262" t="inlineStr">
        <is>
          <t>Playa de Caburgua</t>
        </is>
      </c>
      <c r="G262" t="inlineStr">
        <is>
          <t>playa</t>
        </is>
      </c>
      <c r="H262" t="inlineStr"/>
      <c r="I262" t="inlineStr"/>
      <c r="J262" t="inlineStr">
        <is>
          <t>Ampliación editorial previa</t>
        </is>
      </c>
      <c r="K262" t="inlineStr"/>
      <c r="L262" t="inlineStr">
        <is>
          <t>TV-ATR-00579</t>
        </is>
      </c>
      <c r="M262" t="inlineStr"/>
      <c r="N262" t="inlineStr">
        <is>
          <t>Pendiente</t>
        </is>
      </c>
      <c r="O262" t="inlineStr">
        <is>
          <t>Pendiente</t>
        </is>
      </c>
      <c r="P262" t="inlineStr">
        <is>
          <t>Pendiente</t>
        </is>
      </c>
      <c r="Q262" t="inlineStr">
        <is>
          <t>Pendiente</t>
        </is>
      </c>
      <c r="R262" t="inlineStr">
        <is>
          <t>Pendiente</t>
        </is>
      </c>
      <c r="S262" t="inlineStr">
        <is>
          <t>Pendiente</t>
        </is>
      </c>
      <c r="T262" t="inlineStr">
        <is>
          <t>Pendiente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territory:region:araucania:province:cautin:commune:pucon</t>
        </is>
      </c>
      <c r="B263" t="inlineStr">
        <is>
          <t>Territorio: commune</t>
        </is>
      </c>
      <c r="C263" t="inlineStr">
        <is>
          <t>La Araucanía</t>
        </is>
      </c>
      <c r="D263" t="inlineStr">
        <is>
          <t>Cautín</t>
        </is>
      </c>
      <c r="E263" t="inlineStr">
        <is>
          <t>Pucón</t>
        </is>
      </c>
      <c r="F263" t="inlineStr">
        <is>
          <t>Pucón</t>
        </is>
      </c>
      <c r="G263" t="inlineStr">
        <is>
          <t>territorio</t>
        </is>
      </c>
      <c r="H263" t="inlineStr"/>
      <c r="I263" t="inlineStr"/>
      <c r="J263" t="inlineStr">
        <is>
          <t>Transcripción de distribución administrativa original facilitada en conversación</t>
        </is>
      </c>
      <c r="K263" t="inlineStr"/>
      <c r="L263" t="inlineStr">
        <is>
          <t>TV-COM-0267</t>
        </is>
      </c>
      <c r="M263" t="inlineStr"/>
      <c r="N263" t="inlineStr">
        <is>
          <t>Pendiente</t>
        </is>
      </c>
      <c r="O263" t="inlineStr">
        <is>
          <t>Pendiente</t>
        </is>
      </c>
      <c r="P263" t="inlineStr">
        <is>
          <t>Pendiente</t>
        </is>
      </c>
      <c r="Q263" t="inlineStr">
        <is>
          <t>Pendiente</t>
        </is>
      </c>
      <c r="R263" t="inlineStr">
        <is>
          <t>Pendiente</t>
        </is>
      </c>
      <c r="S263" t="inlineStr">
        <is>
          <t>Pendiente</t>
        </is>
      </c>
      <c r="T263" t="inlineStr">
        <is>
          <t>Pendiente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master:TV-ATR-00584</t>
        </is>
      </c>
      <c r="B264" t="inlineStr">
        <is>
          <t>Atractivo</t>
        </is>
      </c>
      <c r="C264" t="inlineStr">
        <is>
          <t>La Araucanía</t>
        </is>
      </c>
      <c r="D264" t="inlineStr">
        <is>
          <t>Cautín</t>
        </is>
      </c>
      <c r="E264" t="inlineStr">
        <is>
          <t>Saavedra</t>
        </is>
      </c>
      <c r="F264" t="inlineStr">
        <is>
          <t>Lago Budi</t>
        </is>
      </c>
      <c r="G264" t="inlineStr">
        <is>
          <t>naturaleza</t>
        </is>
      </c>
      <c r="H264" t="inlineStr"/>
      <c r="I264" t="inlineStr"/>
      <c r="J264" t="inlineStr">
        <is>
          <t>Ampliación editorial previa</t>
        </is>
      </c>
      <c r="K264" t="inlineStr"/>
      <c r="L264" t="inlineStr">
        <is>
          <t>TV-ATR-00584</t>
        </is>
      </c>
      <c r="M264" t="inlineStr"/>
      <c r="N264" t="inlineStr">
        <is>
          <t>Pendiente</t>
        </is>
      </c>
      <c r="O264" t="inlineStr">
        <is>
          <t>Pendiente</t>
        </is>
      </c>
      <c r="P264" t="inlineStr">
        <is>
          <t>Pendiente</t>
        </is>
      </c>
      <c r="Q264" t="inlineStr">
        <is>
          <t>Pendiente</t>
        </is>
      </c>
      <c r="R264" t="inlineStr">
        <is>
          <t>Pendiente</t>
        </is>
      </c>
      <c r="S264" t="inlineStr">
        <is>
          <t>Pendiente</t>
        </is>
      </c>
      <c r="T264" t="inlineStr">
        <is>
          <t>Pendiente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master:TV-ATR-00583</t>
        </is>
      </c>
      <c r="B265" t="inlineStr">
        <is>
          <t>Atractivo</t>
        </is>
      </c>
      <c r="C265" t="inlineStr">
        <is>
          <t>La Araucanía</t>
        </is>
      </c>
      <c r="D265" t="inlineStr">
        <is>
          <t>Cautín</t>
        </is>
      </c>
      <c r="E265" t="inlineStr">
        <is>
          <t>Saavedra</t>
        </is>
      </c>
      <c r="F265" t="inlineStr">
        <is>
          <t>Playa de Puerto Saavedra</t>
        </is>
      </c>
      <c r="G265" t="inlineStr">
        <is>
          <t>playa</t>
        </is>
      </c>
      <c r="H265" t="inlineStr"/>
      <c r="I265" t="inlineStr"/>
      <c r="J265" t="inlineStr">
        <is>
          <t>Ampliación editorial previa</t>
        </is>
      </c>
      <c r="K265" t="inlineStr"/>
      <c r="L265" t="inlineStr">
        <is>
          <t>TV-ATR-00583</t>
        </is>
      </c>
      <c r="M265" t="inlineStr"/>
      <c r="N265" t="inlineStr">
        <is>
          <t>Pendiente</t>
        </is>
      </c>
      <c r="O265" t="inlineStr">
        <is>
          <t>Pendiente</t>
        </is>
      </c>
      <c r="P265" t="inlineStr">
        <is>
          <t>Pendiente</t>
        </is>
      </c>
      <c r="Q265" t="inlineStr">
        <is>
          <t>Pendiente</t>
        </is>
      </c>
      <c r="R265" t="inlineStr">
        <is>
          <t>Pendiente</t>
        </is>
      </c>
      <c r="S265" t="inlineStr">
        <is>
          <t>Pendiente</t>
        </is>
      </c>
      <c r="T265" t="inlineStr">
        <is>
          <t>Pendiente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territory:region:araucania:province:cautin:commune:saavedra</t>
        </is>
      </c>
      <c r="B266" t="inlineStr">
        <is>
          <t>Territorio: commune</t>
        </is>
      </c>
      <c r="C266" t="inlineStr">
        <is>
          <t>La Araucanía</t>
        </is>
      </c>
      <c r="D266" t="inlineStr">
        <is>
          <t>Cautín</t>
        </is>
      </c>
      <c r="E266" t="inlineStr">
        <is>
          <t>Saavedra</t>
        </is>
      </c>
      <c r="F266" t="inlineStr">
        <is>
          <t>Saavedra</t>
        </is>
      </c>
      <c r="G266" t="inlineStr">
        <is>
          <t>territorio</t>
        </is>
      </c>
      <c r="H266" t="inlineStr"/>
      <c r="I266" t="inlineStr"/>
      <c r="J266" t="inlineStr">
        <is>
          <t>Transcripción de distribución administrativa original facilitada en conversación</t>
        </is>
      </c>
      <c r="K266" t="inlineStr"/>
      <c r="L266" t="inlineStr">
        <is>
          <t>TV-COM-0268</t>
        </is>
      </c>
      <c r="M266" t="inlineStr"/>
      <c r="N266" t="inlineStr">
        <is>
          <t>Pendiente</t>
        </is>
      </c>
      <c r="O266" t="inlineStr">
        <is>
          <t>Pendiente</t>
        </is>
      </c>
      <c r="P266" t="inlineStr">
        <is>
          <t>Pendiente</t>
        </is>
      </c>
      <c r="Q266" t="inlineStr">
        <is>
          <t>Pendiente</t>
        </is>
      </c>
      <c r="R266" t="inlineStr">
        <is>
          <t>Pendiente</t>
        </is>
      </c>
      <c r="S266" t="inlineStr">
        <is>
          <t>Pendiente</t>
        </is>
      </c>
      <c r="T266" t="inlineStr">
        <is>
          <t>Pendiente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legacy:places:osm-way-75214640</t>
        </is>
      </c>
      <c r="B267" t="inlineStr">
        <is>
          <t>Atractivo</t>
        </is>
      </c>
      <c r="C267" t="inlineStr">
        <is>
          <t>La Araucanía</t>
        </is>
      </c>
      <c r="D267" t="inlineStr">
        <is>
          <t>Cautín</t>
        </is>
      </c>
      <c r="E267" t="inlineStr">
        <is>
          <t>Temuco</t>
        </is>
      </c>
      <c r="F267" t="inlineStr">
        <is>
          <t>Mercado Municipal Temuco</t>
        </is>
      </c>
      <c r="G267" t="inlineStr">
        <is>
          <t>cultura</t>
        </is>
      </c>
      <c r="H267" t="inlineStr">
        <is>
          <t>-38.737087716666665</t>
        </is>
      </c>
      <c r="I267" t="inlineStr">
        <is>
          <t>-72.58806536666667</t>
        </is>
      </c>
      <c r="J267" t="inlineStr">
        <is>
          <t>OpenStreetMap · ODbL 1.0</t>
        </is>
      </c>
      <c r="K267" t="inlineStr">
        <is>
          <t>https://www.openstreetmap.org/way/75214640</t>
        </is>
      </c>
      <c r="L267" t="inlineStr"/>
      <c r="M267" t="inlineStr"/>
      <c r="N267" t="inlineStr">
        <is>
          <t>Pendiente</t>
        </is>
      </c>
      <c r="O267" t="inlineStr">
        <is>
          <t>Pendiente</t>
        </is>
      </c>
      <c r="P267" t="inlineStr">
        <is>
          <t>Pendiente</t>
        </is>
      </c>
      <c r="Q267" t="inlineStr">
        <is>
          <t>Pendiente</t>
        </is>
      </c>
      <c r="R267" t="inlineStr">
        <is>
          <t>Pendiente</t>
        </is>
      </c>
      <c r="S267" t="inlineStr">
        <is>
          <t>Pendiente</t>
        </is>
      </c>
      <c r="T267" t="inlineStr">
        <is>
          <t>Pendiente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master:TV-ATR-00588</t>
        </is>
      </c>
      <c r="B268" t="inlineStr">
        <is>
          <t>Atractivo</t>
        </is>
      </c>
      <c r="C268" t="inlineStr">
        <is>
          <t>La Araucanía</t>
        </is>
      </c>
      <c r="D268" t="inlineStr">
        <is>
          <t>Cautín</t>
        </is>
      </c>
      <c r="E268" t="inlineStr">
        <is>
          <t>Temuco</t>
        </is>
      </c>
      <c r="F268" t="inlineStr">
        <is>
          <t>Mirador Cerro Ñielol</t>
        </is>
      </c>
      <c r="G268" t="inlineStr">
        <is>
          <t>naturaleza</t>
        </is>
      </c>
      <c r="H268" t="inlineStr"/>
      <c r="I268" t="inlineStr"/>
      <c r="J268" t="inlineStr">
        <is>
          <t>Ampliación editorial previa</t>
        </is>
      </c>
      <c r="K268" t="inlineStr"/>
      <c r="L268" t="inlineStr">
        <is>
          <t>TV-ATR-00588</t>
        </is>
      </c>
      <c r="M268" t="inlineStr"/>
      <c r="N268" t="inlineStr">
        <is>
          <t>Pendiente</t>
        </is>
      </c>
      <c r="O268" t="inlineStr">
        <is>
          <t>Pendiente</t>
        </is>
      </c>
      <c r="P268" t="inlineStr">
        <is>
          <t>Pendiente</t>
        </is>
      </c>
      <c r="Q268" t="inlineStr">
        <is>
          <t>Pendiente</t>
        </is>
      </c>
      <c r="R268" t="inlineStr">
        <is>
          <t>Pendiente</t>
        </is>
      </c>
      <c r="S268" t="inlineStr">
        <is>
          <t>Pendiente</t>
        </is>
      </c>
      <c r="T268" t="inlineStr">
        <is>
          <t>Pendiente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master:TV-ATR-00587</t>
        </is>
      </c>
      <c r="B269" t="inlineStr">
        <is>
          <t>Atractivo</t>
        </is>
      </c>
      <c r="C269" t="inlineStr">
        <is>
          <t>La Araucanía</t>
        </is>
      </c>
      <c r="D269" t="inlineStr">
        <is>
          <t>Cautín</t>
        </is>
      </c>
      <c r="E269" t="inlineStr">
        <is>
          <t>Temuco</t>
        </is>
      </c>
      <c r="F269" t="inlineStr">
        <is>
          <t>Parque Estadio Germán Becker</t>
        </is>
      </c>
      <c r="G269" t="inlineStr">
        <is>
          <t>naturaleza</t>
        </is>
      </c>
      <c r="H269" t="inlineStr"/>
      <c r="I269" t="inlineStr"/>
      <c r="J269" t="inlineStr">
        <is>
          <t>Ampliación editorial previa</t>
        </is>
      </c>
      <c r="K269" t="inlineStr"/>
      <c r="L269" t="inlineStr">
        <is>
          <t>TV-ATR-00587</t>
        </is>
      </c>
      <c r="M269" t="inlineStr"/>
      <c r="N269" t="inlineStr">
        <is>
          <t>Pendiente</t>
        </is>
      </c>
      <c r="O269" t="inlineStr">
        <is>
          <t>Pendiente</t>
        </is>
      </c>
      <c r="P269" t="inlineStr">
        <is>
          <t>Pendiente</t>
        </is>
      </c>
      <c r="Q269" t="inlineStr">
        <is>
          <t>Pendiente</t>
        </is>
      </c>
      <c r="R269" t="inlineStr">
        <is>
          <t>Pendiente</t>
        </is>
      </c>
      <c r="S269" t="inlineStr">
        <is>
          <t>Pendiente</t>
        </is>
      </c>
      <c r="T269" t="inlineStr">
        <is>
          <t>Pendiente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master:TV-ATR-00586</t>
        </is>
      </c>
      <c r="B270" t="inlineStr">
        <is>
          <t>Atractivo</t>
        </is>
      </c>
      <c r="C270" t="inlineStr">
        <is>
          <t>La Araucanía</t>
        </is>
      </c>
      <c r="D270" t="inlineStr">
        <is>
          <t>Cautín</t>
        </is>
      </c>
      <c r="E270" t="inlineStr">
        <is>
          <t>Temuco</t>
        </is>
      </c>
      <c r="F270" t="inlineStr">
        <is>
          <t>Parque Isla Cautín</t>
        </is>
      </c>
      <c r="G270" t="inlineStr">
        <is>
          <t>naturaleza</t>
        </is>
      </c>
      <c r="H270" t="inlineStr"/>
      <c r="I270" t="inlineStr"/>
      <c r="J270" t="inlineStr">
        <is>
          <t>Ampliación editorial previa</t>
        </is>
      </c>
      <c r="K270" t="inlineStr"/>
      <c r="L270" t="inlineStr">
        <is>
          <t>TV-ATR-00586</t>
        </is>
      </c>
      <c r="M270" t="inlineStr"/>
      <c r="N270" t="inlineStr">
        <is>
          <t>Pendiente</t>
        </is>
      </c>
      <c r="O270" t="inlineStr">
        <is>
          <t>Pendiente</t>
        </is>
      </c>
      <c r="P270" t="inlineStr">
        <is>
          <t>Pendiente</t>
        </is>
      </c>
      <c r="Q270" t="inlineStr">
        <is>
          <t>Pendiente</t>
        </is>
      </c>
      <c r="R270" t="inlineStr">
        <is>
          <t>Pendiente</t>
        </is>
      </c>
      <c r="S270" t="inlineStr">
        <is>
          <t>Pendiente</t>
        </is>
      </c>
      <c r="T270" t="inlineStr">
        <is>
          <t>Pendiente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master:TV-ATR-00388</t>
        </is>
      </c>
      <c r="B271" t="inlineStr">
        <is>
          <t>Atractivo</t>
        </is>
      </c>
      <c r="C271" t="inlineStr">
        <is>
          <t>La Araucanía</t>
        </is>
      </c>
      <c r="D271" t="inlineStr">
        <is>
          <t>Cautín</t>
        </is>
      </c>
      <c r="E271" t="inlineStr">
        <is>
          <t>Temuco</t>
        </is>
      </c>
      <c r="F271" t="inlineStr">
        <is>
          <t>Parque Santa Lucía</t>
        </is>
      </c>
      <c r="G271" t="inlineStr">
        <is>
          <t>naturaleza</t>
        </is>
      </c>
      <c r="H271" t="inlineStr"/>
      <c r="I271" t="inlineStr"/>
      <c r="J271" t="inlineStr">
        <is>
          <t>Ampliación editorial previa</t>
        </is>
      </c>
      <c r="K271" t="inlineStr">
        <is>
          <t>https://www.minvu.gob.cl/noticia/minvu-anuncia-reapertura-de-parquemet-y-toda-su-red-de-parques-urbanos-en-chile-con-horarios-especiales/</t>
        </is>
      </c>
      <c r="L271" t="inlineStr">
        <is>
          <t>TV-ATR-00388</t>
        </is>
      </c>
      <c r="M271" t="inlineStr"/>
      <c r="N271" t="inlineStr">
        <is>
          <t>Pendiente</t>
        </is>
      </c>
      <c r="O271" t="inlineStr">
        <is>
          <t>Pendiente</t>
        </is>
      </c>
      <c r="P271" t="inlineStr">
        <is>
          <t>Pendiente</t>
        </is>
      </c>
      <c r="Q271" t="inlineStr">
        <is>
          <t>Pendiente</t>
        </is>
      </c>
      <c r="R271" t="inlineStr">
        <is>
          <t>Pendiente</t>
        </is>
      </c>
      <c r="S271" t="inlineStr">
        <is>
          <t>Pendiente</t>
        </is>
      </c>
      <c r="T271" t="inlineStr">
        <is>
          <t>Pendiente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territory:region:araucania:province:cautin:commune:temuco</t>
        </is>
      </c>
      <c r="B272" t="inlineStr">
        <is>
          <t>Territorio: commune</t>
        </is>
      </c>
      <c r="C272" t="inlineStr">
        <is>
          <t>La Araucanía</t>
        </is>
      </c>
      <c r="D272" t="inlineStr">
        <is>
          <t>Cautín</t>
        </is>
      </c>
      <c r="E272" t="inlineStr">
        <is>
          <t>Temuco</t>
        </is>
      </c>
      <c r="F272" t="inlineStr">
        <is>
          <t>Temuco</t>
        </is>
      </c>
      <c r="G272" t="inlineStr">
        <is>
          <t>territorio</t>
        </is>
      </c>
      <c r="H272" t="inlineStr"/>
      <c r="I272" t="inlineStr"/>
      <c r="J272" t="inlineStr">
        <is>
          <t>Transcripción de distribución administrativa original facilitada en conversación</t>
        </is>
      </c>
      <c r="K272" t="inlineStr"/>
      <c r="L272" t="inlineStr">
        <is>
          <t>TV-COM-0252</t>
        </is>
      </c>
      <c r="M272" t="inlineStr"/>
      <c r="N272" t="inlineStr">
        <is>
          <t>Pendiente</t>
        </is>
      </c>
      <c r="O272" t="inlineStr">
        <is>
          <t>Pendiente</t>
        </is>
      </c>
      <c r="P272" t="inlineStr">
        <is>
          <t>Pendiente</t>
        </is>
      </c>
      <c r="Q272" t="inlineStr">
        <is>
          <t>Pendiente</t>
        </is>
      </c>
      <c r="R272" t="inlineStr">
        <is>
          <t>Pendiente</t>
        </is>
      </c>
      <c r="S272" t="inlineStr">
        <is>
          <t>Pendiente</t>
        </is>
      </c>
      <c r="T272" t="inlineStr">
        <is>
          <t>Pendiente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territory:region:araucania:province:cautin:commune:teodoro-schmidt</t>
        </is>
      </c>
      <c r="B273" t="inlineStr">
        <is>
          <t>Territorio: commune</t>
        </is>
      </c>
      <c r="C273" t="inlineStr">
        <is>
          <t>La Araucanía</t>
        </is>
      </c>
      <c r="D273" t="inlineStr">
        <is>
          <t>Cautín</t>
        </is>
      </c>
      <c r="E273" t="inlineStr">
        <is>
          <t>Teodoro Schmidt</t>
        </is>
      </c>
      <c r="F273" t="inlineStr">
        <is>
          <t>Teodoro Schmidt</t>
        </is>
      </c>
      <c r="G273" t="inlineStr">
        <is>
          <t>territorio</t>
        </is>
      </c>
      <c r="H273" t="inlineStr"/>
      <c r="I273" t="inlineStr"/>
      <c r="J273" t="inlineStr">
        <is>
          <t>Transcripción de distribución administrativa original facilitada en conversación</t>
        </is>
      </c>
      <c r="K273" t="inlineStr"/>
      <c r="L273" t="inlineStr">
        <is>
          <t>TV-COM-0269</t>
        </is>
      </c>
      <c r="M273" t="inlineStr"/>
      <c r="N273" t="inlineStr">
        <is>
          <t>Pendiente</t>
        </is>
      </c>
      <c r="O273" t="inlineStr">
        <is>
          <t>Pendiente</t>
        </is>
      </c>
      <c r="P273" t="inlineStr">
        <is>
          <t>Pendiente</t>
        </is>
      </c>
      <c r="Q273" t="inlineStr">
        <is>
          <t>Pendiente</t>
        </is>
      </c>
      <c r="R273" t="inlineStr">
        <is>
          <t>Pendiente</t>
        </is>
      </c>
      <c r="S273" t="inlineStr">
        <is>
          <t>Pendiente</t>
        </is>
      </c>
      <c r="T273" t="inlineStr">
        <is>
          <t>Pendiente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territory:region:araucania:province:cautin:commune:tolten</t>
        </is>
      </c>
      <c r="B274" t="inlineStr">
        <is>
          <t>Territorio: commune</t>
        </is>
      </c>
      <c r="C274" t="inlineStr">
        <is>
          <t>La Araucanía</t>
        </is>
      </c>
      <c r="D274" t="inlineStr">
        <is>
          <t>Cautín</t>
        </is>
      </c>
      <c r="E274" t="inlineStr">
        <is>
          <t>Toltén</t>
        </is>
      </c>
      <c r="F274" t="inlineStr">
        <is>
          <t>Toltén</t>
        </is>
      </c>
      <c r="G274" t="inlineStr">
        <is>
          <t>territorio</t>
        </is>
      </c>
      <c r="H274" t="inlineStr"/>
      <c r="I274" t="inlineStr"/>
      <c r="J274" t="inlineStr">
        <is>
          <t>Transcripción de distribución administrativa original facilitada en conversación</t>
        </is>
      </c>
      <c r="K274" t="inlineStr"/>
      <c r="L274" t="inlineStr">
        <is>
          <t>TV-COM-0270</t>
        </is>
      </c>
      <c r="M274" t="inlineStr"/>
      <c r="N274" t="inlineStr">
        <is>
          <t>Pendiente</t>
        </is>
      </c>
      <c r="O274" t="inlineStr">
        <is>
          <t>Pendiente</t>
        </is>
      </c>
      <c r="P274" t="inlineStr">
        <is>
          <t>Pendiente</t>
        </is>
      </c>
      <c r="Q274" t="inlineStr">
        <is>
          <t>Pendiente</t>
        </is>
      </c>
      <c r="R274" t="inlineStr">
        <is>
          <t>Pendiente</t>
        </is>
      </c>
      <c r="S274" t="inlineStr">
        <is>
          <t>Pendiente</t>
        </is>
      </c>
      <c r="T274" t="inlineStr">
        <is>
          <t>Pendiente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territory:region:araucania:province:cautin:commune:vilcun</t>
        </is>
      </c>
      <c r="B275" t="inlineStr">
        <is>
          <t>Territorio: commune</t>
        </is>
      </c>
      <c r="C275" t="inlineStr">
        <is>
          <t>La Araucanía</t>
        </is>
      </c>
      <c r="D275" t="inlineStr">
        <is>
          <t>Cautín</t>
        </is>
      </c>
      <c r="E275" t="inlineStr">
        <is>
          <t>Vilcún</t>
        </is>
      </c>
      <c r="F275" t="inlineStr">
        <is>
          <t>Vilcún</t>
        </is>
      </c>
      <c r="G275" t="inlineStr">
        <is>
          <t>territorio</t>
        </is>
      </c>
      <c r="H275" t="inlineStr"/>
      <c r="I275" t="inlineStr"/>
      <c r="J275" t="inlineStr">
        <is>
          <t>Transcripción de distribución administrativa original facilitada en conversación</t>
        </is>
      </c>
      <c r="K275" t="inlineStr"/>
      <c r="L275" t="inlineStr">
        <is>
          <t>TV-COM-0271</t>
        </is>
      </c>
      <c r="M275" t="inlineStr"/>
      <c r="N275" t="inlineStr">
        <is>
          <t>Pendiente</t>
        </is>
      </c>
      <c r="O275" t="inlineStr">
        <is>
          <t>Pendiente</t>
        </is>
      </c>
      <c r="P275" t="inlineStr">
        <is>
          <t>Pendiente</t>
        </is>
      </c>
      <c r="Q275" t="inlineStr">
        <is>
          <t>Pendiente</t>
        </is>
      </c>
      <c r="R275" t="inlineStr">
        <is>
          <t>Pendiente</t>
        </is>
      </c>
      <c r="S275" t="inlineStr">
        <is>
          <t>Pendiente</t>
        </is>
      </c>
      <c r="T275" t="inlineStr">
        <is>
          <t>Pendiente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master:TV-ATR-00581</t>
        </is>
      </c>
      <c r="B276" t="inlineStr">
        <is>
          <t>Atractivo</t>
        </is>
      </c>
      <c r="C276" t="inlineStr">
        <is>
          <t>La Araucanía</t>
        </is>
      </c>
      <c r="D276" t="inlineStr">
        <is>
          <t>Cautín</t>
        </is>
      </c>
      <c r="E276" t="inlineStr">
        <is>
          <t>Villarrica</t>
        </is>
      </c>
      <c r="F276" t="inlineStr">
        <is>
          <t>Playa Pucará</t>
        </is>
      </c>
      <c r="G276" t="inlineStr">
        <is>
          <t>playa</t>
        </is>
      </c>
      <c r="H276" t="inlineStr"/>
      <c r="I276" t="inlineStr"/>
      <c r="J276" t="inlineStr">
        <is>
          <t>Ampliación editorial previa</t>
        </is>
      </c>
      <c r="K276" t="inlineStr"/>
      <c r="L276" t="inlineStr">
        <is>
          <t>TV-ATR-00581</t>
        </is>
      </c>
      <c r="M276" t="inlineStr"/>
      <c r="N276" t="inlineStr">
        <is>
          <t>Pendiente</t>
        </is>
      </c>
      <c r="O276" t="inlineStr">
        <is>
          <t>Pendiente</t>
        </is>
      </c>
      <c r="P276" t="inlineStr">
        <is>
          <t>Pendiente</t>
        </is>
      </c>
      <c r="Q276" t="inlineStr">
        <is>
          <t>Pendiente</t>
        </is>
      </c>
      <c r="R276" t="inlineStr">
        <is>
          <t>Pendiente</t>
        </is>
      </c>
      <c r="S276" t="inlineStr">
        <is>
          <t>Pendiente</t>
        </is>
      </c>
      <c r="T276" t="inlineStr">
        <is>
          <t>Pendiente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master:TV-ATR-00582</t>
        </is>
      </c>
      <c r="B277" t="inlineStr">
        <is>
          <t>Atractivo</t>
        </is>
      </c>
      <c r="C277" t="inlineStr">
        <is>
          <t>La Araucanía</t>
        </is>
      </c>
      <c r="D277" t="inlineStr">
        <is>
          <t>Cautín</t>
        </is>
      </c>
      <c r="E277" t="inlineStr">
        <is>
          <t>Villarrica</t>
        </is>
      </c>
      <c r="F277" t="inlineStr">
        <is>
          <t>Playa de Lican Ray</t>
        </is>
      </c>
      <c r="G277" t="inlineStr">
        <is>
          <t>playa</t>
        </is>
      </c>
      <c r="H277" t="inlineStr"/>
      <c r="I277" t="inlineStr"/>
      <c r="J277" t="inlineStr">
        <is>
          <t>Ampliación editorial previa</t>
        </is>
      </c>
      <c r="K277" t="inlineStr"/>
      <c r="L277" t="inlineStr">
        <is>
          <t>TV-ATR-00582</t>
        </is>
      </c>
      <c r="M277" t="inlineStr"/>
      <c r="N277" t="inlineStr">
        <is>
          <t>Pendiente</t>
        </is>
      </c>
      <c r="O277" t="inlineStr">
        <is>
          <t>Pendiente</t>
        </is>
      </c>
      <c r="P277" t="inlineStr">
        <is>
          <t>Pendiente</t>
        </is>
      </c>
      <c r="Q277" t="inlineStr">
        <is>
          <t>Pendiente</t>
        </is>
      </c>
      <c r="R277" t="inlineStr">
        <is>
          <t>Pendiente</t>
        </is>
      </c>
      <c r="S277" t="inlineStr">
        <is>
          <t>Pendiente</t>
        </is>
      </c>
      <c r="T277" t="inlineStr">
        <is>
          <t>Pendiente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territory:region:araucania:province:cautin:commune:villarrica</t>
        </is>
      </c>
      <c r="B278" t="inlineStr">
        <is>
          <t>Territorio: commune</t>
        </is>
      </c>
      <c r="C278" t="inlineStr">
        <is>
          <t>La Araucanía</t>
        </is>
      </c>
      <c r="D278" t="inlineStr">
        <is>
          <t>Cautín</t>
        </is>
      </c>
      <c r="E278" t="inlineStr">
        <is>
          <t>Villarrica</t>
        </is>
      </c>
      <c r="F278" t="inlineStr">
        <is>
          <t>Villarrica</t>
        </is>
      </c>
      <c r="G278" t="inlineStr">
        <is>
          <t>territorio</t>
        </is>
      </c>
      <c r="H278" t="inlineStr"/>
      <c r="I278" t="inlineStr"/>
      <c r="J278" t="inlineStr">
        <is>
          <t>Transcripción de distribución administrativa original facilitada en conversación</t>
        </is>
      </c>
      <c r="K278" t="inlineStr"/>
      <c r="L278" t="inlineStr">
        <is>
          <t>TV-COM-0272</t>
        </is>
      </c>
      <c r="M278" t="inlineStr"/>
      <c r="N278" t="inlineStr">
        <is>
          <t>Pendiente</t>
        </is>
      </c>
      <c r="O278" t="inlineStr">
        <is>
          <t>Pendiente</t>
        </is>
      </c>
      <c r="P278" t="inlineStr">
        <is>
          <t>Pendiente</t>
        </is>
      </c>
      <c r="Q278" t="inlineStr">
        <is>
          <t>Pendiente</t>
        </is>
      </c>
      <c r="R278" t="inlineStr">
        <is>
          <t>Pendiente</t>
        </is>
      </c>
      <c r="S278" t="inlineStr">
        <is>
          <t>Pendiente</t>
        </is>
      </c>
      <c r="T278" t="inlineStr">
        <is>
          <t>Pendiente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territory:region:araucania:province:malleco</t>
        </is>
      </c>
      <c r="B279" t="inlineStr">
        <is>
          <t>Territorio: province</t>
        </is>
      </c>
      <c r="C279" t="inlineStr">
        <is>
          <t>La Araucanía</t>
        </is>
      </c>
      <c r="D279" t="inlineStr">
        <is>
          <t>Malleco</t>
        </is>
      </c>
      <c r="E279" t="inlineStr"/>
      <c r="F279" t="inlineStr">
        <is>
          <t>Malleco</t>
        </is>
      </c>
      <c r="G279" t="inlineStr">
        <is>
          <t>territorio</t>
        </is>
      </c>
      <c r="H279" t="inlineStr"/>
      <c r="I279" t="inlineStr"/>
      <c r="J279" t="inlineStr">
        <is>
          <t>Transcripción de distribución administrativa original facilitada en conversación</t>
        </is>
      </c>
      <c r="K279" t="inlineStr"/>
      <c r="L279" t="inlineStr"/>
      <c r="M279" t="inlineStr"/>
      <c r="N279" t="inlineStr">
        <is>
          <t>Pendiente</t>
        </is>
      </c>
      <c r="O279" t="inlineStr">
        <is>
          <t>Pendiente</t>
        </is>
      </c>
      <c r="P279" t="inlineStr">
        <is>
          <t>Pendiente</t>
        </is>
      </c>
      <c r="Q279" t="inlineStr">
        <is>
          <t>Pendiente</t>
        </is>
      </c>
      <c r="R279" t="inlineStr">
        <is>
          <t>Pendiente</t>
        </is>
      </c>
      <c r="S279" t="inlineStr">
        <is>
          <t>Pendiente</t>
        </is>
      </c>
      <c r="T279" t="inlineStr">
        <is>
          <t>Pendiente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master:TV-ORIG-00698</t>
        </is>
      </c>
      <c r="B280" t="inlineStr">
        <is>
          <t>Atractivo</t>
        </is>
      </c>
      <c r="C280" t="inlineStr">
        <is>
          <t>La Araucanía</t>
        </is>
      </c>
      <c r="D280" t="inlineStr">
        <is>
          <t>Malleco</t>
        </is>
      </c>
      <c r="E280" t="inlineStr">
        <is>
          <t>Angol</t>
        </is>
      </c>
      <c r="F280" t="inlineStr">
        <is>
          <t>Parque Nacional Nahuelbuta</t>
        </is>
      </c>
      <c r="G280" t="inlineStr">
        <is>
          <t>naturaleza</t>
        </is>
      </c>
      <c r="H280" t="inlineStr">
        <is>
          <t>-37.8086</t>
        </is>
      </c>
      <c r="I280" t="inlineStr">
        <is>
          <t>-73.0169</t>
        </is>
      </c>
      <c r="J280" t="inlineStr">
        <is>
          <t>CSV original proporcionado por usuario (filas con atractivo)</t>
        </is>
      </c>
      <c r="K280" t="inlineStr"/>
      <c r="L280" t="inlineStr">
        <is>
          <t>TV-ORIG-00698</t>
        </is>
      </c>
      <c r="M280" t="inlineStr"/>
      <c r="N280" t="inlineStr">
        <is>
          <t>Pendiente</t>
        </is>
      </c>
      <c r="O280" t="inlineStr">
        <is>
          <t>Pendiente</t>
        </is>
      </c>
      <c r="P280" t="inlineStr">
        <is>
          <t>Pendiente</t>
        </is>
      </c>
      <c r="Q280" t="inlineStr">
        <is>
          <t>Pendiente</t>
        </is>
      </c>
      <c r="R280" t="inlineStr">
        <is>
          <t>Pendiente</t>
        </is>
      </c>
      <c r="S280" t="inlineStr">
        <is>
          <t>Pendiente</t>
        </is>
      </c>
      <c r="T280" t="inlineStr">
        <is>
          <t>Pendiente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territory:region:araucania:province:malleco:commune:angol</t>
        </is>
      </c>
      <c r="B281" t="inlineStr">
        <is>
          <t>Territorio: commune</t>
        </is>
      </c>
      <c r="C281" t="inlineStr">
        <is>
          <t>La Araucanía</t>
        </is>
      </c>
      <c r="D281" t="inlineStr">
        <is>
          <t>Malleco</t>
        </is>
      </c>
      <c r="E281" t="inlineStr">
        <is>
          <t>Angol</t>
        </is>
      </c>
      <c r="F281" t="inlineStr">
        <is>
          <t>Angol</t>
        </is>
      </c>
      <c r="G281" t="inlineStr">
        <is>
          <t>territorio</t>
        </is>
      </c>
      <c r="H281" t="inlineStr"/>
      <c r="I281" t="inlineStr"/>
      <c r="J281" t="inlineStr">
        <is>
          <t>Transcripción de distribución administrativa original facilitada en conversación</t>
        </is>
      </c>
      <c r="K281" t="inlineStr"/>
      <c r="L281" t="inlineStr">
        <is>
          <t>TV-COM-0273</t>
        </is>
      </c>
      <c r="M281" t="inlineStr"/>
      <c r="N281" t="inlineStr">
        <is>
          <t>Pendiente</t>
        </is>
      </c>
      <c r="O281" t="inlineStr">
        <is>
          <t>Pendiente</t>
        </is>
      </c>
      <c r="P281" t="inlineStr">
        <is>
          <t>Pendiente</t>
        </is>
      </c>
      <c r="Q281" t="inlineStr">
        <is>
          <t>Pendiente</t>
        </is>
      </c>
      <c r="R281" t="inlineStr">
        <is>
          <t>Pendiente</t>
        </is>
      </c>
      <c r="S281" t="inlineStr">
        <is>
          <t>Pendiente</t>
        </is>
      </c>
      <c r="T281" t="inlineStr">
        <is>
          <t>Pendiente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territory:region:araucania:province:malleco:commune:collipulli</t>
        </is>
      </c>
      <c r="B282" t="inlineStr">
        <is>
          <t>Territorio: commune</t>
        </is>
      </c>
      <c r="C282" t="inlineStr">
        <is>
          <t>La Araucanía</t>
        </is>
      </c>
      <c r="D282" t="inlineStr">
        <is>
          <t>Malleco</t>
        </is>
      </c>
      <c r="E282" t="inlineStr">
        <is>
          <t>Collipulli</t>
        </is>
      </c>
      <c r="F282" t="inlineStr">
        <is>
          <t>Collipulli</t>
        </is>
      </c>
      <c r="G282" t="inlineStr">
        <is>
          <t>territorio</t>
        </is>
      </c>
      <c r="H282" t="inlineStr"/>
      <c r="I282" t="inlineStr"/>
      <c r="J282" t="inlineStr">
        <is>
          <t>Transcripción de distribución administrativa original facilitada en conversación</t>
        </is>
      </c>
      <c r="K282" t="inlineStr"/>
      <c r="L282" t="inlineStr">
        <is>
          <t>TV-COM-0274</t>
        </is>
      </c>
      <c r="M282" t="inlineStr"/>
      <c r="N282" t="inlineStr">
        <is>
          <t>Pendiente</t>
        </is>
      </c>
      <c r="O282" t="inlineStr">
        <is>
          <t>Pendiente</t>
        </is>
      </c>
      <c r="P282" t="inlineStr">
        <is>
          <t>Pendiente</t>
        </is>
      </c>
      <c r="Q282" t="inlineStr">
        <is>
          <t>Pendiente</t>
        </is>
      </c>
      <c r="R282" t="inlineStr">
        <is>
          <t>Pendiente</t>
        </is>
      </c>
      <c r="S282" t="inlineStr">
        <is>
          <t>Pendiente</t>
        </is>
      </c>
      <c r="T282" t="inlineStr">
        <is>
          <t>Pendiente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master:TV-ATR-00589</t>
        </is>
      </c>
      <c r="B283" t="inlineStr">
        <is>
          <t>Atractivo</t>
        </is>
      </c>
      <c r="C283" t="inlineStr">
        <is>
          <t>La Araucanía</t>
        </is>
      </c>
      <c r="D283" t="inlineStr">
        <is>
          <t>Malleco</t>
        </is>
      </c>
      <c r="E283" t="inlineStr">
        <is>
          <t>Curacautín</t>
        </is>
      </c>
      <c r="F283" t="inlineStr">
        <is>
          <t>Mirador de Malalcahuello</t>
        </is>
      </c>
      <c r="G283" t="inlineStr">
        <is>
          <t>naturaleza</t>
        </is>
      </c>
      <c r="H283" t="inlineStr"/>
      <c r="I283" t="inlineStr"/>
      <c r="J283" t="inlineStr">
        <is>
          <t>Ampliación editorial previa</t>
        </is>
      </c>
      <c r="K283" t="inlineStr"/>
      <c r="L283" t="inlineStr">
        <is>
          <t>TV-ATR-00589</t>
        </is>
      </c>
      <c r="M283" t="inlineStr"/>
      <c r="N283" t="inlineStr">
        <is>
          <t>Pendiente</t>
        </is>
      </c>
      <c r="O283" t="inlineStr">
        <is>
          <t>Pendiente</t>
        </is>
      </c>
      <c r="P283" t="inlineStr">
        <is>
          <t>Pendiente</t>
        </is>
      </c>
      <c r="Q283" t="inlineStr">
        <is>
          <t>Pendiente</t>
        </is>
      </c>
      <c r="R283" t="inlineStr">
        <is>
          <t>Pendiente</t>
        </is>
      </c>
      <c r="S283" t="inlineStr">
        <is>
          <t>Pendiente</t>
        </is>
      </c>
      <c r="T283" t="inlineStr">
        <is>
          <t>Pendiente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territory:region:araucania:province:malleco:commune:curacautin</t>
        </is>
      </c>
      <c r="B284" t="inlineStr">
        <is>
          <t>Territorio: commune</t>
        </is>
      </c>
      <c r="C284" t="inlineStr">
        <is>
          <t>La Araucanía</t>
        </is>
      </c>
      <c r="D284" t="inlineStr">
        <is>
          <t>Malleco</t>
        </is>
      </c>
      <c r="E284" t="inlineStr">
        <is>
          <t>Curacautín</t>
        </is>
      </c>
      <c r="F284" t="inlineStr">
        <is>
          <t>Curacautín</t>
        </is>
      </c>
      <c r="G284" t="inlineStr">
        <is>
          <t>territorio</t>
        </is>
      </c>
      <c r="H284" t="inlineStr"/>
      <c r="I284" t="inlineStr"/>
      <c r="J284" t="inlineStr">
        <is>
          <t>Transcripción de distribución administrativa original facilitada en conversación</t>
        </is>
      </c>
      <c r="K284" t="inlineStr"/>
      <c r="L284" t="inlineStr">
        <is>
          <t>TV-COM-0275</t>
        </is>
      </c>
      <c r="M284" t="inlineStr"/>
      <c r="N284" t="inlineStr">
        <is>
          <t>Pendiente</t>
        </is>
      </c>
      <c r="O284" t="inlineStr">
        <is>
          <t>Pendiente</t>
        </is>
      </c>
      <c r="P284" t="inlineStr">
        <is>
          <t>Pendiente</t>
        </is>
      </c>
      <c r="Q284" t="inlineStr">
        <is>
          <t>Pendiente</t>
        </is>
      </c>
      <c r="R284" t="inlineStr">
        <is>
          <t>Pendiente</t>
        </is>
      </c>
      <c r="S284" t="inlineStr">
        <is>
          <t>Pendiente</t>
        </is>
      </c>
      <c r="T284" t="inlineStr">
        <is>
          <t>Pendiente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territory:region:araucania:province:malleco:commune:ercilla</t>
        </is>
      </c>
      <c r="B285" t="inlineStr">
        <is>
          <t>Territorio: commune</t>
        </is>
      </c>
      <c r="C285" t="inlineStr">
        <is>
          <t>La Araucanía</t>
        </is>
      </c>
      <c r="D285" t="inlineStr">
        <is>
          <t>Malleco</t>
        </is>
      </c>
      <c r="E285" t="inlineStr">
        <is>
          <t>Ercilla</t>
        </is>
      </c>
      <c r="F285" t="inlineStr">
        <is>
          <t>Ercilla</t>
        </is>
      </c>
      <c r="G285" t="inlineStr">
        <is>
          <t>territorio</t>
        </is>
      </c>
      <c r="H285" t="inlineStr"/>
      <c r="I285" t="inlineStr"/>
      <c r="J285" t="inlineStr">
        <is>
          <t>Transcripción de distribución administrativa original facilitada en conversación</t>
        </is>
      </c>
      <c r="K285" t="inlineStr"/>
      <c r="L285" t="inlineStr">
        <is>
          <t>TV-COM-0276</t>
        </is>
      </c>
      <c r="M285" t="inlineStr"/>
      <c r="N285" t="inlineStr">
        <is>
          <t>Pendiente</t>
        </is>
      </c>
      <c r="O285" t="inlineStr">
        <is>
          <t>Pendiente</t>
        </is>
      </c>
      <c r="P285" t="inlineStr">
        <is>
          <t>Pendiente</t>
        </is>
      </c>
      <c r="Q285" t="inlineStr">
        <is>
          <t>Pendiente</t>
        </is>
      </c>
      <c r="R285" t="inlineStr">
        <is>
          <t>Pendiente</t>
        </is>
      </c>
      <c r="S285" t="inlineStr">
        <is>
          <t>Pendiente</t>
        </is>
      </c>
      <c r="T285" t="inlineStr">
        <is>
          <t>Pendiente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territory:region:araucania:province:malleco:commune:lonquimay</t>
        </is>
      </c>
      <c r="B286" t="inlineStr">
        <is>
          <t>Territorio: commune</t>
        </is>
      </c>
      <c r="C286" t="inlineStr">
        <is>
          <t>La Araucanía</t>
        </is>
      </c>
      <c r="D286" t="inlineStr">
        <is>
          <t>Malleco</t>
        </is>
      </c>
      <c r="E286" t="inlineStr">
        <is>
          <t>Lonquimay</t>
        </is>
      </c>
      <c r="F286" t="inlineStr">
        <is>
          <t>Lonquimay</t>
        </is>
      </c>
      <c r="G286" t="inlineStr">
        <is>
          <t>territorio</t>
        </is>
      </c>
      <c r="H286" t="inlineStr"/>
      <c r="I286" t="inlineStr"/>
      <c r="J286" t="inlineStr">
        <is>
          <t>Transcripción de distribución administrativa original facilitada en conversación</t>
        </is>
      </c>
      <c r="K286" t="inlineStr"/>
      <c r="L286" t="inlineStr">
        <is>
          <t>TV-COM-0277</t>
        </is>
      </c>
      <c r="M286" t="inlineStr"/>
      <c r="N286" t="inlineStr">
        <is>
          <t>Pendiente</t>
        </is>
      </c>
      <c r="O286" t="inlineStr">
        <is>
          <t>Pendiente</t>
        </is>
      </c>
      <c r="P286" t="inlineStr">
        <is>
          <t>Pendiente</t>
        </is>
      </c>
      <c r="Q286" t="inlineStr">
        <is>
          <t>Pendiente</t>
        </is>
      </c>
      <c r="R286" t="inlineStr">
        <is>
          <t>Pendiente</t>
        </is>
      </c>
      <c r="S286" t="inlineStr">
        <is>
          <t>Pendiente</t>
        </is>
      </c>
      <c r="T286" t="inlineStr">
        <is>
          <t>Pendiente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territory:region:araucania:province:malleco:commune:los-sauces</t>
        </is>
      </c>
      <c r="B287" t="inlineStr">
        <is>
          <t>Territorio: commune</t>
        </is>
      </c>
      <c r="C287" t="inlineStr">
        <is>
          <t>La Araucanía</t>
        </is>
      </c>
      <c r="D287" t="inlineStr">
        <is>
          <t>Malleco</t>
        </is>
      </c>
      <c r="E287" t="inlineStr">
        <is>
          <t>Los Sauces</t>
        </is>
      </c>
      <c r="F287" t="inlineStr">
        <is>
          <t>Los Sauces</t>
        </is>
      </c>
      <c r="G287" t="inlineStr">
        <is>
          <t>territorio</t>
        </is>
      </c>
      <c r="H287" t="inlineStr"/>
      <c r="I287" t="inlineStr"/>
      <c r="J287" t="inlineStr">
        <is>
          <t>Transcripción de distribución administrativa original facilitada en conversación</t>
        </is>
      </c>
      <c r="K287" t="inlineStr"/>
      <c r="L287" t="inlineStr">
        <is>
          <t>TV-COM-0278</t>
        </is>
      </c>
      <c r="M287" t="inlineStr"/>
      <c r="N287" t="inlineStr">
        <is>
          <t>Pendiente</t>
        </is>
      </c>
      <c r="O287" t="inlineStr">
        <is>
          <t>Pendiente</t>
        </is>
      </c>
      <c r="P287" t="inlineStr">
        <is>
          <t>Pendiente</t>
        </is>
      </c>
      <c r="Q287" t="inlineStr">
        <is>
          <t>Pendiente</t>
        </is>
      </c>
      <c r="R287" t="inlineStr">
        <is>
          <t>Pendiente</t>
        </is>
      </c>
      <c r="S287" t="inlineStr">
        <is>
          <t>Pendiente</t>
        </is>
      </c>
      <c r="T287" t="inlineStr">
        <is>
          <t>Pendiente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territory:region:araucania:province:malleco:commune:lumaco</t>
        </is>
      </c>
      <c r="B288" t="inlineStr">
        <is>
          <t>Territorio: commune</t>
        </is>
      </c>
      <c r="C288" t="inlineStr">
        <is>
          <t>La Araucanía</t>
        </is>
      </c>
      <c r="D288" t="inlineStr">
        <is>
          <t>Malleco</t>
        </is>
      </c>
      <c r="E288" t="inlineStr">
        <is>
          <t>Lumaco</t>
        </is>
      </c>
      <c r="F288" t="inlineStr">
        <is>
          <t>Lumaco</t>
        </is>
      </c>
      <c r="G288" t="inlineStr">
        <is>
          <t>territorio</t>
        </is>
      </c>
      <c r="H288" t="inlineStr"/>
      <c r="I288" t="inlineStr"/>
      <c r="J288" t="inlineStr">
        <is>
          <t>Transcripción de distribución administrativa original facilitada en conversación</t>
        </is>
      </c>
      <c r="K288" t="inlineStr"/>
      <c r="L288" t="inlineStr">
        <is>
          <t>TV-COM-0279</t>
        </is>
      </c>
      <c r="M288" t="inlineStr"/>
      <c r="N288" t="inlineStr">
        <is>
          <t>Pendiente</t>
        </is>
      </c>
      <c r="O288" t="inlineStr">
        <is>
          <t>Pendiente</t>
        </is>
      </c>
      <c r="P288" t="inlineStr">
        <is>
          <t>Pendiente</t>
        </is>
      </c>
      <c r="Q288" t="inlineStr">
        <is>
          <t>Pendiente</t>
        </is>
      </c>
      <c r="R288" t="inlineStr">
        <is>
          <t>Pendiente</t>
        </is>
      </c>
      <c r="S288" t="inlineStr">
        <is>
          <t>Pendiente</t>
        </is>
      </c>
      <c r="T288" t="inlineStr">
        <is>
          <t>Pendiente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territory:region:araucania:province:malleco:commune:puren</t>
        </is>
      </c>
      <c r="B289" t="inlineStr">
        <is>
          <t>Territorio: commune</t>
        </is>
      </c>
      <c r="C289" t="inlineStr">
        <is>
          <t>La Araucanía</t>
        </is>
      </c>
      <c r="D289" t="inlineStr">
        <is>
          <t>Malleco</t>
        </is>
      </c>
      <c r="E289" t="inlineStr">
        <is>
          <t>Purén</t>
        </is>
      </c>
      <c r="F289" t="inlineStr">
        <is>
          <t>Purén</t>
        </is>
      </c>
      <c r="G289" t="inlineStr">
        <is>
          <t>territorio</t>
        </is>
      </c>
      <c r="H289" t="inlineStr"/>
      <c r="I289" t="inlineStr"/>
      <c r="J289" t="inlineStr">
        <is>
          <t>Transcripción de distribución administrativa original facilitada en conversación</t>
        </is>
      </c>
      <c r="K289" t="inlineStr"/>
      <c r="L289" t="inlineStr">
        <is>
          <t>TV-COM-0280</t>
        </is>
      </c>
      <c r="M289" t="inlineStr"/>
      <c r="N289" t="inlineStr">
        <is>
          <t>Pendiente</t>
        </is>
      </c>
      <c r="O289" t="inlineStr">
        <is>
          <t>Pendiente</t>
        </is>
      </c>
      <c r="P289" t="inlineStr">
        <is>
          <t>Pendiente</t>
        </is>
      </c>
      <c r="Q289" t="inlineStr">
        <is>
          <t>Pendiente</t>
        </is>
      </c>
      <c r="R289" t="inlineStr">
        <is>
          <t>Pendiente</t>
        </is>
      </c>
      <c r="S289" t="inlineStr">
        <is>
          <t>Pendiente</t>
        </is>
      </c>
      <c r="T289" t="inlineStr">
        <is>
          <t>Pendiente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territory:region:araucania:province:malleco:commune:renaico</t>
        </is>
      </c>
      <c r="B290" t="inlineStr">
        <is>
          <t>Territorio: commune</t>
        </is>
      </c>
      <c r="C290" t="inlineStr">
        <is>
          <t>La Araucanía</t>
        </is>
      </c>
      <c r="D290" t="inlineStr">
        <is>
          <t>Malleco</t>
        </is>
      </c>
      <c r="E290" t="inlineStr">
        <is>
          <t>Renaico</t>
        </is>
      </c>
      <c r="F290" t="inlineStr">
        <is>
          <t>Renaico</t>
        </is>
      </c>
      <c r="G290" t="inlineStr">
        <is>
          <t>territorio</t>
        </is>
      </c>
      <c r="H290" t="inlineStr"/>
      <c r="I290" t="inlineStr"/>
      <c r="J290" t="inlineStr">
        <is>
          <t>Transcripción de distribución administrativa original facilitada en conversación</t>
        </is>
      </c>
      <c r="K290" t="inlineStr"/>
      <c r="L290" t="inlineStr">
        <is>
          <t>TV-COM-0281</t>
        </is>
      </c>
      <c r="M290" t="inlineStr"/>
      <c r="N290" t="inlineStr">
        <is>
          <t>Pendiente</t>
        </is>
      </c>
      <c r="O290" t="inlineStr">
        <is>
          <t>Pendiente</t>
        </is>
      </c>
      <c r="P290" t="inlineStr">
        <is>
          <t>Pendiente</t>
        </is>
      </c>
      <c r="Q290" t="inlineStr">
        <is>
          <t>Pendiente</t>
        </is>
      </c>
      <c r="R290" t="inlineStr">
        <is>
          <t>Pendiente</t>
        </is>
      </c>
      <c r="S290" t="inlineStr">
        <is>
          <t>Pendiente</t>
        </is>
      </c>
      <c r="T290" t="inlineStr">
        <is>
          <t>Pendiente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territory:region:araucania:province:malleco:commune:traiguen</t>
        </is>
      </c>
      <c r="B291" t="inlineStr">
        <is>
          <t>Territorio: commune</t>
        </is>
      </c>
      <c r="C291" t="inlineStr">
        <is>
          <t>La Araucanía</t>
        </is>
      </c>
      <c r="D291" t="inlineStr">
        <is>
          <t>Malleco</t>
        </is>
      </c>
      <c r="E291" t="inlineStr">
        <is>
          <t>Traiguén</t>
        </is>
      </c>
      <c r="F291" t="inlineStr">
        <is>
          <t>Traiguén</t>
        </is>
      </c>
      <c r="G291" t="inlineStr">
        <is>
          <t>territorio</t>
        </is>
      </c>
      <c r="H291" t="inlineStr"/>
      <c r="I291" t="inlineStr"/>
      <c r="J291" t="inlineStr">
        <is>
          <t>Transcripción de distribución administrativa original facilitada en conversación</t>
        </is>
      </c>
      <c r="K291" t="inlineStr"/>
      <c r="L291" t="inlineStr">
        <is>
          <t>TV-COM-0282</t>
        </is>
      </c>
      <c r="M291" t="inlineStr"/>
      <c r="N291" t="inlineStr">
        <is>
          <t>Pendiente</t>
        </is>
      </c>
      <c r="O291" t="inlineStr">
        <is>
          <t>Pendiente</t>
        </is>
      </c>
      <c r="P291" t="inlineStr">
        <is>
          <t>Pendiente</t>
        </is>
      </c>
      <c r="Q291" t="inlineStr">
        <is>
          <t>Pendiente</t>
        </is>
      </c>
      <c r="R291" t="inlineStr">
        <is>
          <t>Pendiente</t>
        </is>
      </c>
      <c r="S291" t="inlineStr">
        <is>
          <t>Pendiente</t>
        </is>
      </c>
      <c r="T291" t="inlineStr">
        <is>
          <t>Pendiente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territory:region:araucania:province:malleco:commune:victoria</t>
        </is>
      </c>
      <c r="B292" t="inlineStr">
        <is>
          <t>Territorio: commune</t>
        </is>
      </c>
      <c r="C292" t="inlineStr">
        <is>
          <t>La Araucanía</t>
        </is>
      </c>
      <c r="D292" t="inlineStr">
        <is>
          <t>Malleco</t>
        </is>
      </c>
      <c r="E292" t="inlineStr">
        <is>
          <t>Victoria</t>
        </is>
      </c>
      <c r="F292" t="inlineStr">
        <is>
          <t>Victoria</t>
        </is>
      </c>
      <c r="G292" t="inlineStr">
        <is>
          <t>territorio</t>
        </is>
      </c>
      <c r="H292" t="inlineStr"/>
      <c r="I292" t="inlineStr"/>
      <c r="J292" t="inlineStr">
        <is>
          <t>Transcripción de distribución administrativa original facilitada en conversación</t>
        </is>
      </c>
      <c r="K292" t="inlineStr"/>
      <c r="L292" t="inlineStr">
        <is>
          <t>TV-COM-0283</t>
        </is>
      </c>
      <c r="M292" t="inlineStr"/>
      <c r="N292" t="inlineStr">
        <is>
          <t>Pendiente</t>
        </is>
      </c>
      <c r="O292" t="inlineStr">
        <is>
          <t>Pendiente</t>
        </is>
      </c>
      <c r="P292" t="inlineStr">
        <is>
          <t>Pendiente</t>
        </is>
      </c>
      <c r="Q292" t="inlineStr">
        <is>
          <t>Pendiente</t>
        </is>
      </c>
      <c r="R292" t="inlineStr">
        <is>
          <t>Pendiente</t>
        </is>
      </c>
      <c r="S292" t="inlineStr">
        <is>
          <t>Pendiente</t>
        </is>
      </c>
      <c r="T292" t="inlineStr">
        <is>
          <t>Pendiente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territory:region:los-lagos</t>
        </is>
      </c>
      <c r="B293" t="inlineStr">
        <is>
          <t>Territorio: region</t>
        </is>
      </c>
      <c r="C293" t="inlineStr">
        <is>
          <t>Los Lagos</t>
        </is>
      </c>
      <c r="D293" t="inlineStr"/>
      <c r="E293" t="inlineStr"/>
      <c r="F293" t="inlineStr">
        <is>
          <t>Los Lagos</t>
        </is>
      </c>
      <c r="G293" t="inlineStr">
        <is>
          <t>territorio</t>
        </is>
      </c>
      <c r="H293" t="inlineStr"/>
      <c r="I293" t="inlineStr"/>
      <c r="J293" t="inlineStr">
        <is>
          <t>Transcripción de distribución administrativa original facilitada en conversación</t>
        </is>
      </c>
      <c r="K293" t="inlineStr"/>
      <c r="L293" t="inlineStr"/>
      <c r="M293" t="inlineStr"/>
      <c r="N293" t="inlineStr">
        <is>
          <t>Pendiente</t>
        </is>
      </c>
      <c r="O293" t="inlineStr">
        <is>
          <t>Pendiente</t>
        </is>
      </c>
      <c r="P293" t="inlineStr">
        <is>
          <t>Pendiente</t>
        </is>
      </c>
      <c r="Q293" t="inlineStr">
        <is>
          <t>Pendiente</t>
        </is>
      </c>
      <c r="R293" t="inlineStr">
        <is>
          <t>Pendiente</t>
        </is>
      </c>
      <c r="S293" t="inlineStr">
        <is>
          <t>Pendiente</t>
        </is>
      </c>
      <c r="T293" t="inlineStr">
        <is>
          <t>Pendiente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territory:region:los-lagos:province:chiloe</t>
        </is>
      </c>
      <c r="B294" t="inlineStr">
        <is>
          <t>Territorio: province</t>
        </is>
      </c>
      <c r="C294" t="inlineStr">
        <is>
          <t>Los Lagos</t>
        </is>
      </c>
      <c r="D294" t="inlineStr">
        <is>
          <t>Chiloé</t>
        </is>
      </c>
      <c r="E294" t="inlineStr"/>
      <c r="F294" t="inlineStr">
        <is>
          <t>Chiloé</t>
        </is>
      </c>
      <c r="G294" t="inlineStr">
        <is>
          <t>territorio</t>
        </is>
      </c>
      <c r="H294" t="inlineStr"/>
      <c r="I294" t="inlineStr"/>
      <c r="J294" t="inlineStr">
        <is>
          <t>Transcripción de distribución administrativa original facilitada en conversación</t>
        </is>
      </c>
      <c r="K294" t="inlineStr"/>
      <c r="L294" t="inlineStr"/>
      <c r="M294" t="inlineStr"/>
      <c r="N294" t="inlineStr">
        <is>
          <t>Pendiente</t>
        </is>
      </c>
      <c r="O294" t="inlineStr">
        <is>
          <t>Pendiente</t>
        </is>
      </c>
      <c r="P294" t="inlineStr">
        <is>
          <t>Pendiente</t>
        </is>
      </c>
      <c r="Q294" t="inlineStr">
        <is>
          <t>Pendiente</t>
        </is>
      </c>
      <c r="R294" t="inlineStr">
        <is>
          <t>Pendiente</t>
        </is>
      </c>
      <c r="S294" t="inlineStr">
        <is>
          <t>Pendiente</t>
        </is>
      </c>
      <c r="T294" t="inlineStr">
        <is>
          <t>Pendiente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master:TV-ATR-00621</t>
        </is>
      </c>
      <c r="B295" t="inlineStr">
        <is>
          <t>Atractivo</t>
        </is>
      </c>
      <c r="C295" t="inlineStr">
        <is>
          <t>Los Lagos</t>
        </is>
      </c>
      <c r="D295" t="inlineStr">
        <is>
          <t>Chiloé</t>
        </is>
      </c>
      <c r="E295" t="inlineStr">
        <is>
          <t>Ancud</t>
        </is>
      </c>
      <c r="F295" t="inlineStr">
        <is>
          <t>Fuerte San Antonio de Ancud</t>
        </is>
      </c>
      <c r="G295" t="inlineStr">
        <is>
          <t>cultura</t>
        </is>
      </c>
      <c r="H295" t="inlineStr"/>
      <c r="I295" t="inlineStr"/>
      <c r="J295" t="inlineStr">
        <is>
          <t>Ampliación editorial previa</t>
        </is>
      </c>
      <c r="K295" t="inlineStr"/>
      <c r="L295" t="inlineStr">
        <is>
          <t>TV-ATR-00621</t>
        </is>
      </c>
      <c r="M295" t="inlineStr"/>
      <c r="N295" t="inlineStr">
        <is>
          <t>Pendiente</t>
        </is>
      </c>
      <c r="O295" t="inlineStr">
        <is>
          <t>Pendiente</t>
        </is>
      </c>
      <c r="P295" t="inlineStr">
        <is>
          <t>Pendiente</t>
        </is>
      </c>
      <c r="Q295" t="inlineStr">
        <is>
          <t>Pendiente</t>
        </is>
      </c>
      <c r="R295" t="inlineStr">
        <is>
          <t>Pendiente</t>
        </is>
      </c>
      <c r="S295" t="inlineStr">
        <is>
          <t>Pendiente</t>
        </is>
      </c>
      <c r="T295" t="inlineStr">
        <is>
          <t>Pendiente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master:TV-ATR-00619</t>
        </is>
      </c>
      <c r="B296" t="inlineStr">
        <is>
          <t>Atractivo</t>
        </is>
      </c>
      <c r="C296" t="inlineStr">
        <is>
          <t>Los Lagos</t>
        </is>
      </c>
      <c r="D296" t="inlineStr">
        <is>
          <t>Chiloé</t>
        </is>
      </c>
      <c r="E296" t="inlineStr">
        <is>
          <t>Ancud</t>
        </is>
      </c>
      <c r="F296" t="inlineStr">
        <is>
          <t>Playa Arena Gruesa</t>
        </is>
      </c>
      <c r="G296" t="inlineStr">
        <is>
          <t>playa</t>
        </is>
      </c>
      <c r="H296" t="inlineStr"/>
      <c r="I296" t="inlineStr"/>
      <c r="J296" t="inlineStr">
        <is>
          <t>Ampliación editorial previa</t>
        </is>
      </c>
      <c r="K296" t="inlineStr"/>
      <c r="L296" t="inlineStr">
        <is>
          <t>TV-ATR-00619</t>
        </is>
      </c>
      <c r="M296" t="inlineStr"/>
      <c r="N296" t="inlineStr">
        <is>
          <t>Pendiente</t>
        </is>
      </c>
      <c r="O296" t="inlineStr">
        <is>
          <t>Pendiente</t>
        </is>
      </c>
      <c r="P296" t="inlineStr">
        <is>
          <t>Pendiente</t>
        </is>
      </c>
      <c r="Q296" t="inlineStr">
        <is>
          <t>Pendiente</t>
        </is>
      </c>
      <c r="R296" t="inlineStr">
        <is>
          <t>Pendiente</t>
        </is>
      </c>
      <c r="S296" t="inlineStr">
        <is>
          <t>Pendiente</t>
        </is>
      </c>
      <c r="T296" t="inlineStr">
        <is>
          <t>Pendiente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master:TV-ATR-00618</t>
        </is>
      </c>
      <c r="B297" t="inlineStr">
        <is>
          <t>Atractivo</t>
        </is>
      </c>
      <c r="C297" t="inlineStr">
        <is>
          <t>Los Lagos</t>
        </is>
      </c>
      <c r="D297" t="inlineStr">
        <is>
          <t>Chiloé</t>
        </is>
      </c>
      <c r="E297" t="inlineStr">
        <is>
          <t>Ancud</t>
        </is>
      </c>
      <c r="F297" t="inlineStr">
        <is>
          <t>Playa Lechagua</t>
        </is>
      </c>
      <c r="G297" t="inlineStr">
        <is>
          <t>playa</t>
        </is>
      </c>
      <c r="H297" t="inlineStr"/>
      <c r="I297" t="inlineStr"/>
      <c r="J297" t="inlineStr">
        <is>
          <t>Ampliación editorial previa</t>
        </is>
      </c>
      <c r="K297" t="inlineStr"/>
      <c r="L297" t="inlineStr">
        <is>
          <t>TV-ATR-00618</t>
        </is>
      </c>
      <c r="M297" t="inlineStr"/>
      <c r="N297" t="inlineStr">
        <is>
          <t>Pendiente</t>
        </is>
      </c>
      <c r="O297" t="inlineStr">
        <is>
          <t>Pendiente</t>
        </is>
      </c>
      <c r="P297" t="inlineStr">
        <is>
          <t>Pendiente</t>
        </is>
      </c>
      <c r="Q297" t="inlineStr">
        <is>
          <t>Pendiente</t>
        </is>
      </c>
      <c r="R297" t="inlineStr">
        <is>
          <t>Pendiente</t>
        </is>
      </c>
      <c r="S297" t="inlineStr">
        <is>
          <t>Pendiente</t>
        </is>
      </c>
      <c r="T297" t="inlineStr">
        <is>
          <t>Pendiente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master:TV-ATR-00620</t>
        </is>
      </c>
      <c r="B298" t="inlineStr">
        <is>
          <t>Atractivo</t>
        </is>
      </c>
      <c r="C298" t="inlineStr">
        <is>
          <t>Los Lagos</t>
        </is>
      </c>
      <c r="D298" t="inlineStr">
        <is>
          <t>Chiloé</t>
        </is>
      </c>
      <c r="E298" t="inlineStr">
        <is>
          <t>Ancud</t>
        </is>
      </c>
      <c r="F298" t="inlineStr">
        <is>
          <t>Puñihuil</t>
        </is>
      </c>
      <c r="G298" t="inlineStr">
        <is>
          <t>playa</t>
        </is>
      </c>
      <c r="H298" t="inlineStr"/>
      <c r="I298" t="inlineStr"/>
      <c r="J298" t="inlineStr">
        <is>
          <t>Ampliación editorial previa</t>
        </is>
      </c>
      <c r="K298" t="inlineStr"/>
      <c r="L298" t="inlineStr">
        <is>
          <t>TV-ATR-00620</t>
        </is>
      </c>
      <c r="M298" t="inlineStr"/>
      <c r="N298" t="inlineStr">
        <is>
          <t>Pendiente</t>
        </is>
      </c>
      <c r="O298" t="inlineStr">
        <is>
          <t>Pendiente</t>
        </is>
      </c>
      <c r="P298" t="inlineStr">
        <is>
          <t>Pendiente</t>
        </is>
      </c>
      <c r="Q298" t="inlineStr">
        <is>
          <t>Pendiente</t>
        </is>
      </c>
      <c r="R298" t="inlineStr">
        <is>
          <t>Pendiente</t>
        </is>
      </c>
      <c r="S298" t="inlineStr">
        <is>
          <t>Pendiente</t>
        </is>
      </c>
      <c r="T298" t="inlineStr">
        <is>
          <t>Pendiente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territory:region:los-lagos:province:chiloe:commune:ancud</t>
        </is>
      </c>
      <c r="B299" t="inlineStr">
        <is>
          <t>Territorio: commune</t>
        </is>
      </c>
      <c r="C299" t="inlineStr">
        <is>
          <t>Los Lagos</t>
        </is>
      </c>
      <c r="D299" t="inlineStr">
        <is>
          <t>Chiloé</t>
        </is>
      </c>
      <c r="E299" t="inlineStr">
        <is>
          <t>Ancud</t>
        </is>
      </c>
      <c r="F299" t="inlineStr">
        <is>
          <t>Ancud</t>
        </is>
      </c>
      <c r="G299" t="inlineStr">
        <is>
          <t>territorio</t>
        </is>
      </c>
      <c r="H299" t="inlineStr"/>
      <c r="I299" t="inlineStr"/>
      <c r="J299" t="inlineStr">
        <is>
          <t>Transcripción de distribución administrativa original facilitada en conversación</t>
        </is>
      </c>
      <c r="K299" t="inlineStr"/>
      <c r="L299" t="inlineStr">
        <is>
          <t>TV-COM-0306</t>
        </is>
      </c>
      <c r="M299" t="inlineStr"/>
      <c r="N299" t="inlineStr">
        <is>
          <t>Pendiente</t>
        </is>
      </c>
      <c r="O299" t="inlineStr">
        <is>
          <t>Pendiente</t>
        </is>
      </c>
      <c r="P299" t="inlineStr">
        <is>
          <t>Pendiente</t>
        </is>
      </c>
      <c r="Q299" t="inlineStr">
        <is>
          <t>Pendiente</t>
        </is>
      </c>
      <c r="R299" t="inlineStr">
        <is>
          <t>Pendiente</t>
        </is>
      </c>
      <c r="S299" t="inlineStr">
        <is>
          <t>Pendiente</t>
        </is>
      </c>
      <c r="T299" t="inlineStr">
        <is>
          <t>Pendiente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master:TV-ATR-00622</t>
        </is>
      </c>
      <c r="B300" t="inlineStr">
        <is>
          <t>Atractivo</t>
        </is>
      </c>
      <c r="C300" t="inlineStr">
        <is>
          <t>Los Lagos</t>
        </is>
      </c>
      <c r="D300" t="inlineStr">
        <is>
          <t>Chiloé</t>
        </is>
      </c>
      <c r="E300" t="inlineStr">
        <is>
          <t>Castro</t>
        </is>
      </c>
      <c r="F300" t="inlineStr">
        <is>
          <t>Palafitos de Gamboa</t>
        </is>
      </c>
      <c r="G300" t="inlineStr">
        <is>
          <t>cultura</t>
        </is>
      </c>
      <c r="H300" t="inlineStr"/>
      <c r="I300" t="inlineStr"/>
      <c r="J300" t="inlineStr">
        <is>
          <t>Ampliación editorial previa</t>
        </is>
      </c>
      <c r="K300" t="inlineStr"/>
      <c r="L300" t="inlineStr">
        <is>
          <t>TV-ATR-00622</t>
        </is>
      </c>
      <c r="M300" t="inlineStr"/>
      <c r="N300" t="inlineStr">
        <is>
          <t>Pendiente</t>
        </is>
      </c>
      <c r="O300" t="inlineStr">
        <is>
          <t>Pendiente</t>
        </is>
      </c>
      <c r="P300" t="inlineStr">
        <is>
          <t>Pendiente</t>
        </is>
      </c>
      <c r="Q300" t="inlineStr">
        <is>
          <t>Pendiente</t>
        </is>
      </c>
      <c r="R300" t="inlineStr">
        <is>
          <t>Pendiente</t>
        </is>
      </c>
      <c r="S300" t="inlineStr">
        <is>
          <t>Pendiente</t>
        </is>
      </c>
      <c r="T300" t="inlineStr">
        <is>
          <t>Pendiente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master:TV-ATR-00623</t>
        </is>
      </c>
      <c r="B301" t="inlineStr">
        <is>
          <t>Atractivo</t>
        </is>
      </c>
      <c r="C301" t="inlineStr">
        <is>
          <t>Los Lagos</t>
        </is>
      </c>
      <c r="D301" t="inlineStr">
        <is>
          <t>Chiloé</t>
        </is>
      </c>
      <c r="E301" t="inlineStr">
        <is>
          <t>Castro</t>
        </is>
      </c>
      <c r="F301" t="inlineStr">
        <is>
          <t>Palafitos de Pedro Montt</t>
        </is>
      </c>
      <c r="G301" t="inlineStr">
        <is>
          <t>cultura</t>
        </is>
      </c>
      <c r="H301" t="inlineStr"/>
      <c r="I301" t="inlineStr"/>
      <c r="J301" t="inlineStr">
        <is>
          <t>Ampliación editorial previa</t>
        </is>
      </c>
      <c r="K301" t="inlineStr"/>
      <c r="L301" t="inlineStr">
        <is>
          <t>TV-ATR-00623</t>
        </is>
      </c>
      <c r="M301" t="inlineStr"/>
      <c r="N301" t="inlineStr">
        <is>
          <t>Pendiente</t>
        </is>
      </c>
      <c r="O301" t="inlineStr">
        <is>
          <t>Pendiente</t>
        </is>
      </c>
      <c r="P301" t="inlineStr">
        <is>
          <t>Pendiente</t>
        </is>
      </c>
      <c r="Q301" t="inlineStr">
        <is>
          <t>Pendiente</t>
        </is>
      </c>
      <c r="R301" t="inlineStr">
        <is>
          <t>Pendiente</t>
        </is>
      </c>
      <c r="S301" t="inlineStr">
        <is>
          <t>Pendiente</t>
        </is>
      </c>
      <c r="T301" t="inlineStr">
        <is>
          <t>Pendiente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territory:region:los-lagos:province:chiloe:commune:castro</t>
        </is>
      </c>
      <c r="B302" t="inlineStr">
        <is>
          <t>Territorio: commune</t>
        </is>
      </c>
      <c r="C302" t="inlineStr">
        <is>
          <t>Los Lagos</t>
        </is>
      </c>
      <c r="D302" t="inlineStr">
        <is>
          <t>Chiloé</t>
        </is>
      </c>
      <c r="E302" t="inlineStr">
        <is>
          <t>Castro</t>
        </is>
      </c>
      <c r="F302" t="inlineStr">
        <is>
          <t>Castro</t>
        </is>
      </c>
      <c r="G302" t="inlineStr">
        <is>
          <t>territorio</t>
        </is>
      </c>
      <c r="H302" t="inlineStr"/>
      <c r="I302" t="inlineStr"/>
      <c r="J302" t="inlineStr">
        <is>
          <t>Transcripción de distribución administrativa original facilitada en conversación</t>
        </is>
      </c>
      <c r="K302" t="inlineStr"/>
      <c r="L302" t="inlineStr">
        <is>
          <t>TV-COM-0305</t>
        </is>
      </c>
      <c r="M302" t="inlineStr"/>
      <c r="N302" t="inlineStr">
        <is>
          <t>Pendiente</t>
        </is>
      </c>
      <c r="O302" t="inlineStr">
        <is>
          <t>Pendiente</t>
        </is>
      </c>
      <c r="P302" t="inlineStr">
        <is>
          <t>Pendiente</t>
        </is>
      </c>
      <c r="Q302" t="inlineStr">
        <is>
          <t>Pendiente</t>
        </is>
      </c>
      <c r="R302" t="inlineStr">
        <is>
          <t>Pendiente</t>
        </is>
      </c>
      <c r="S302" t="inlineStr">
        <is>
          <t>Pendiente</t>
        </is>
      </c>
      <c r="T302" t="inlineStr">
        <is>
          <t>Pendiente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master:TV-ATR-00625</t>
        </is>
      </c>
      <c r="B303" t="inlineStr">
        <is>
          <t>Atractivo</t>
        </is>
      </c>
      <c r="C303" t="inlineStr">
        <is>
          <t>Los Lagos</t>
        </is>
      </c>
      <c r="D303" t="inlineStr">
        <is>
          <t>Chiloé</t>
        </is>
      </c>
      <c r="E303" t="inlineStr">
        <is>
          <t>Chonchi</t>
        </is>
      </c>
      <c r="F303" t="inlineStr">
        <is>
          <t>Costanera de Chonchi</t>
        </is>
      </c>
      <c r="G303" t="inlineStr">
        <is>
          <t>cultura</t>
        </is>
      </c>
      <c r="H303" t="inlineStr"/>
      <c r="I303" t="inlineStr"/>
      <c r="J303" t="inlineStr">
        <is>
          <t>Ampliación editorial previa</t>
        </is>
      </c>
      <c r="K303" t="inlineStr"/>
      <c r="L303" t="inlineStr">
        <is>
          <t>TV-ATR-00625</t>
        </is>
      </c>
      <c r="M303" t="inlineStr"/>
      <c r="N303" t="inlineStr">
        <is>
          <t>Pendiente</t>
        </is>
      </c>
      <c r="O303" t="inlineStr">
        <is>
          <t>Pendiente</t>
        </is>
      </c>
      <c r="P303" t="inlineStr">
        <is>
          <t>Pendiente</t>
        </is>
      </c>
      <c r="Q303" t="inlineStr">
        <is>
          <t>Pendiente</t>
        </is>
      </c>
      <c r="R303" t="inlineStr">
        <is>
          <t>Pendiente</t>
        </is>
      </c>
      <c r="S303" t="inlineStr">
        <is>
          <t>Pendiente</t>
        </is>
      </c>
      <c r="T303" t="inlineStr">
        <is>
          <t>Pendiente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master:TV-ORIG-00705</t>
        </is>
      </c>
      <c r="B304" t="inlineStr">
        <is>
          <t>Atractivo</t>
        </is>
      </c>
      <c r="C304" t="inlineStr">
        <is>
          <t>Los Lagos</t>
        </is>
      </c>
      <c r="D304" t="inlineStr">
        <is>
          <t>Chiloé</t>
        </is>
      </c>
      <c r="E304" t="inlineStr">
        <is>
          <t>Chonchi</t>
        </is>
      </c>
      <c r="F304" t="inlineStr">
        <is>
          <t>Parque Nacional Chiloé (Sector Cucao)</t>
        </is>
      </c>
      <c r="G304" t="inlineStr">
        <is>
          <t>naturaleza</t>
        </is>
      </c>
      <c r="H304" t="inlineStr">
        <is>
          <t>-42.6258</t>
        </is>
      </c>
      <c r="I304" t="inlineStr">
        <is>
          <t>-74.1114</t>
        </is>
      </c>
      <c r="J304" t="inlineStr">
        <is>
          <t>CSV original proporcionado por usuario (filas con atractivo)</t>
        </is>
      </c>
      <c r="K304" t="inlineStr"/>
      <c r="L304" t="inlineStr">
        <is>
          <t>TV-ORIG-00705</t>
        </is>
      </c>
      <c r="M304" t="inlineStr"/>
      <c r="N304" t="inlineStr">
        <is>
          <t>Pendiente</t>
        </is>
      </c>
      <c r="O304" t="inlineStr">
        <is>
          <t>Pendiente</t>
        </is>
      </c>
      <c r="P304" t="inlineStr">
        <is>
          <t>Pendiente</t>
        </is>
      </c>
      <c r="Q304" t="inlineStr">
        <is>
          <t>Pendiente</t>
        </is>
      </c>
      <c r="R304" t="inlineStr">
        <is>
          <t>Pendiente</t>
        </is>
      </c>
      <c r="S304" t="inlineStr">
        <is>
          <t>Pendiente</t>
        </is>
      </c>
      <c r="T304" t="inlineStr">
        <is>
          <t>Pendiente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master:TV-ATR-00624</t>
        </is>
      </c>
      <c r="B305" t="inlineStr">
        <is>
          <t>Atractivo</t>
        </is>
      </c>
      <c r="C305" t="inlineStr">
        <is>
          <t>Los Lagos</t>
        </is>
      </c>
      <c r="D305" t="inlineStr">
        <is>
          <t>Chiloé</t>
        </is>
      </c>
      <c r="E305" t="inlineStr">
        <is>
          <t>Chonchi</t>
        </is>
      </c>
      <c r="F305" t="inlineStr">
        <is>
          <t>Playa Cucao</t>
        </is>
      </c>
      <c r="G305" t="inlineStr">
        <is>
          <t>playa</t>
        </is>
      </c>
      <c r="H305" t="inlineStr"/>
      <c r="I305" t="inlineStr"/>
      <c r="J305" t="inlineStr">
        <is>
          <t>Ampliación editorial previa</t>
        </is>
      </c>
      <c r="K305" t="inlineStr"/>
      <c r="L305" t="inlineStr">
        <is>
          <t>TV-ATR-00624</t>
        </is>
      </c>
      <c r="M305" t="inlineStr"/>
      <c r="N305" t="inlineStr">
        <is>
          <t>Pendiente</t>
        </is>
      </c>
      <c r="O305" t="inlineStr">
        <is>
          <t>Pendiente</t>
        </is>
      </c>
      <c r="P305" t="inlineStr">
        <is>
          <t>Pendiente</t>
        </is>
      </c>
      <c r="Q305" t="inlineStr">
        <is>
          <t>Pendiente</t>
        </is>
      </c>
      <c r="R305" t="inlineStr">
        <is>
          <t>Pendiente</t>
        </is>
      </c>
      <c r="S305" t="inlineStr">
        <is>
          <t>Pendiente</t>
        </is>
      </c>
      <c r="T305" t="inlineStr">
        <is>
          <t>Pendiente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territory:region:los-lagos:province:chiloe:commune:chonchi</t>
        </is>
      </c>
      <c r="B306" t="inlineStr">
        <is>
          <t>Territorio: commune</t>
        </is>
      </c>
      <c r="C306" t="inlineStr">
        <is>
          <t>Los Lagos</t>
        </is>
      </c>
      <c r="D306" t="inlineStr">
        <is>
          <t>Chiloé</t>
        </is>
      </c>
      <c r="E306" t="inlineStr">
        <is>
          <t>Chonchi</t>
        </is>
      </c>
      <c r="F306" t="inlineStr">
        <is>
          <t>Chonchi</t>
        </is>
      </c>
      <c r="G306" t="inlineStr">
        <is>
          <t>territorio</t>
        </is>
      </c>
      <c r="H306" t="inlineStr"/>
      <c r="I306" t="inlineStr"/>
      <c r="J306" t="inlineStr">
        <is>
          <t>Transcripción de distribución administrativa original facilitada en conversación</t>
        </is>
      </c>
      <c r="K306" t="inlineStr"/>
      <c r="L306" t="inlineStr">
        <is>
          <t>TV-COM-0307</t>
        </is>
      </c>
      <c r="M306" t="inlineStr"/>
      <c r="N306" t="inlineStr">
        <is>
          <t>Pendiente</t>
        </is>
      </c>
      <c r="O306" t="inlineStr">
        <is>
          <t>Pendiente</t>
        </is>
      </c>
      <c r="P306" t="inlineStr">
        <is>
          <t>Pendiente</t>
        </is>
      </c>
      <c r="Q306" t="inlineStr">
        <is>
          <t>Pendiente</t>
        </is>
      </c>
      <c r="R306" t="inlineStr">
        <is>
          <t>Pendiente</t>
        </is>
      </c>
      <c r="S306" t="inlineStr">
        <is>
          <t>Pendiente</t>
        </is>
      </c>
      <c r="T306" t="inlineStr">
        <is>
          <t>Pendiente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territory:region:los-lagos:province:chiloe:commune:curaco-de-velez</t>
        </is>
      </c>
      <c r="B307" t="inlineStr">
        <is>
          <t>Territorio: commune</t>
        </is>
      </c>
      <c r="C307" t="inlineStr">
        <is>
          <t>Los Lagos</t>
        </is>
      </c>
      <c r="D307" t="inlineStr">
        <is>
          <t>Chiloé</t>
        </is>
      </c>
      <c r="E307" t="inlineStr">
        <is>
          <t>Curaco de Vélez</t>
        </is>
      </c>
      <c r="F307" t="inlineStr">
        <is>
          <t>Curaco de Vélez</t>
        </is>
      </c>
      <c r="G307" t="inlineStr">
        <is>
          <t>territorio</t>
        </is>
      </c>
      <c r="H307" t="inlineStr"/>
      <c r="I307" t="inlineStr"/>
      <c r="J307" t="inlineStr">
        <is>
          <t>Transcripción de distribución administrativa original facilitada en conversación</t>
        </is>
      </c>
      <c r="K307" t="inlineStr"/>
      <c r="L307" t="inlineStr">
        <is>
          <t>TV-COM-0308</t>
        </is>
      </c>
      <c r="M307" t="inlineStr"/>
      <c r="N307" t="inlineStr">
        <is>
          <t>Pendiente</t>
        </is>
      </c>
      <c r="O307" t="inlineStr">
        <is>
          <t>Pendiente</t>
        </is>
      </c>
      <c r="P307" t="inlineStr">
        <is>
          <t>Pendiente</t>
        </is>
      </c>
      <c r="Q307" t="inlineStr">
        <is>
          <t>Pendiente</t>
        </is>
      </c>
      <c r="R307" t="inlineStr">
        <is>
          <t>Pendiente</t>
        </is>
      </c>
      <c r="S307" t="inlineStr">
        <is>
          <t>Pendiente</t>
        </is>
      </c>
      <c r="T307" t="inlineStr">
        <is>
          <t>Pendiente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master:TV-ATR-00626</t>
        </is>
      </c>
      <c r="B308" t="inlineStr">
        <is>
          <t>Atractivo</t>
        </is>
      </c>
      <c r="C308" t="inlineStr">
        <is>
          <t>Los Lagos</t>
        </is>
      </c>
      <c r="D308" t="inlineStr">
        <is>
          <t>Chiloé</t>
        </is>
      </c>
      <c r="E308" t="inlineStr">
        <is>
          <t>Dalcahue</t>
        </is>
      </c>
      <c r="F308" t="inlineStr">
        <is>
          <t>Feria Artesanal de Dalcahue</t>
        </is>
      </c>
      <c r="G308" t="inlineStr">
        <is>
          <t>cultura</t>
        </is>
      </c>
      <c r="H308" t="inlineStr"/>
      <c r="I308" t="inlineStr"/>
      <c r="J308" t="inlineStr">
        <is>
          <t>Ampliación editorial previa</t>
        </is>
      </c>
      <c r="K308" t="inlineStr"/>
      <c r="L308" t="inlineStr">
        <is>
          <t>TV-ATR-00626</t>
        </is>
      </c>
      <c r="M308" t="inlineStr"/>
      <c r="N308" t="inlineStr">
        <is>
          <t>Pendiente</t>
        </is>
      </c>
      <c r="O308" t="inlineStr">
        <is>
          <t>Pendiente</t>
        </is>
      </c>
      <c r="P308" t="inlineStr">
        <is>
          <t>Pendiente</t>
        </is>
      </c>
      <c r="Q308" t="inlineStr">
        <is>
          <t>Pendiente</t>
        </is>
      </c>
      <c r="R308" t="inlineStr">
        <is>
          <t>Pendiente</t>
        </is>
      </c>
      <c r="S308" t="inlineStr">
        <is>
          <t>Pendiente</t>
        </is>
      </c>
      <c r="T308" t="inlineStr">
        <is>
          <t>Pendiente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territory:region:los-lagos:province:chiloe:commune:dalcahue</t>
        </is>
      </c>
      <c r="B309" t="inlineStr">
        <is>
          <t>Territorio: commune</t>
        </is>
      </c>
      <c r="C309" t="inlineStr">
        <is>
          <t>Los Lagos</t>
        </is>
      </c>
      <c r="D309" t="inlineStr">
        <is>
          <t>Chiloé</t>
        </is>
      </c>
      <c r="E309" t="inlineStr">
        <is>
          <t>Dalcahue</t>
        </is>
      </c>
      <c r="F309" t="inlineStr">
        <is>
          <t>Dalcahue</t>
        </is>
      </c>
      <c r="G309" t="inlineStr">
        <is>
          <t>territorio</t>
        </is>
      </c>
      <c r="H309" t="inlineStr"/>
      <c r="I309" t="inlineStr"/>
      <c r="J309" t="inlineStr">
        <is>
          <t>Transcripción de distribución administrativa original facilitada en conversación</t>
        </is>
      </c>
      <c r="K309" t="inlineStr"/>
      <c r="L309" t="inlineStr">
        <is>
          <t>TV-COM-0309</t>
        </is>
      </c>
      <c r="M309" t="inlineStr"/>
      <c r="N309" t="inlineStr">
        <is>
          <t>Pendiente</t>
        </is>
      </c>
      <c r="O309" t="inlineStr">
        <is>
          <t>Pendiente</t>
        </is>
      </c>
      <c r="P309" t="inlineStr">
        <is>
          <t>Pendiente</t>
        </is>
      </c>
      <c r="Q309" t="inlineStr">
        <is>
          <t>Pendiente</t>
        </is>
      </c>
      <c r="R309" t="inlineStr">
        <is>
          <t>Pendiente</t>
        </is>
      </c>
      <c r="S309" t="inlineStr">
        <is>
          <t>Pendiente</t>
        </is>
      </c>
      <c r="T309" t="inlineStr">
        <is>
          <t>Pendiente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territory:region:los-lagos:province:chiloe:commune:puqueldon</t>
        </is>
      </c>
      <c r="B310" t="inlineStr">
        <is>
          <t>Territorio: commune</t>
        </is>
      </c>
      <c r="C310" t="inlineStr">
        <is>
          <t>Los Lagos</t>
        </is>
      </c>
      <c r="D310" t="inlineStr">
        <is>
          <t>Chiloé</t>
        </is>
      </c>
      <c r="E310" t="inlineStr">
        <is>
          <t>Puqueldón</t>
        </is>
      </c>
      <c r="F310" t="inlineStr">
        <is>
          <t>Puqueldón</t>
        </is>
      </c>
      <c r="G310" t="inlineStr">
        <is>
          <t>territorio</t>
        </is>
      </c>
      <c r="H310" t="inlineStr"/>
      <c r="I310" t="inlineStr"/>
      <c r="J310" t="inlineStr">
        <is>
          <t>Transcripción de distribución administrativa original facilitada en conversación</t>
        </is>
      </c>
      <c r="K310" t="inlineStr"/>
      <c r="L310" t="inlineStr">
        <is>
          <t>TV-COM-0310</t>
        </is>
      </c>
      <c r="M310" t="inlineStr"/>
      <c r="N310" t="inlineStr">
        <is>
          <t>Pendiente</t>
        </is>
      </c>
      <c r="O310" t="inlineStr">
        <is>
          <t>Pendiente</t>
        </is>
      </c>
      <c r="P310" t="inlineStr">
        <is>
          <t>Pendiente</t>
        </is>
      </c>
      <c r="Q310" t="inlineStr">
        <is>
          <t>Pendiente</t>
        </is>
      </c>
      <c r="R310" t="inlineStr">
        <is>
          <t>Pendiente</t>
        </is>
      </c>
      <c r="S310" t="inlineStr">
        <is>
          <t>Pendiente</t>
        </is>
      </c>
      <c r="T310" t="inlineStr">
        <is>
          <t>Pendiente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territory:region:los-lagos:province:chiloe:commune:queilen</t>
        </is>
      </c>
      <c r="B311" t="inlineStr">
        <is>
          <t>Territorio: commune</t>
        </is>
      </c>
      <c r="C311" t="inlineStr">
        <is>
          <t>Los Lagos</t>
        </is>
      </c>
      <c r="D311" t="inlineStr">
        <is>
          <t>Chiloé</t>
        </is>
      </c>
      <c r="E311" t="inlineStr">
        <is>
          <t>Queilén</t>
        </is>
      </c>
      <c r="F311" t="inlineStr">
        <is>
          <t>Queilén</t>
        </is>
      </c>
      <c r="G311" t="inlineStr">
        <is>
          <t>territorio</t>
        </is>
      </c>
      <c r="H311" t="inlineStr"/>
      <c r="I311" t="inlineStr"/>
      <c r="J311" t="inlineStr">
        <is>
          <t>Transcripción de distribución administrativa original facilitada en conversación</t>
        </is>
      </c>
      <c r="K311" t="inlineStr"/>
      <c r="L311" t="inlineStr">
        <is>
          <t>TV-COM-0311</t>
        </is>
      </c>
      <c r="M311" t="inlineStr"/>
      <c r="N311" t="inlineStr">
        <is>
          <t>Pendiente</t>
        </is>
      </c>
      <c r="O311" t="inlineStr">
        <is>
          <t>Pendiente</t>
        </is>
      </c>
      <c r="P311" t="inlineStr">
        <is>
          <t>Pendiente</t>
        </is>
      </c>
      <c r="Q311" t="inlineStr">
        <is>
          <t>Pendiente</t>
        </is>
      </c>
      <c r="R311" t="inlineStr">
        <is>
          <t>Pendiente</t>
        </is>
      </c>
      <c r="S311" t="inlineStr">
        <is>
          <t>Pendiente</t>
        </is>
      </c>
      <c r="T311" t="inlineStr">
        <is>
          <t>Pendiente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territory:region:los-lagos:province:chiloe:commune:quellon</t>
        </is>
      </c>
      <c r="B312" t="inlineStr">
        <is>
          <t>Territorio: commune</t>
        </is>
      </c>
      <c r="C312" t="inlineStr">
        <is>
          <t>Los Lagos</t>
        </is>
      </c>
      <c r="D312" t="inlineStr">
        <is>
          <t>Chiloé</t>
        </is>
      </c>
      <c r="E312" t="inlineStr">
        <is>
          <t>Quellón</t>
        </is>
      </c>
      <c r="F312" t="inlineStr">
        <is>
          <t>Quellón</t>
        </is>
      </c>
      <c r="G312" t="inlineStr">
        <is>
          <t>territorio</t>
        </is>
      </c>
      <c r="H312" t="inlineStr"/>
      <c r="I312" t="inlineStr"/>
      <c r="J312" t="inlineStr">
        <is>
          <t>Transcripción de distribución administrativa original facilitada en conversación</t>
        </is>
      </c>
      <c r="K312" t="inlineStr"/>
      <c r="L312" t="inlineStr">
        <is>
          <t>TV-COM-0312</t>
        </is>
      </c>
      <c r="M312" t="inlineStr"/>
      <c r="N312" t="inlineStr">
        <is>
          <t>Pendiente</t>
        </is>
      </c>
      <c r="O312" t="inlineStr">
        <is>
          <t>Pendiente</t>
        </is>
      </c>
      <c r="P312" t="inlineStr">
        <is>
          <t>Pendiente</t>
        </is>
      </c>
      <c r="Q312" t="inlineStr">
        <is>
          <t>Pendiente</t>
        </is>
      </c>
      <c r="R312" t="inlineStr">
        <is>
          <t>Pendiente</t>
        </is>
      </c>
      <c r="S312" t="inlineStr">
        <is>
          <t>Pendiente</t>
        </is>
      </c>
      <c r="T312" t="inlineStr">
        <is>
          <t>Pendiente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territory:region:los-lagos:province:chiloe:commune:quemchi</t>
        </is>
      </c>
      <c r="B313" t="inlineStr">
        <is>
          <t>Territorio: commune</t>
        </is>
      </c>
      <c r="C313" t="inlineStr">
        <is>
          <t>Los Lagos</t>
        </is>
      </c>
      <c r="D313" t="inlineStr">
        <is>
          <t>Chiloé</t>
        </is>
      </c>
      <c r="E313" t="inlineStr">
        <is>
          <t>Quemchi</t>
        </is>
      </c>
      <c r="F313" t="inlineStr">
        <is>
          <t>Quemchi</t>
        </is>
      </c>
      <c r="G313" t="inlineStr">
        <is>
          <t>territorio</t>
        </is>
      </c>
      <c r="H313" t="inlineStr"/>
      <c r="I313" t="inlineStr"/>
      <c r="J313" t="inlineStr">
        <is>
          <t>Transcripción de distribución administrativa original facilitada en conversación</t>
        </is>
      </c>
      <c r="K313" t="inlineStr"/>
      <c r="L313" t="inlineStr">
        <is>
          <t>TV-COM-0313</t>
        </is>
      </c>
      <c r="M313" t="inlineStr"/>
      <c r="N313" t="inlineStr">
        <is>
          <t>Pendiente</t>
        </is>
      </c>
      <c r="O313" t="inlineStr">
        <is>
          <t>Pendiente</t>
        </is>
      </c>
      <c r="P313" t="inlineStr">
        <is>
          <t>Pendiente</t>
        </is>
      </c>
      <c r="Q313" t="inlineStr">
        <is>
          <t>Pendiente</t>
        </is>
      </c>
      <c r="R313" t="inlineStr">
        <is>
          <t>Pendiente</t>
        </is>
      </c>
      <c r="S313" t="inlineStr">
        <is>
          <t>Pendiente</t>
        </is>
      </c>
      <c r="T313" t="inlineStr">
        <is>
          <t>Pendiente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territory:region:los-lagos:province:chiloe:commune:quinchao</t>
        </is>
      </c>
      <c r="B314" t="inlineStr">
        <is>
          <t>Territorio: commune</t>
        </is>
      </c>
      <c r="C314" t="inlineStr">
        <is>
          <t>Los Lagos</t>
        </is>
      </c>
      <c r="D314" t="inlineStr">
        <is>
          <t>Chiloé</t>
        </is>
      </c>
      <c r="E314" t="inlineStr">
        <is>
          <t>Quinchao</t>
        </is>
      </c>
      <c r="F314" t="inlineStr">
        <is>
          <t>Quinchao</t>
        </is>
      </c>
      <c r="G314" t="inlineStr">
        <is>
          <t>territorio</t>
        </is>
      </c>
      <c r="H314" t="inlineStr"/>
      <c r="I314" t="inlineStr"/>
      <c r="J314" t="inlineStr">
        <is>
          <t>Transcripción de distribución administrativa original facilitada en conversación</t>
        </is>
      </c>
      <c r="K314" t="inlineStr"/>
      <c r="L314" t="inlineStr">
        <is>
          <t>TV-COM-0314</t>
        </is>
      </c>
      <c r="M314" t="inlineStr"/>
      <c r="N314" t="inlineStr">
        <is>
          <t>Pendiente</t>
        </is>
      </c>
      <c r="O314" t="inlineStr">
        <is>
          <t>Pendiente</t>
        </is>
      </c>
      <c r="P314" t="inlineStr">
        <is>
          <t>Pendiente</t>
        </is>
      </c>
      <c r="Q314" t="inlineStr">
        <is>
          <t>Pendiente</t>
        </is>
      </c>
      <c r="R314" t="inlineStr">
        <is>
          <t>Pendiente</t>
        </is>
      </c>
      <c r="S314" t="inlineStr">
        <is>
          <t>Pendiente</t>
        </is>
      </c>
      <c r="T314" t="inlineStr">
        <is>
          <t>Pendiente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territory:region:los-lagos:province:llanquihue</t>
        </is>
      </c>
      <c r="B315" t="inlineStr">
        <is>
          <t>Territorio: province</t>
        </is>
      </c>
      <c r="C315" t="inlineStr">
        <is>
          <t>Los Lagos</t>
        </is>
      </c>
      <c r="D315" t="inlineStr">
        <is>
          <t>Llanquihue</t>
        </is>
      </c>
      <c r="E315" t="inlineStr"/>
      <c r="F315" t="inlineStr">
        <is>
          <t>Llanquihue</t>
        </is>
      </c>
      <c r="G315" t="inlineStr">
        <is>
          <t>territorio</t>
        </is>
      </c>
      <c r="H315" t="inlineStr"/>
      <c r="I315" t="inlineStr"/>
      <c r="J315" t="inlineStr">
        <is>
          <t>Transcripción de distribución administrativa original facilitada en conversación</t>
        </is>
      </c>
      <c r="K315" t="inlineStr"/>
      <c r="L315" t="inlineStr"/>
      <c r="M315" t="inlineStr"/>
      <c r="N315" t="inlineStr">
        <is>
          <t>Pendiente</t>
        </is>
      </c>
      <c r="O315" t="inlineStr">
        <is>
          <t>Pendiente</t>
        </is>
      </c>
      <c r="P315" t="inlineStr">
        <is>
          <t>Pendiente</t>
        </is>
      </c>
      <c r="Q315" t="inlineStr">
        <is>
          <t>Pendiente</t>
        </is>
      </c>
      <c r="R315" t="inlineStr">
        <is>
          <t>Pendiente</t>
        </is>
      </c>
      <c r="S315" t="inlineStr">
        <is>
          <t>Pendiente</t>
        </is>
      </c>
      <c r="T315" t="inlineStr">
        <is>
          <t>Pendiente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territory:region:los-lagos:province:llanquihue:commune:calbuco</t>
        </is>
      </c>
      <c r="B316" t="inlineStr">
        <is>
          <t>Territorio: commune</t>
        </is>
      </c>
      <c r="C316" t="inlineStr">
        <is>
          <t>Los Lagos</t>
        </is>
      </c>
      <c r="D316" t="inlineStr">
        <is>
          <t>Llanquihue</t>
        </is>
      </c>
      <c r="E316" t="inlineStr">
        <is>
          <t>Calbuco</t>
        </is>
      </c>
      <c r="F316" t="inlineStr">
        <is>
          <t>Calbuco</t>
        </is>
      </c>
      <c r="G316" t="inlineStr">
        <is>
          <t>territorio</t>
        </is>
      </c>
      <c r="H316" t="inlineStr"/>
      <c r="I316" t="inlineStr"/>
      <c r="J316" t="inlineStr">
        <is>
          <t>Transcripción de distribución administrativa original facilitada en conversación</t>
        </is>
      </c>
      <c r="K316" t="inlineStr"/>
      <c r="L316" t="inlineStr">
        <is>
          <t>TV-COM-0297</t>
        </is>
      </c>
      <c r="M316" t="inlineStr"/>
      <c r="N316" t="inlineStr">
        <is>
          <t>Pendiente</t>
        </is>
      </c>
      <c r="O316" t="inlineStr">
        <is>
          <t>Pendiente</t>
        </is>
      </c>
      <c r="P316" t="inlineStr">
        <is>
          <t>Pendiente</t>
        </is>
      </c>
      <c r="Q316" t="inlineStr">
        <is>
          <t>Pendiente</t>
        </is>
      </c>
      <c r="R316" t="inlineStr">
        <is>
          <t>Pendiente</t>
        </is>
      </c>
      <c r="S316" t="inlineStr">
        <is>
          <t>Pendiente</t>
        </is>
      </c>
      <c r="T316" t="inlineStr">
        <is>
          <t>Pendiente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territory:region:los-lagos:province:llanquihue:commune:cochamo</t>
        </is>
      </c>
      <c r="B317" t="inlineStr">
        <is>
          <t>Territorio: commune</t>
        </is>
      </c>
      <c r="C317" t="inlineStr">
        <is>
          <t>Los Lagos</t>
        </is>
      </c>
      <c r="D317" t="inlineStr">
        <is>
          <t>Llanquihue</t>
        </is>
      </c>
      <c r="E317" t="inlineStr">
        <is>
          <t>Cochamó</t>
        </is>
      </c>
      <c r="F317" t="inlineStr">
        <is>
          <t>Cochamó</t>
        </is>
      </c>
      <c r="G317" t="inlineStr">
        <is>
          <t>territorio</t>
        </is>
      </c>
      <c r="H317" t="inlineStr"/>
      <c r="I317" t="inlineStr"/>
      <c r="J317" t="inlineStr">
        <is>
          <t>Transcripción de distribución administrativa original facilitada en conversación</t>
        </is>
      </c>
      <c r="K317" t="inlineStr"/>
      <c r="L317" t="inlineStr">
        <is>
          <t>TV-COM-0298</t>
        </is>
      </c>
      <c r="M317" t="inlineStr"/>
      <c r="N317" t="inlineStr">
        <is>
          <t>Pendiente</t>
        </is>
      </c>
      <c r="O317" t="inlineStr">
        <is>
          <t>Pendiente</t>
        </is>
      </c>
      <c r="P317" t="inlineStr">
        <is>
          <t>Pendiente</t>
        </is>
      </c>
      <c r="Q317" t="inlineStr">
        <is>
          <t>Pendiente</t>
        </is>
      </c>
      <c r="R317" t="inlineStr">
        <is>
          <t>Pendiente</t>
        </is>
      </c>
      <c r="S317" t="inlineStr">
        <is>
          <t>Pendiente</t>
        </is>
      </c>
      <c r="T317" t="inlineStr">
        <is>
          <t>Pendiente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territory:region:los-lagos:province:llanquihue:commune:fresia</t>
        </is>
      </c>
      <c r="B318" t="inlineStr">
        <is>
          <t>Territorio: commune</t>
        </is>
      </c>
      <c r="C318" t="inlineStr">
        <is>
          <t>Los Lagos</t>
        </is>
      </c>
      <c r="D318" t="inlineStr">
        <is>
          <t>Llanquihue</t>
        </is>
      </c>
      <c r="E318" t="inlineStr">
        <is>
          <t>Fresia</t>
        </is>
      </c>
      <c r="F318" t="inlineStr">
        <is>
          <t>Fresia</t>
        </is>
      </c>
      <c r="G318" t="inlineStr">
        <is>
          <t>territorio</t>
        </is>
      </c>
      <c r="H318" t="inlineStr"/>
      <c r="I318" t="inlineStr"/>
      <c r="J318" t="inlineStr">
        <is>
          <t>Transcripción de distribución administrativa original facilitada en conversación</t>
        </is>
      </c>
      <c r="K318" t="inlineStr"/>
      <c r="L318" t="inlineStr">
        <is>
          <t>TV-COM-0299</t>
        </is>
      </c>
      <c r="M318" t="inlineStr"/>
      <c r="N318" t="inlineStr">
        <is>
          <t>Pendiente</t>
        </is>
      </c>
      <c r="O318" t="inlineStr">
        <is>
          <t>Pendiente</t>
        </is>
      </c>
      <c r="P318" t="inlineStr">
        <is>
          <t>Pendiente</t>
        </is>
      </c>
      <c r="Q318" t="inlineStr">
        <is>
          <t>Pendiente</t>
        </is>
      </c>
      <c r="R318" t="inlineStr">
        <is>
          <t>Pendiente</t>
        </is>
      </c>
      <c r="S318" t="inlineStr">
        <is>
          <t>Pendiente</t>
        </is>
      </c>
      <c r="T318" t="inlineStr">
        <is>
          <t>Pendiente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master:TV-ATR-00613</t>
        </is>
      </c>
      <c r="B319" t="inlineStr">
        <is>
          <t>Atractivo</t>
        </is>
      </c>
      <c r="C319" t="inlineStr">
        <is>
          <t>Los Lagos</t>
        </is>
      </c>
      <c r="D319" t="inlineStr">
        <is>
          <t>Llanquihue</t>
        </is>
      </c>
      <c r="E319" t="inlineStr">
        <is>
          <t>Frutillar</t>
        </is>
      </c>
      <c r="F319" t="inlineStr">
        <is>
          <t>Costanera de Frutillar Bajo</t>
        </is>
      </c>
      <c r="G319" t="inlineStr">
        <is>
          <t>cultura</t>
        </is>
      </c>
      <c r="H319" t="inlineStr"/>
      <c r="I319" t="inlineStr"/>
      <c r="J319" t="inlineStr">
        <is>
          <t>Ampliación editorial previa</t>
        </is>
      </c>
      <c r="K319" t="inlineStr"/>
      <c r="L319" t="inlineStr">
        <is>
          <t>TV-ATR-00613</t>
        </is>
      </c>
      <c r="M319" t="inlineStr"/>
      <c r="N319" t="inlineStr">
        <is>
          <t>Pendiente</t>
        </is>
      </c>
      <c r="O319" t="inlineStr">
        <is>
          <t>Pendiente</t>
        </is>
      </c>
      <c r="P319" t="inlineStr">
        <is>
          <t>Pendiente</t>
        </is>
      </c>
      <c r="Q319" t="inlineStr">
        <is>
          <t>Pendiente</t>
        </is>
      </c>
      <c r="R319" t="inlineStr">
        <is>
          <t>Pendiente</t>
        </is>
      </c>
      <c r="S319" t="inlineStr">
        <is>
          <t>Pendiente</t>
        </is>
      </c>
      <c r="T319" t="inlineStr">
        <is>
          <t>Pendiente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master:TV-ATR-00612</t>
        </is>
      </c>
      <c r="B320" t="inlineStr">
        <is>
          <t>Atractivo</t>
        </is>
      </c>
      <c r="C320" t="inlineStr">
        <is>
          <t>Los Lagos</t>
        </is>
      </c>
      <c r="D320" t="inlineStr">
        <is>
          <t>Llanquihue</t>
        </is>
      </c>
      <c r="E320" t="inlineStr">
        <is>
          <t>Frutillar</t>
        </is>
      </c>
      <c r="F320" t="inlineStr">
        <is>
          <t>Playa de Frutillar Bajo</t>
        </is>
      </c>
      <c r="G320" t="inlineStr">
        <is>
          <t>playa</t>
        </is>
      </c>
      <c r="H320" t="inlineStr"/>
      <c r="I320" t="inlineStr"/>
      <c r="J320" t="inlineStr">
        <is>
          <t>Ampliación editorial previa</t>
        </is>
      </c>
      <c r="K320" t="inlineStr"/>
      <c r="L320" t="inlineStr">
        <is>
          <t>TV-ATR-00612</t>
        </is>
      </c>
      <c r="M320" t="inlineStr"/>
      <c r="N320" t="inlineStr">
        <is>
          <t>Pendiente</t>
        </is>
      </c>
      <c r="O320" t="inlineStr">
        <is>
          <t>Pendiente</t>
        </is>
      </c>
      <c r="P320" t="inlineStr">
        <is>
          <t>Pendiente</t>
        </is>
      </c>
      <c r="Q320" t="inlineStr">
        <is>
          <t>Pendiente</t>
        </is>
      </c>
      <c r="R320" t="inlineStr">
        <is>
          <t>Pendiente</t>
        </is>
      </c>
      <c r="S320" t="inlineStr">
        <is>
          <t>Pendiente</t>
        </is>
      </c>
      <c r="T320" t="inlineStr">
        <is>
          <t>Pendiente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territory:region:los-lagos:province:llanquihue:commune:frutillar</t>
        </is>
      </c>
      <c r="B321" t="inlineStr">
        <is>
          <t>Territorio: commune</t>
        </is>
      </c>
      <c r="C321" t="inlineStr">
        <is>
          <t>Los Lagos</t>
        </is>
      </c>
      <c r="D321" t="inlineStr">
        <is>
          <t>Llanquihue</t>
        </is>
      </c>
      <c r="E321" t="inlineStr">
        <is>
          <t>Frutillar</t>
        </is>
      </c>
      <c r="F321" t="inlineStr">
        <is>
          <t>Frutillar</t>
        </is>
      </c>
      <c r="G321" t="inlineStr">
        <is>
          <t>territorio</t>
        </is>
      </c>
      <c r="H321" t="inlineStr"/>
      <c r="I321" t="inlineStr"/>
      <c r="J321" t="inlineStr">
        <is>
          <t>Transcripción de distribución administrativa original facilitada en conversación</t>
        </is>
      </c>
      <c r="K321" t="inlineStr"/>
      <c r="L321" t="inlineStr">
        <is>
          <t>TV-COM-0300</t>
        </is>
      </c>
      <c r="M321" t="inlineStr"/>
      <c r="N321" t="inlineStr">
        <is>
          <t>Pendiente</t>
        </is>
      </c>
      <c r="O321" t="inlineStr">
        <is>
          <t>Pendiente</t>
        </is>
      </c>
      <c r="P321" t="inlineStr">
        <is>
          <t>Pendiente</t>
        </is>
      </c>
      <c r="Q321" t="inlineStr">
        <is>
          <t>Pendiente</t>
        </is>
      </c>
      <c r="R321" t="inlineStr">
        <is>
          <t>Pendiente</t>
        </is>
      </c>
      <c r="S321" t="inlineStr">
        <is>
          <t>Pendiente</t>
        </is>
      </c>
      <c r="T321" t="inlineStr">
        <is>
          <t>Pendiente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territory:region:los-lagos:province:llanquihue:commune:llanquihue</t>
        </is>
      </c>
      <c r="B322" t="inlineStr">
        <is>
          <t>Territorio: commune</t>
        </is>
      </c>
      <c r="C322" t="inlineStr">
        <is>
          <t>Los Lagos</t>
        </is>
      </c>
      <c r="D322" t="inlineStr">
        <is>
          <t>Llanquihue</t>
        </is>
      </c>
      <c r="E322" t="inlineStr">
        <is>
          <t>Llanquihue</t>
        </is>
      </c>
      <c r="F322" t="inlineStr">
        <is>
          <t>Llanquihue</t>
        </is>
      </c>
      <c r="G322" t="inlineStr">
        <is>
          <t>territorio</t>
        </is>
      </c>
      <c r="H322" t="inlineStr"/>
      <c r="I322" t="inlineStr"/>
      <c r="J322" t="inlineStr">
        <is>
          <t>Transcripción de distribución administrativa original facilitada en conversación</t>
        </is>
      </c>
      <c r="K322" t="inlineStr"/>
      <c r="L322" t="inlineStr">
        <is>
          <t>TV-COM-0302</t>
        </is>
      </c>
      <c r="M322" t="inlineStr"/>
      <c r="N322" t="inlineStr">
        <is>
          <t>Pendiente</t>
        </is>
      </c>
      <c r="O322" t="inlineStr">
        <is>
          <t>Pendiente</t>
        </is>
      </c>
      <c r="P322" t="inlineStr">
        <is>
          <t>Pendiente</t>
        </is>
      </c>
      <c r="Q322" t="inlineStr">
        <is>
          <t>Pendiente</t>
        </is>
      </c>
      <c r="R322" t="inlineStr">
        <is>
          <t>Pendiente</t>
        </is>
      </c>
      <c r="S322" t="inlineStr">
        <is>
          <t>Pendiente</t>
        </is>
      </c>
      <c r="T322" t="inlineStr">
        <is>
          <t>Pendiente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territory:region:los-lagos:province:llanquihue:commune:los-muermos</t>
        </is>
      </c>
      <c r="B323" t="inlineStr">
        <is>
          <t>Territorio: commune</t>
        </is>
      </c>
      <c r="C323" t="inlineStr">
        <is>
          <t>Los Lagos</t>
        </is>
      </c>
      <c r="D323" t="inlineStr">
        <is>
          <t>Llanquihue</t>
        </is>
      </c>
      <c r="E323" t="inlineStr">
        <is>
          <t>Los Muermos</t>
        </is>
      </c>
      <c r="F323" t="inlineStr">
        <is>
          <t>Los Muermos</t>
        </is>
      </c>
      <c r="G323" t="inlineStr">
        <is>
          <t>territorio</t>
        </is>
      </c>
      <c r="H323" t="inlineStr"/>
      <c r="I323" t="inlineStr"/>
      <c r="J323" t="inlineStr">
        <is>
          <t>Transcripción de distribución administrativa original facilitada en conversación</t>
        </is>
      </c>
      <c r="K323" t="inlineStr"/>
      <c r="L323" t="inlineStr">
        <is>
          <t>TV-COM-0301</t>
        </is>
      </c>
      <c r="M323" t="inlineStr"/>
      <c r="N323" t="inlineStr">
        <is>
          <t>Pendiente</t>
        </is>
      </c>
      <c r="O323" t="inlineStr">
        <is>
          <t>Pendiente</t>
        </is>
      </c>
      <c r="P323" t="inlineStr">
        <is>
          <t>Pendiente</t>
        </is>
      </c>
      <c r="Q323" t="inlineStr">
        <is>
          <t>Pendiente</t>
        </is>
      </c>
      <c r="R323" t="inlineStr">
        <is>
          <t>Pendiente</t>
        </is>
      </c>
      <c r="S323" t="inlineStr">
        <is>
          <t>Pendiente</t>
        </is>
      </c>
      <c r="T323" t="inlineStr">
        <is>
          <t>Pendiente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master:TV-ATR-00627</t>
        </is>
      </c>
      <c r="B324" t="inlineStr">
        <is>
          <t>Atractivo</t>
        </is>
      </c>
      <c r="C324" t="inlineStr">
        <is>
          <t>Los Lagos</t>
        </is>
      </c>
      <c r="D324" t="inlineStr">
        <is>
          <t>Llanquihue</t>
        </is>
      </c>
      <c r="E324" t="inlineStr">
        <is>
          <t>Maullín</t>
        </is>
      </c>
      <c r="F324" t="inlineStr">
        <is>
          <t>Playa Pangal de Maullín</t>
        </is>
      </c>
      <c r="G324" t="inlineStr">
        <is>
          <t>playa</t>
        </is>
      </c>
      <c r="H324" t="inlineStr"/>
      <c r="I324" t="inlineStr"/>
      <c r="J324" t="inlineStr">
        <is>
          <t>Ampliación editorial previa</t>
        </is>
      </c>
      <c r="K324" t="inlineStr"/>
      <c r="L324" t="inlineStr">
        <is>
          <t>TV-ATR-00627</t>
        </is>
      </c>
      <c r="M324" t="inlineStr"/>
      <c r="N324" t="inlineStr">
        <is>
          <t>Pendiente</t>
        </is>
      </c>
      <c r="O324" t="inlineStr">
        <is>
          <t>Pendiente</t>
        </is>
      </c>
      <c r="P324" t="inlineStr">
        <is>
          <t>Pendiente</t>
        </is>
      </c>
      <c r="Q324" t="inlineStr">
        <is>
          <t>Pendiente</t>
        </is>
      </c>
      <c r="R324" t="inlineStr">
        <is>
          <t>Pendiente</t>
        </is>
      </c>
      <c r="S324" t="inlineStr">
        <is>
          <t>Pendiente</t>
        </is>
      </c>
      <c r="T324" t="inlineStr">
        <is>
          <t>Pendiente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master:TV-ATR-00628</t>
        </is>
      </c>
      <c r="B325" t="inlineStr">
        <is>
          <t>Atractivo</t>
        </is>
      </c>
      <c r="C325" t="inlineStr">
        <is>
          <t>Los Lagos</t>
        </is>
      </c>
      <c r="D325" t="inlineStr">
        <is>
          <t>Llanquihue</t>
        </is>
      </c>
      <c r="E325" t="inlineStr">
        <is>
          <t>Maullín</t>
        </is>
      </c>
      <c r="F325" t="inlineStr">
        <is>
          <t>Playa de Carelmapu</t>
        </is>
      </c>
      <c r="G325" t="inlineStr">
        <is>
          <t>playa</t>
        </is>
      </c>
      <c r="H325" t="inlineStr"/>
      <c r="I325" t="inlineStr"/>
      <c r="J325" t="inlineStr">
        <is>
          <t>Ampliación editorial previa</t>
        </is>
      </c>
      <c r="K325" t="inlineStr"/>
      <c r="L325" t="inlineStr">
        <is>
          <t>TV-ATR-00628</t>
        </is>
      </c>
      <c r="M325" t="inlineStr"/>
      <c r="N325" t="inlineStr">
        <is>
          <t>Pendiente</t>
        </is>
      </c>
      <c r="O325" t="inlineStr">
        <is>
          <t>Pendiente</t>
        </is>
      </c>
      <c r="P325" t="inlineStr">
        <is>
          <t>Pendiente</t>
        </is>
      </c>
      <c r="Q325" t="inlineStr">
        <is>
          <t>Pendiente</t>
        </is>
      </c>
      <c r="R325" t="inlineStr">
        <is>
          <t>Pendiente</t>
        </is>
      </c>
      <c r="S325" t="inlineStr">
        <is>
          <t>Pendiente</t>
        </is>
      </c>
      <c r="T325" t="inlineStr">
        <is>
          <t>Pendiente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territory:region:los-lagos:province:llanquihue:commune:maullin</t>
        </is>
      </c>
      <c r="B326" t="inlineStr">
        <is>
          <t>Territorio: commune</t>
        </is>
      </c>
      <c r="C326" t="inlineStr">
        <is>
          <t>Los Lagos</t>
        </is>
      </c>
      <c r="D326" t="inlineStr">
        <is>
          <t>Llanquihue</t>
        </is>
      </c>
      <c r="E326" t="inlineStr">
        <is>
          <t>Maullín</t>
        </is>
      </c>
      <c r="F326" t="inlineStr">
        <is>
          <t>Maullín</t>
        </is>
      </c>
      <c r="G326" t="inlineStr">
        <is>
          <t>territorio</t>
        </is>
      </c>
      <c r="H326" t="inlineStr"/>
      <c r="I326" t="inlineStr"/>
      <c r="J326" t="inlineStr">
        <is>
          <t>Transcripción de distribución administrativa original facilitada en conversación</t>
        </is>
      </c>
      <c r="K326" t="inlineStr"/>
      <c r="L326" t="inlineStr">
        <is>
          <t>TV-COM-0303</t>
        </is>
      </c>
      <c r="M326" t="inlineStr"/>
      <c r="N326" t="inlineStr">
        <is>
          <t>Pendiente</t>
        </is>
      </c>
      <c r="O326" t="inlineStr">
        <is>
          <t>Pendiente</t>
        </is>
      </c>
      <c r="P326" t="inlineStr">
        <is>
          <t>Pendiente</t>
        </is>
      </c>
      <c r="Q326" t="inlineStr">
        <is>
          <t>Pendiente</t>
        </is>
      </c>
      <c r="R326" t="inlineStr">
        <is>
          <t>Pendiente</t>
        </is>
      </c>
      <c r="S326" t="inlineStr">
        <is>
          <t>Pendiente</t>
        </is>
      </c>
      <c r="T326" t="inlineStr">
        <is>
          <t>Pendiente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master:TV-ATR-00616</t>
        </is>
      </c>
      <c r="B327" t="inlineStr">
        <is>
          <t>Atractivo</t>
        </is>
      </c>
      <c r="C327" t="inlineStr">
        <is>
          <t>Los Lagos</t>
        </is>
      </c>
      <c r="D327" t="inlineStr">
        <is>
          <t>Llanquihue</t>
        </is>
      </c>
      <c r="E327" t="inlineStr">
        <is>
          <t>Puerto Montt</t>
        </is>
      </c>
      <c r="F327" t="inlineStr">
        <is>
          <t>Costanera de Puerto Montt</t>
        </is>
      </c>
      <c r="G327" t="inlineStr">
        <is>
          <t>cultura</t>
        </is>
      </c>
      <c r="H327" t="inlineStr"/>
      <c r="I327" t="inlineStr"/>
      <c r="J327" t="inlineStr">
        <is>
          <t>Ampliación editorial previa</t>
        </is>
      </c>
      <c r="K327" t="inlineStr"/>
      <c r="L327" t="inlineStr">
        <is>
          <t>TV-ATR-00616</t>
        </is>
      </c>
      <c r="M327" t="inlineStr"/>
      <c r="N327" t="inlineStr">
        <is>
          <t>Pendiente</t>
        </is>
      </c>
      <c r="O327" t="inlineStr">
        <is>
          <t>Pendiente</t>
        </is>
      </c>
      <c r="P327" t="inlineStr">
        <is>
          <t>Pendiente</t>
        </is>
      </c>
      <c r="Q327" t="inlineStr">
        <is>
          <t>Pendiente</t>
        </is>
      </c>
      <c r="R327" t="inlineStr">
        <is>
          <t>Pendiente</t>
        </is>
      </c>
      <c r="S327" t="inlineStr">
        <is>
          <t>Pendiente</t>
        </is>
      </c>
      <c r="T327" t="inlineStr">
        <is>
          <t>Pendiente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legacy:places:osm-node-10582375021</t>
        </is>
      </c>
      <c r="B328" t="inlineStr">
        <is>
          <t>Atractivo</t>
        </is>
      </c>
      <c r="C328" t="inlineStr">
        <is>
          <t>Los Lagos</t>
        </is>
      </c>
      <c r="D328" t="inlineStr">
        <is>
          <t>Llanquihue</t>
        </is>
      </c>
      <c r="E328" t="inlineStr">
        <is>
          <t>Puerto Montt</t>
        </is>
      </c>
      <c r="F328" t="inlineStr">
        <is>
          <t>Galería de arte La Caracola</t>
        </is>
      </c>
      <c r="G328" t="inlineStr">
        <is>
          <t>cultura</t>
        </is>
      </c>
      <c r="H328" t="inlineStr">
        <is>
          <t>-41.4712199</t>
        </is>
      </c>
      <c r="I328" t="inlineStr">
        <is>
          <t>-72.9352221</t>
        </is>
      </c>
      <c r="J328" t="inlineStr">
        <is>
          <t>OpenStreetMap · ODbL 1.0</t>
        </is>
      </c>
      <c r="K328" t="inlineStr">
        <is>
          <t>https://www.openstreetmap.org/node/10582375021</t>
        </is>
      </c>
      <c r="L328" t="inlineStr"/>
      <c r="M328" t="inlineStr"/>
      <c r="N328" t="inlineStr">
        <is>
          <t>Pendiente</t>
        </is>
      </c>
      <c r="O328" t="inlineStr">
        <is>
          <t>Pendiente</t>
        </is>
      </c>
      <c r="P328" t="inlineStr">
        <is>
          <t>Pendiente</t>
        </is>
      </c>
      <c r="Q328" t="inlineStr">
        <is>
          <t>Pendiente</t>
        </is>
      </c>
      <c r="R328" t="inlineStr">
        <is>
          <t>Pendiente</t>
        </is>
      </c>
      <c r="S328" t="inlineStr">
        <is>
          <t>Pendiente</t>
        </is>
      </c>
      <c r="T328" t="inlineStr">
        <is>
          <t>Pendiente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master:TV-ATR-00617</t>
        </is>
      </c>
      <c r="B329" t="inlineStr">
        <is>
          <t>Atractivo</t>
        </is>
      </c>
      <c r="C329" t="inlineStr">
        <is>
          <t>Los Lagos</t>
        </is>
      </c>
      <c r="D329" t="inlineStr">
        <is>
          <t>Llanquihue</t>
        </is>
      </c>
      <c r="E329" t="inlineStr">
        <is>
          <t>Puerto Montt</t>
        </is>
      </c>
      <c r="F329" t="inlineStr">
        <is>
          <t>Mercado Angelmó</t>
        </is>
      </c>
      <c r="G329" t="inlineStr">
        <is>
          <t>cultura</t>
        </is>
      </c>
      <c r="H329" t="inlineStr"/>
      <c r="I329" t="inlineStr"/>
      <c r="J329" t="inlineStr">
        <is>
          <t>Ampliación editorial previa</t>
        </is>
      </c>
      <c r="K329" t="inlineStr"/>
      <c r="L329" t="inlineStr">
        <is>
          <t>TV-ATR-00617</t>
        </is>
      </c>
      <c r="M329" t="inlineStr"/>
      <c r="N329" t="inlineStr">
        <is>
          <t>Pendiente</t>
        </is>
      </c>
      <c r="O329" t="inlineStr">
        <is>
          <t>Pendiente</t>
        </is>
      </c>
      <c r="P329" t="inlineStr">
        <is>
          <t>Pendiente</t>
        </is>
      </c>
      <c r="Q329" t="inlineStr">
        <is>
          <t>Pendiente</t>
        </is>
      </c>
      <c r="R329" t="inlineStr">
        <is>
          <t>Pendiente</t>
        </is>
      </c>
      <c r="S329" t="inlineStr">
        <is>
          <t>Pendiente</t>
        </is>
      </c>
      <c r="T329" t="inlineStr">
        <is>
          <t>Pendiente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master:TV-ORIG-00703</t>
        </is>
      </c>
      <c r="B330" t="inlineStr">
        <is>
          <t>Atractivo</t>
        </is>
      </c>
      <c r="C330" t="inlineStr">
        <is>
          <t>Los Lagos</t>
        </is>
      </c>
      <c r="D330" t="inlineStr">
        <is>
          <t>Llanquihue</t>
        </is>
      </c>
      <c r="E330" t="inlineStr">
        <is>
          <t>Puerto Montt</t>
        </is>
      </c>
      <c r="F330" t="inlineStr">
        <is>
          <t>Monumento Natural Lahuen Ñadi</t>
        </is>
      </c>
      <c r="G330" t="inlineStr">
        <is>
          <t>naturaleza</t>
        </is>
      </c>
      <c r="H330" t="inlineStr">
        <is>
          <t>-41.4083</t>
        </is>
      </c>
      <c r="I330" t="inlineStr">
        <is>
          <t>-73.0333</t>
        </is>
      </c>
      <c r="J330" t="inlineStr">
        <is>
          <t>CSV original proporcionado por usuario (filas con atractivo)</t>
        </is>
      </c>
      <c r="K330" t="inlineStr"/>
      <c r="L330" t="inlineStr">
        <is>
          <t>TV-ORIG-00703</t>
        </is>
      </c>
      <c r="M330" t="inlineStr"/>
      <c r="N330" t="inlineStr">
        <is>
          <t>Pendiente</t>
        </is>
      </c>
      <c r="O330" t="inlineStr">
        <is>
          <t>Pendiente</t>
        </is>
      </c>
      <c r="P330" t="inlineStr">
        <is>
          <t>Pendiente</t>
        </is>
      </c>
      <c r="Q330" t="inlineStr">
        <is>
          <t>Pendiente</t>
        </is>
      </c>
      <c r="R330" t="inlineStr">
        <is>
          <t>Pendiente</t>
        </is>
      </c>
      <c r="S330" t="inlineStr">
        <is>
          <t>Pendiente</t>
        </is>
      </c>
      <c r="T330" t="inlineStr">
        <is>
          <t>Pendiente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master:TV-ATR-00390</t>
        </is>
      </c>
      <c r="B331" t="inlineStr">
        <is>
          <t>Atractivo</t>
        </is>
      </c>
      <c r="C331" t="inlineStr">
        <is>
          <t>Los Lagos</t>
        </is>
      </c>
      <c r="D331" t="inlineStr">
        <is>
          <t>Llanquihue</t>
        </is>
      </c>
      <c r="E331" t="inlineStr">
        <is>
          <t>Puerto Montt</t>
        </is>
      </c>
      <c r="F331" t="inlineStr">
        <is>
          <t>Parque Municipal</t>
        </is>
      </c>
      <c r="G331" t="inlineStr">
        <is>
          <t>naturaleza</t>
        </is>
      </c>
      <c r="H331" t="inlineStr"/>
      <c r="I331" t="inlineStr"/>
      <c r="J331" t="inlineStr">
        <is>
          <t>Ampliación editorial previa</t>
        </is>
      </c>
      <c r="K331" t="inlineStr">
        <is>
          <t>https://www.minvu.gob.cl/noticia/minvu-anuncia-reapertura-de-parquemet-y-toda-su-red-de-parques-urbanos-en-chile-con-horarios-especiales/</t>
        </is>
      </c>
      <c r="L331" t="inlineStr">
        <is>
          <t>TV-ATR-00390</t>
        </is>
      </c>
      <c r="M331" t="inlineStr"/>
      <c r="N331" t="inlineStr">
        <is>
          <t>Pendiente</t>
        </is>
      </c>
      <c r="O331" t="inlineStr">
        <is>
          <t>Pendiente</t>
        </is>
      </c>
      <c r="P331" t="inlineStr">
        <is>
          <t>Pendiente</t>
        </is>
      </c>
      <c r="Q331" t="inlineStr">
        <is>
          <t>Pendiente</t>
        </is>
      </c>
      <c r="R331" t="inlineStr">
        <is>
          <t>Pendiente</t>
        </is>
      </c>
      <c r="S331" t="inlineStr">
        <is>
          <t>Pendiente</t>
        </is>
      </c>
      <c r="T331" t="inlineStr">
        <is>
          <t>Pendiente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master:TV-ATR-00615</t>
        </is>
      </c>
      <c r="B332" t="inlineStr">
        <is>
          <t>Atractivo</t>
        </is>
      </c>
      <c r="C332" t="inlineStr">
        <is>
          <t>Los Lagos</t>
        </is>
      </c>
      <c r="D332" t="inlineStr">
        <is>
          <t>Llanquihue</t>
        </is>
      </c>
      <c r="E332" t="inlineStr">
        <is>
          <t>Puerto Montt</t>
        </is>
      </c>
      <c r="F332" t="inlineStr">
        <is>
          <t>Playa Chinquihue</t>
        </is>
      </c>
      <c r="G332" t="inlineStr">
        <is>
          <t>playa</t>
        </is>
      </c>
      <c r="H332" t="inlineStr"/>
      <c r="I332" t="inlineStr"/>
      <c r="J332" t="inlineStr">
        <is>
          <t>Ampliación editorial previa</t>
        </is>
      </c>
      <c r="K332" t="inlineStr"/>
      <c r="L332" t="inlineStr">
        <is>
          <t>TV-ATR-00615</t>
        </is>
      </c>
      <c r="M332" t="inlineStr"/>
      <c r="N332" t="inlineStr">
        <is>
          <t>Pendiente</t>
        </is>
      </c>
      <c r="O332" t="inlineStr">
        <is>
          <t>Pendiente</t>
        </is>
      </c>
      <c r="P332" t="inlineStr">
        <is>
          <t>Pendiente</t>
        </is>
      </c>
      <c r="Q332" t="inlineStr">
        <is>
          <t>Pendiente</t>
        </is>
      </c>
      <c r="R332" t="inlineStr">
        <is>
          <t>Pendiente</t>
        </is>
      </c>
      <c r="S332" t="inlineStr">
        <is>
          <t>Pendiente</t>
        </is>
      </c>
      <c r="T332" t="inlineStr">
        <is>
          <t>Pendiente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master:TV-ATR-00614</t>
        </is>
      </c>
      <c r="B333" t="inlineStr">
        <is>
          <t>Atractivo</t>
        </is>
      </c>
      <c r="C333" t="inlineStr">
        <is>
          <t>Los Lagos</t>
        </is>
      </c>
      <c r="D333" t="inlineStr">
        <is>
          <t>Llanquihue</t>
        </is>
      </c>
      <c r="E333" t="inlineStr">
        <is>
          <t>Puerto Montt</t>
        </is>
      </c>
      <c r="F333" t="inlineStr">
        <is>
          <t>Playa Pelluco</t>
        </is>
      </c>
      <c r="G333" t="inlineStr">
        <is>
          <t>playa</t>
        </is>
      </c>
      <c r="H333" t="inlineStr"/>
      <c r="I333" t="inlineStr"/>
      <c r="J333" t="inlineStr">
        <is>
          <t>Ampliación editorial previa</t>
        </is>
      </c>
      <c r="K333" t="inlineStr"/>
      <c r="L333" t="inlineStr">
        <is>
          <t>TV-ATR-00614</t>
        </is>
      </c>
      <c r="M333" t="inlineStr"/>
      <c r="N333" t="inlineStr">
        <is>
          <t>Pendiente</t>
        </is>
      </c>
      <c r="O333" t="inlineStr">
        <is>
          <t>Pendiente</t>
        </is>
      </c>
      <c r="P333" t="inlineStr">
        <is>
          <t>Pendiente</t>
        </is>
      </c>
      <c r="Q333" t="inlineStr">
        <is>
          <t>Pendiente</t>
        </is>
      </c>
      <c r="R333" t="inlineStr">
        <is>
          <t>Pendiente</t>
        </is>
      </c>
      <c r="S333" t="inlineStr">
        <is>
          <t>Pendiente</t>
        </is>
      </c>
      <c r="T333" t="inlineStr">
        <is>
          <t>Pendiente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territory:region:los-lagos:province:llanquihue:commune:puerto-montt</t>
        </is>
      </c>
      <c r="B334" t="inlineStr">
        <is>
          <t>Territorio: commune</t>
        </is>
      </c>
      <c r="C334" t="inlineStr">
        <is>
          <t>Los Lagos</t>
        </is>
      </c>
      <c r="D334" t="inlineStr">
        <is>
          <t>Llanquihue</t>
        </is>
      </c>
      <c r="E334" t="inlineStr">
        <is>
          <t>Puerto Montt</t>
        </is>
      </c>
      <c r="F334" t="inlineStr">
        <is>
          <t>Puerto Montt</t>
        </is>
      </c>
      <c r="G334" t="inlineStr">
        <is>
          <t>territorio</t>
        </is>
      </c>
      <c r="H334" t="inlineStr"/>
      <c r="I334" t="inlineStr"/>
      <c r="J334" t="inlineStr">
        <is>
          <t>Transcripción de distribución administrativa original facilitada en conversación</t>
        </is>
      </c>
      <c r="K334" t="inlineStr"/>
      <c r="L334" t="inlineStr">
        <is>
          <t>TV-COM-0296</t>
        </is>
      </c>
      <c r="M334" t="inlineStr"/>
      <c r="N334" t="inlineStr">
        <is>
          <t>Pendiente</t>
        </is>
      </c>
      <c r="O334" t="inlineStr">
        <is>
          <t>Pendiente</t>
        </is>
      </c>
      <c r="P334" t="inlineStr">
        <is>
          <t>Pendiente</t>
        </is>
      </c>
      <c r="Q334" t="inlineStr">
        <is>
          <t>Pendiente</t>
        </is>
      </c>
      <c r="R334" t="inlineStr">
        <is>
          <t>Pendiente</t>
        </is>
      </c>
      <c r="S334" t="inlineStr">
        <is>
          <t>Pendiente</t>
        </is>
      </c>
      <c r="T334" t="inlineStr">
        <is>
          <t>Pendiente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master:TV-ATR-00610</t>
        </is>
      </c>
      <c r="B335" t="inlineStr">
        <is>
          <t>Atractivo</t>
        </is>
      </c>
      <c r="C335" t="inlineStr">
        <is>
          <t>Los Lagos</t>
        </is>
      </c>
      <c r="D335" t="inlineStr">
        <is>
          <t>Llanquihue</t>
        </is>
      </c>
      <c r="E335" t="inlineStr">
        <is>
          <t>Puerto Varas</t>
        </is>
      </c>
      <c r="F335" t="inlineStr">
        <is>
          <t>Costanera de Puerto Varas</t>
        </is>
      </c>
      <c r="G335" t="inlineStr">
        <is>
          <t>cultura</t>
        </is>
      </c>
      <c r="H335" t="inlineStr"/>
      <c r="I335" t="inlineStr"/>
      <c r="J335" t="inlineStr">
        <is>
          <t>Ampliación editorial previa</t>
        </is>
      </c>
      <c r="K335" t="inlineStr"/>
      <c r="L335" t="inlineStr">
        <is>
          <t>TV-ATR-00610</t>
        </is>
      </c>
      <c r="M335" t="inlineStr"/>
      <c r="N335" t="inlineStr">
        <is>
          <t>Pendiente</t>
        </is>
      </c>
      <c r="O335" t="inlineStr">
        <is>
          <t>Pendiente</t>
        </is>
      </c>
      <c r="P335" t="inlineStr">
        <is>
          <t>Pendiente</t>
        </is>
      </c>
      <c r="Q335" t="inlineStr">
        <is>
          <t>Pendiente</t>
        </is>
      </c>
      <c r="R335" t="inlineStr">
        <is>
          <t>Pendiente</t>
        </is>
      </c>
      <c r="S335" t="inlineStr">
        <is>
          <t>Pendiente</t>
        </is>
      </c>
      <c r="T335" t="inlineStr">
        <is>
          <t>Pendiente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master:TV-ATR-00611</t>
        </is>
      </c>
      <c r="B336" t="inlineStr">
        <is>
          <t>Atractivo</t>
        </is>
      </c>
      <c r="C336" t="inlineStr">
        <is>
          <t>Los Lagos</t>
        </is>
      </c>
      <c r="D336" t="inlineStr">
        <is>
          <t>Llanquihue</t>
        </is>
      </c>
      <c r="E336" t="inlineStr">
        <is>
          <t>Puerto Varas</t>
        </is>
      </c>
      <c r="F336" t="inlineStr">
        <is>
          <t>Iglesia Sagrado Corazón de Jesús</t>
        </is>
      </c>
      <c r="G336" t="inlineStr">
        <is>
          <t>cultura</t>
        </is>
      </c>
      <c r="H336" t="inlineStr"/>
      <c r="I336" t="inlineStr"/>
      <c r="J336" t="inlineStr">
        <is>
          <t>Ampliación editorial previa</t>
        </is>
      </c>
      <c r="K336" t="inlineStr"/>
      <c r="L336" t="inlineStr">
        <is>
          <t>TV-ATR-00611</t>
        </is>
      </c>
      <c r="M336" t="inlineStr"/>
      <c r="N336" t="inlineStr">
        <is>
          <t>Pendiente</t>
        </is>
      </c>
      <c r="O336" t="inlineStr">
        <is>
          <t>Pendiente</t>
        </is>
      </c>
      <c r="P336" t="inlineStr">
        <is>
          <t>Pendiente</t>
        </is>
      </c>
      <c r="Q336" t="inlineStr">
        <is>
          <t>Pendiente</t>
        </is>
      </c>
      <c r="R336" t="inlineStr">
        <is>
          <t>Pendiente</t>
        </is>
      </c>
      <c r="S336" t="inlineStr">
        <is>
          <t>Pendiente</t>
        </is>
      </c>
      <c r="T336" t="inlineStr">
        <is>
          <t>Pendiente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master:TV-ORIG-00704</t>
        </is>
      </c>
      <c r="B337" t="inlineStr">
        <is>
          <t>Atractivo</t>
        </is>
      </c>
      <c r="C337" t="inlineStr">
        <is>
          <t>Los Lagos</t>
        </is>
      </c>
      <c r="D337" t="inlineStr">
        <is>
          <t>Llanquihue</t>
        </is>
      </c>
      <c r="E337" t="inlineStr">
        <is>
          <t>Puerto Varas</t>
        </is>
      </c>
      <c r="F337" t="inlineStr">
        <is>
          <t>Parque Nacional Vicente Pérez Rosales (Saltos del Petrohué)</t>
        </is>
      </c>
      <c r="G337" t="inlineStr">
        <is>
          <t>naturaleza</t>
        </is>
      </c>
      <c r="H337" t="inlineStr">
        <is>
          <t>-41.1731</t>
        </is>
      </c>
      <c r="I337" t="inlineStr">
        <is>
          <t>-72.4478</t>
        </is>
      </c>
      <c r="J337" t="inlineStr">
        <is>
          <t>CSV original proporcionado por usuario (filas con atractivo)</t>
        </is>
      </c>
      <c r="K337" t="inlineStr"/>
      <c r="L337" t="inlineStr">
        <is>
          <t>TV-ORIG-00704</t>
        </is>
      </c>
      <c r="M337" t="inlineStr"/>
      <c r="N337" t="inlineStr">
        <is>
          <t>Pendiente</t>
        </is>
      </c>
      <c r="O337" t="inlineStr">
        <is>
          <t>Pendiente</t>
        </is>
      </c>
      <c r="P337" t="inlineStr">
        <is>
          <t>Pendiente</t>
        </is>
      </c>
      <c r="Q337" t="inlineStr">
        <is>
          <t>Pendiente</t>
        </is>
      </c>
      <c r="R337" t="inlineStr">
        <is>
          <t>Pendiente</t>
        </is>
      </c>
      <c r="S337" t="inlineStr">
        <is>
          <t>Pendiente</t>
        </is>
      </c>
      <c r="T337" t="inlineStr">
        <is>
          <t>Pendiente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master:TV-ATR-00609</t>
        </is>
      </c>
      <c r="B338" t="inlineStr">
        <is>
          <t>Atractivo</t>
        </is>
      </c>
      <c r="C338" t="inlineStr">
        <is>
          <t>Los Lagos</t>
        </is>
      </c>
      <c r="D338" t="inlineStr">
        <is>
          <t>Llanquihue</t>
        </is>
      </c>
      <c r="E338" t="inlineStr">
        <is>
          <t>Puerto Varas</t>
        </is>
      </c>
      <c r="F338" t="inlineStr">
        <is>
          <t>Playa de Ensenada</t>
        </is>
      </c>
      <c r="G338" t="inlineStr">
        <is>
          <t>playa</t>
        </is>
      </c>
      <c r="H338" t="inlineStr"/>
      <c r="I338" t="inlineStr"/>
      <c r="J338" t="inlineStr">
        <is>
          <t>Ampliación editorial previa</t>
        </is>
      </c>
      <c r="K338" t="inlineStr"/>
      <c r="L338" t="inlineStr">
        <is>
          <t>TV-ATR-00609</t>
        </is>
      </c>
      <c r="M338" t="inlineStr"/>
      <c r="N338" t="inlineStr">
        <is>
          <t>Pendiente</t>
        </is>
      </c>
      <c r="O338" t="inlineStr">
        <is>
          <t>Pendiente</t>
        </is>
      </c>
      <c r="P338" t="inlineStr">
        <is>
          <t>Pendiente</t>
        </is>
      </c>
      <c r="Q338" t="inlineStr">
        <is>
          <t>Pendiente</t>
        </is>
      </c>
      <c r="R338" t="inlineStr">
        <is>
          <t>Pendiente</t>
        </is>
      </c>
      <c r="S338" t="inlineStr">
        <is>
          <t>Pendiente</t>
        </is>
      </c>
      <c r="T338" t="inlineStr">
        <is>
          <t>Pendiente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master:TV-ATR-00608</t>
        </is>
      </c>
      <c r="B339" t="inlineStr">
        <is>
          <t>Atractivo</t>
        </is>
      </c>
      <c r="C339" t="inlineStr">
        <is>
          <t>Los Lagos</t>
        </is>
      </c>
      <c r="D339" t="inlineStr">
        <is>
          <t>Llanquihue</t>
        </is>
      </c>
      <c r="E339" t="inlineStr">
        <is>
          <t>Puerto Varas</t>
        </is>
      </c>
      <c r="F339" t="inlineStr">
        <is>
          <t>Playa de Puerto Varas</t>
        </is>
      </c>
      <c r="G339" t="inlineStr">
        <is>
          <t>playa</t>
        </is>
      </c>
      <c r="H339" t="inlineStr"/>
      <c r="I339" t="inlineStr"/>
      <c r="J339" t="inlineStr">
        <is>
          <t>Ampliación editorial previa</t>
        </is>
      </c>
      <c r="K339" t="inlineStr"/>
      <c r="L339" t="inlineStr">
        <is>
          <t>TV-ATR-00608</t>
        </is>
      </c>
      <c r="M339" t="inlineStr"/>
      <c r="N339" t="inlineStr">
        <is>
          <t>Pendiente</t>
        </is>
      </c>
      <c r="O339" t="inlineStr">
        <is>
          <t>Pendiente</t>
        </is>
      </c>
      <c r="P339" t="inlineStr">
        <is>
          <t>Pendiente</t>
        </is>
      </c>
      <c r="Q339" t="inlineStr">
        <is>
          <t>Pendiente</t>
        </is>
      </c>
      <c r="R339" t="inlineStr">
        <is>
          <t>Pendiente</t>
        </is>
      </c>
      <c r="S339" t="inlineStr">
        <is>
          <t>Pendiente</t>
        </is>
      </c>
      <c r="T339" t="inlineStr">
        <is>
          <t>Pendiente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territory:region:los-lagos:province:llanquihue:commune:puerto-varas</t>
        </is>
      </c>
      <c r="B340" t="inlineStr">
        <is>
          <t>Territorio: commune</t>
        </is>
      </c>
      <c r="C340" t="inlineStr">
        <is>
          <t>Los Lagos</t>
        </is>
      </c>
      <c r="D340" t="inlineStr">
        <is>
          <t>Llanquihue</t>
        </is>
      </c>
      <c r="E340" t="inlineStr">
        <is>
          <t>Puerto Varas</t>
        </is>
      </c>
      <c r="F340" t="inlineStr">
        <is>
          <t>Puerto Varas</t>
        </is>
      </c>
      <c r="G340" t="inlineStr">
        <is>
          <t>territorio</t>
        </is>
      </c>
      <c r="H340" t="inlineStr"/>
      <c r="I340" t="inlineStr"/>
      <c r="J340" t="inlineStr">
        <is>
          <t>Transcripción de distribución administrativa original facilitada en conversación</t>
        </is>
      </c>
      <c r="K340" t="inlineStr"/>
      <c r="L340" t="inlineStr">
        <is>
          <t>TV-COM-0304</t>
        </is>
      </c>
      <c r="M340" t="inlineStr"/>
      <c r="N340" t="inlineStr">
        <is>
          <t>Pendiente</t>
        </is>
      </c>
      <c r="O340" t="inlineStr">
        <is>
          <t>Pendiente</t>
        </is>
      </c>
      <c r="P340" t="inlineStr">
        <is>
          <t>Pendiente</t>
        </is>
      </c>
      <c r="Q340" t="inlineStr">
        <is>
          <t>Pendiente</t>
        </is>
      </c>
      <c r="R340" t="inlineStr">
        <is>
          <t>Pendiente</t>
        </is>
      </c>
      <c r="S340" t="inlineStr">
        <is>
          <t>Pendiente</t>
        </is>
      </c>
      <c r="T340" t="inlineStr">
        <is>
          <t>Pendiente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territory:region:los-lagos:province:osorno</t>
        </is>
      </c>
      <c r="B341" t="inlineStr">
        <is>
          <t>Territorio: province</t>
        </is>
      </c>
      <c r="C341" t="inlineStr">
        <is>
          <t>Los Lagos</t>
        </is>
      </c>
      <c r="D341" t="inlineStr">
        <is>
          <t>Osorno</t>
        </is>
      </c>
      <c r="E341" t="inlineStr"/>
      <c r="F341" t="inlineStr">
        <is>
          <t>Osorno</t>
        </is>
      </c>
      <c r="G341" t="inlineStr">
        <is>
          <t>territorio</t>
        </is>
      </c>
      <c r="H341" t="inlineStr"/>
      <c r="I341" t="inlineStr"/>
      <c r="J341" t="inlineStr">
        <is>
          <t>Transcripción de distribución administrativa original facilitada en conversación</t>
        </is>
      </c>
      <c r="K341" t="inlineStr"/>
      <c r="L341" t="inlineStr"/>
      <c r="M341" t="inlineStr"/>
      <c r="N341" t="inlineStr">
        <is>
          <t>Pendiente</t>
        </is>
      </c>
      <c r="O341" t="inlineStr">
        <is>
          <t>Pendiente</t>
        </is>
      </c>
      <c r="P341" t="inlineStr">
        <is>
          <t>Pendiente</t>
        </is>
      </c>
      <c r="Q341" t="inlineStr">
        <is>
          <t>Pendiente</t>
        </is>
      </c>
      <c r="R341" t="inlineStr">
        <is>
          <t>Pendiente</t>
        </is>
      </c>
      <c r="S341" t="inlineStr">
        <is>
          <t>Pendiente</t>
        </is>
      </c>
      <c r="T341" t="inlineStr">
        <is>
          <t>Pendiente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territory:region:los-lagos:province:osorno:commune:osorno</t>
        </is>
      </c>
      <c r="B342" t="inlineStr">
        <is>
          <t>Territorio: commune</t>
        </is>
      </c>
      <c r="C342" t="inlineStr">
        <is>
          <t>Los Lagos</t>
        </is>
      </c>
      <c r="D342" t="inlineStr">
        <is>
          <t>Osorno</t>
        </is>
      </c>
      <c r="E342" t="inlineStr">
        <is>
          <t>Osorno</t>
        </is>
      </c>
      <c r="F342" t="inlineStr">
        <is>
          <t>Osorno</t>
        </is>
      </c>
      <c r="G342" t="inlineStr">
        <is>
          <t>territorio</t>
        </is>
      </c>
      <c r="H342" t="inlineStr"/>
      <c r="I342" t="inlineStr"/>
      <c r="J342" t="inlineStr">
        <is>
          <t>Transcripción de distribución administrativa original facilitada en conversación</t>
        </is>
      </c>
      <c r="K342" t="inlineStr"/>
      <c r="L342" t="inlineStr">
        <is>
          <t>TV-COM-0315</t>
        </is>
      </c>
      <c r="M342" t="inlineStr"/>
      <c r="N342" t="inlineStr">
        <is>
          <t>Pendiente</t>
        </is>
      </c>
      <c r="O342" t="inlineStr">
        <is>
          <t>Pendiente</t>
        </is>
      </c>
      <c r="P342" t="inlineStr">
        <is>
          <t>Pendiente</t>
        </is>
      </c>
      <c r="Q342" t="inlineStr">
        <is>
          <t>Pendiente</t>
        </is>
      </c>
      <c r="R342" t="inlineStr">
        <is>
          <t>Pendiente</t>
        </is>
      </c>
      <c r="S342" t="inlineStr">
        <is>
          <t>Pendiente</t>
        </is>
      </c>
      <c r="T342" t="inlineStr">
        <is>
          <t>Pendiente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territory:region:los-lagos:province:osorno:commune:puerto-octay</t>
        </is>
      </c>
      <c r="B343" t="inlineStr">
        <is>
          <t>Territorio: commune</t>
        </is>
      </c>
      <c r="C343" t="inlineStr">
        <is>
          <t>Los Lagos</t>
        </is>
      </c>
      <c r="D343" t="inlineStr">
        <is>
          <t>Osorno</t>
        </is>
      </c>
      <c r="E343" t="inlineStr">
        <is>
          <t>Puerto Octay</t>
        </is>
      </c>
      <c r="F343" t="inlineStr">
        <is>
          <t>Puerto Octay</t>
        </is>
      </c>
      <c r="G343" t="inlineStr">
        <is>
          <t>territorio</t>
        </is>
      </c>
      <c r="H343" t="inlineStr"/>
      <c r="I343" t="inlineStr"/>
      <c r="J343" t="inlineStr">
        <is>
          <t>Transcripción de distribución administrativa original facilitada en conversación</t>
        </is>
      </c>
      <c r="K343" t="inlineStr"/>
      <c r="L343" t="inlineStr">
        <is>
          <t>TV-COM-0316</t>
        </is>
      </c>
      <c r="M343" t="inlineStr"/>
      <c r="N343" t="inlineStr">
        <is>
          <t>Pendiente</t>
        </is>
      </c>
      <c r="O343" t="inlineStr">
        <is>
          <t>Pendiente</t>
        </is>
      </c>
      <c r="P343" t="inlineStr">
        <is>
          <t>Pendiente</t>
        </is>
      </c>
      <c r="Q343" t="inlineStr">
        <is>
          <t>Pendiente</t>
        </is>
      </c>
      <c r="R343" t="inlineStr">
        <is>
          <t>Pendiente</t>
        </is>
      </c>
      <c r="S343" t="inlineStr">
        <is>
          <t>Pendiente</t>
        </is>
      </c>
      <c r="T343" t="inlineStr">
        <is>
          <t>Pendiente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territory:region:los-lagos:province:osorno:commune:purranque</t>
        </is>
      </c>
      <c r="B344" t="inlineStr">
        <is>
          <t>Territorio: commune</t>
        </is>
      </c>
      <c r="C344" t="inlineStr">
        <is>
          <t>Los Lagos</t>
        </is>
      </c>
      <c r="D344" t="inlineStr">
        <is>
          <t>Osorno</t>
        </is>
      </c>
      <c r="E344" t="inlineStr">
        <is>
          <t>Purranque</t>
        </is>
      </c>
      <c r="F344" t="inlineStr">
        <is>
          <t>Purranque</t>
        </is>
      </c>
      <c r="G344" t="inlineStr">
        <is>
          <t>territorio</t>
        </is>
      </c>
      <c r="H344" t="inlineStr"/>
      <c r="I344" t="inlineStr"/>
      <c r="J344" t="inlineStr">
        <is>
          <t>Transcripción de distribución administrativa original facilitada en conversación</t>
        </is>
      </c>
      <c r="K344" t="inlineStr"/>
      <c r="L344" t="inlineStr">
        <is>
          <t>TV-COM-0317</t>
        </is>
      </c>
      <c r="M344" t="inlineStr"/>
      <c r="N344" t="inlineStr">
        <is>
          <t>Pendiente</t>
        </is>
      </c>
      <c r="O344" t="inlineStr">
        <is>
          <t>Pendiente</t>
        </is>
      </c>
      <c r="P344" t="inlineStr">
        <is>
          <t>Pendiente</t>
        </is>
      </c>
      <c r="Q344" t="inlineStr">
        <is>
          <t>Pendiente</t>
        </is>
      </c>
      <c r="R344" t="inlineStr">
        <is>
          <t>Pendiente</t>
        </is>
      </c>
      <c r="S344" t="inlineStr">
        <is>
          <t>Pendiente</t>
        </is>
      </c>
      <c r="T344" t="inlineStr">
        <is>
          <t>Pendiente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master:TV-ATR-00629</t>
        </is>
      </c>
      <c r="B345" t="inlineStr">
        <is>
          <t>Atractivo</t>
        </is>
      </c>
      <c r="C345" t="inlineStr">
        <is>
          <t>Los Lagos</t>
        </is>
      </c>
      <c r="D345" t="inlineStr">
        <is>
          <t>Osorno</t>
        </is>
      </c>
      <c r="E345" t="inlineStr">
        <is>
          <t>Puyehue</t>
        </is>
      </c>
      <c r="F345" t="inlineStr">
        <is>
          <t>Playa Entre Lagos</t>
        </is>
      </c>
      <c r="G345" t="inlineStr">
        <is>
          <t>playa</t>
        </is>
      </c>
      <c r="H345" t="inlineStr"/>
      <c r="I345" t="inlineStr"/>
      <c r="J345" t="inlineStr">
        <is>
          <t>Ampliación editorial previa</t>
        </is>
      </c>
      <c r="K345" t="inlineStr"/>
      <c r="L345" t="inlineStr">
        <is>
          <t>TV-ATR-00629</t>
        </is>
      </c>
      <c r="M345" t="inlineStr"/>
      <c r="N345" t="inlineStr">
        <is>
          <t>Pendiente</t>
        </is>
      </c>
      <c r="O345" t="inlineStr">
        <is>
          <t>Pendiente</t>
        </is>
      </c>
      <c r="P345" t="inlineStr">
        <is>
          <t>Pendiente</t>
        </is>
      </c>
      <c r="Q345" t="inlineStr">
        <is>
          <t>Pendiente</t>
        </is>
      </c>
      <c r="R345" t="inlineStr">
        <is>
          <t>Pendiente</t>
        </is>
      </c>
      <c r="S345" t="inlineStr">
        <is>
          <t>Pendiente</t>
        </is>
      </c>
      <c r="T345" t="inlineStr">
        <is>
          <t>Pendiente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territory:region:los-lagos:province:osorno:commune:puyehue</t>
        </is>
      </c>
      <c r="B346" t="inlineStr">
        <is>
          <t>Territorio: commune</t>
        </is>
      </c>
      <c r="C346" t="inlineStr">
        <is>
          <t>Los Lagos</t>
        </is>
      </c>
      <c r="D346" t="inlineStr">
        <is>
          <t>Osorno</t>
        </is>
      </c>
      <c r="E346" t="inlineStr">
        <is>
          <t>Puyehue</t>
        </is>
      </c>
      <c r="F346" t="inlineStr">
        <is>
          <t>Puyehue</t>
        </is>
      </c>
      <c r="G346" t="inlineStr">
        <is>
          <t>territorio</t>
        </is>
      </c>
      <c r="H346" t="inlineStr"/>
      <c r="I346" t="inlineStr"/>
      <c r="J346" t="inlineStr">
        <is>
          <t>Transcripción de distribución administrativa original facilitada en conversación</t>
        </is>
      </c>
      <c r="K346" t="inlineStr"/>
      <c r="L346" t="inlineStr">
        <is>
          <t>TV-COM-0318</t>
        </is>
      </c>
      <c r="M346" t="inlineStr"/>
      <c r="N346" t="inlineStr">
        <is>
          <t>Pendiente</t>
        </is>
      </c>
      <c r="O346" t="inlineStr">
        <is>
          <t>Pendiente</t>
        </is>
      </c>
      <c r="P346" t="inlineStr">
        <is>
          <t>Pendiente</t>
        </is>
      </c>
      <c r="Q346" t="inlineStr">
        <is>
          <t>Pendiente</t>
        </is>
      </c>
      <c r="R346" t="inlineStr">
        <is>
          <t>Pendiente</t>
        </is>
      </c>
      <c r="S346" t="inlineStr">
        <is>
          <t>Pendiente</t>
        </is>
      </c>
      <c r="T346" t="inlineStr">
        <is>
          <t>Pendiente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territory:region:los-lagos:province:osorno:commune:rio-negro</t>
        </is>
      </c>
      <c r="B347" t="inlineStr">
        <is>
          <t>Territorio: commune</t>
        </is>
      </c>
      <c r="C347" t="inlineStr">
        <is>
          <t>Los Lagos</t>
        </is>
      </c>
      <c r="D347" t="inlineStr">
        <is>
          <t>Osorno</t>
        </is>
      </c>
      <c r="E347" t="inlineStr">
        <is>
          <t>Río Negro</t>
        </is>
      </c>
      <c r="F347" t="inlineStr">
        <is>
          <t>Río Negro</t>
        </is>
      </c>
      <c r="G347" t="inlineStr">
        <is>
          <t>territorio</t>
        </is>
      </c>
      <c r="H347" t="inlineStr"/>
      <c r="I347" t="inlineStr"/>
      <c r="J347" t="inlineStr">
        <is>
          <t>Transcripción de distribución administrativa original facilitada en conversación</t>
        </is>
      </c>
      <c r="K347" t="inlineStr"/>
      <c r="L347" t="inlineStr">
        <is>
          <t>TV-COM-0319</t>
        </is>
      </c>
      <c r="M347" t="inlineStr"/>
      <c r="N347" t="inlineStr">
        <is>
          <t>Pendiente</t>
        </is>
      </c>
      <c r="O347" t="inlineStr">
        <is>
          <t>Pendiente</t>
        </is>
      </c>
      <c r="P347" t="inlineStr">
        <is>
          <t>Pendiente</t>
        </is>
      </c>
      <c r="Q347" t="inlineStr">
        <is>
          <t>Pendiente</t>
        </is>
      </c>
      <c r="R347" t="inlineStr">
        <is>
          <t>Pendiente</t>
        </is>
      </c>
      <c r="S347" t="inlineStr">
        <is>
          <t>Pendiente</t>
        </is>
      </c>
      <c r="T347" t="inlineStr">
        <is>
          <t>Pendiente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territory:region:los-lagos:province:osorno:commune:san-juan-de-la-costa</t>
        </is>
      </c>
      <c r="B348" t="inlineStr">
        <is>
          <t>Territorio: commune</t>
        </is>
      </c>
      <c r="C348" t="inlineStr">
        <is>
          <t>Los Lagos</t>
        </is>
      </c>
      <c r="D348" t="inlineStr">
        <is>
          <t>Osorno</t>
        </is>
      </c>
      <c r="E348" t="inlineStr">
        <is>
          <t>San Juan de la Costa</t>
        </is>
      </c>
      <c r="F348" t="inlineStr">
        <is>
          <t>San Juan de la Costa</t>
        </is>
      </c>
      <c r="G348" t="inlineStr">
        <is>
          <t>territorio</t>
        </is>
      </c>
      <c r="H348" t="inlineStr"/>
      <c r="I348" t="inlineStr"/>
      <c r="J348" t="inlineStr">
        <is>
          <t>Transcripción de distribución administrativa original facilitada en conversación</t>
        </is>
      </c>
      <c r="K348" t="inlineStr"/>
      <c r="L348" t="inlineStr">
        <is>
          <t>TV-COM-0320</t>
        </is>
      </c>
      <c r="M348" t="inlineStr"/>
      <c r="N348" t="inlineStr">
        <is>
          <t>Pendiente</t>
        </is>
      </c>
      <c r="O348" t="inlineStr">
        <is>
          <t>Pendiente</t>
        </is>
      </c>
      <c r="P348" t="inlineStr">
        <is>
          <t>Pendiente</t>
        </is>
      </c>
      <c r="Q348" t="inlineStr">
        <is>
          <t>Pendiente</t>
        </is>
      </c>
      <c r="R348" t="inlineStr">
        <is>
          <t>Pendiente</t>
        </is>
      </c>
      <c r="S348" t="inlineStr">
        <is>
          <t>Pendiente</t>
        </is>
      </c>
      <c r="T348" t="inlineStr">
        <is>
          <t>Pendiente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territory:region:los-lagos:province:osorno:commune:san-pablo</t>
        </is>
      </c>
      <c r="B349" t="inlineStr">
        <is>
          <t>Territorio: commune</t>
        </is>
      </c>
      <c r="C349" t="inlineStr">
        <is>
          <t>Los Lagos</t>
        </is>
      </c>
      <c r="D349" t="inlineStr">
        <is>
          <t>Osorno</t>
        </is>
      </c>
      <c r="E349" t="inlineStr">
        <is>
          <t>San Pablo</t>
        </is>
      </c>
      <c r="F349" t="inlineStr">
        <is>
          <t>San Pablo</t>
        </is>
      </c>
      <c r="G349" t="inlineStr">
        <is>
          <t>territorio</t>
        </is>
      </c>
      <c r="H349" t="inlineStr"/>
      <c r="I349" t="inlineStr"/>
      <c r="J349" t="inlineStr">
        <is>
          <t>Transcripción de distribución administrativa original facilitada en conversación</t>
        </is>
      </c>
      <c r="K349" t="inlineStr"/>
      <c r="L349" t="inlineStr">
        <is>
          <t>TV-COM-0321</t>
        </is>
      </c>
      <c r="M349" t="inlineStr"/>
      <c r="N349" t="inlineStr">
        <is>
          <t>Pendiente</t>
        </is>
      </c>
      <c r="O349" t="inlineStr">
        <is>
          <t>Pendiente</t>
        </is>
      </c>
      <c r="P349" t="inlineStr">
        <is>
          <t>Pendiente</t>
        </is>
      </c>
      <c r="Q349" t="inlineStr">
        <is>
          <t>Pendiente</t>
        </is>
      </c>
      <c r="R349" t="inlineStr">
        <is>
          <t>Pendiente</t>
        </is>
      </c>
      <c r="S349" t="inlineStr">
        <is>
          <t>Pendiente</t>
        </is>
      </c>
      <c r="T349" t="inlineStr">
        <is>
          <t>Pendiente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territory:region:los-lagos:province:palena</t>
        </is>
      </c>
      <c r="B350" t="inlineStr">
        <is>
          <t>Territorio: province</t>
        </is>
      </c>
      <c r="C350" t="inlineStr">
        <is>
          <t>Los Lagos</t>
        </is>
      </c>
      <c r="D350" t="inlineStr">
        <is>
          <t>Palena</t>
        </is>
      </c>
      <c r="E350" t="inlineStr"/>
      <c r="F350" t="inlineStr">
        <is>
          <t>Palena</t>
        </is>
      </c>
      <c r="G350" t="inlineStr">
        <is>
          <t>territorio</t>
        </is>
      </c>
      <c r="H350" t="inlineStr"/>
      <c r="I350" t="inlineStr"/>
      <c r="J350" t="inlineStr">
        <is>
          <t>Transcripción de distribución administrativa original facilitada en conversación</t>
        </is>
      </c>
      <c r="K350" t="inlineStr"/>
      <c r="L350" t="inlineStr"/>
      <c r="M350" t="inlineStr"/>
      <c r="N350" t="inlineStr">
        <is>
          <t>Pendiente</t>
        </is>
      </c>
      <c r="O350" t="inlineStr">
        <is>
          <t>Pendiente</t>
        </is>
      </c>
      <c r="P350" t="inlineStr">
        <is>
          <t>Pendiente</t>
        </is>
      </c>
      <c r="Q350" t="inlineStr">
        <is>
          <t>Pendiente</t>
        </is>
      </c>
      <c r="R350" t="inlineStr">
        <is>
          <t>Pendiente</t>
        </is>
      </c>
      <c r="S350" t="inlineStr">
        <is>
          <t>Pendiente</t>
        </is>
      </c>
      <c r="T350" t="inlineStr">
        <is>
          <t>Pendiente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master:TV-ORIG-00706</t>
        </is>
      </c>
      <c r="B351" t="inlineStr">
        <is>
          <t>Atractivo</t>
        </is>
      </c>
      <c r="C351" t="inlineStr">
        <is>
          <t>Los Lagos</t>
        </is>
      </c>
      <c r="D351" t="inlineStr">
        <is>
          <t>Palena</t>
        </is>
      </c>
      <c r="E351" t="inlineStr">
        <is>
          <t>Chaitén</t>
        </is>
      </c>
      <c r="F351" t="inlineStr">
        <is>
          <t>Parque Nacional Pumalín Douglas Tompkins</t>
        </is>
      </c>
      <c r="G351" t="inlineStr">
        <is>
          <t>naturaleza</t>
        </is>
      </c>
      <c r="H351" t="inlineStr">
        <is>
          <t>-42.7167</t>
        </is>
      </c>
      <c r="I351" t="inlineStr">
        <is>
          <t>-72.5833</t>
        </is>
      </c>
      <c r="J351" t="inlineStr">
        <is>
          <t>CSV original proporcionado por usuario (filas con atractivo)</t>
        </is>
      </c>
      <c r="K351" t="inlineStr"/>
      <c r="L351" t="inlineStr">
        <is>
          <t>TV-ORIG-00706</t>
        </is>
      </c>
      <c r="M351" t="inlineStr"/>
      <c r="N351" t="inlineStr">
        <is>
          <t>Pendiente</t>
        </is>
      </c>
      <c r="O351" t="inlineStr">
        <is>
          <t>Pendiente</t>
        </is>
      </c>
      <c r="P351" t="inlineStr">
        <is>
          <t>Pendiente</t>
        </is>
      </c>
      <c r="Q351" t="inlineStr">
        <is>
          <t>Pendiente</t>
        </is>
      </c>
      <c r="R351" t="inlineStr">
        <is>
          <t>Pendiente</t>
        </is>
      </c>
      <c r="S351" t="inlineStr">
        <is>
          <t>Pendiente</t>
        </is>
      </c>
      <c r="T351" t="inlineStr">
        <is>
          <t>Pendiente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territory:region:los-lagos:province:palena:commune:chaiten</t>
        </is>
      </c>
      <c r="B352" t="inlineStr">
        <is>
          <t>Territorio: commune</t>
        </is>
      </c>
      <c r="C352" t="inlineStr">
        <is>
          <t>Los Lagos</t>
        </is>
      </c>
      <c r="D352" t="inlineStr">
        <is>
          <t>Palena</t>
        </is>
      </c>
      <c r="E352" t="inlineStr">
        <is>
          <t>Chaitén</t>
        </is>
      </c>
      <c r="F352" t="inlineStr">
        <is>
          <t>Chaitén</t>
        </is>
      </c>
      <c r="G352" t="inlineStr">
        <is>
          <t>territorio</t>
        </is>
      </c>
      <c r="H352" t="inlineStr"/>
      <c r="I352" t="inlineStr"/>
      <c r="J352" t="inlineStr">
        <is>
          <t>Transcripción de distribución administrativa original facilitada en conversación</t>
        </is>
      </c>
      <c r="K352" t="inlineStr"/>
      <c r="L352" t="inlineStr">
        <is>
          <t>TV-COM-0322</t>
        </is>
      </c>
      <c r="M352" t="inlineStr"/>
      <c r="N352" t="inlineStr">
        <is>
          <t>Pendiente</t>
        </is>
      </c>
      <c r="O352" t="inlineStr">
        <is>
          <t>Pendiente</t>
        </is>
      </c>
      <c r="P352" t="inlineStr">
        <is>
          <t>Pendiente</t>
        </is>
      </c>
      <c r="Q352" t="inlineStr">
        <is>
          <t>Pendiente</t>
        </is>
      </c>
      <c r="R352" t="inlineStr">
        <is>
          <t>Pendiente</t>
        </is>
      </c>
      <c r="S352" t="inlineStr">
        <is>
          <t>Pendiente</t>
        </is>
      </c>
      <c r="T352" t="inlineStr">
        <is>
          <t>Pendiente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territory:region:los-lagos:province:palena:commune:futaleufu</t>
        </is>
      </c>
      <c r="B353" t="inlineStr">
        <is>
          <t>Territorio: commune</t>
        </is>
      </c>
      <c r="C353" t="inlineStr">
        <is>
          <t>Los Lagos</t>
        </is>
      </c>
      <c r="D353" t="inlineStr">
        <is>
          <t>Palena</t>
        </is>
      </c>
      <c r="E353" t="inlineStr">
        <is>
          <t>Futaleufú</t>
        </is>
      </c>
      <c r="F353" t="inlineStr">
        <is>
          <t>Futaleufú</t>
        </is>
      </c>
      <c r="G353" t="inlineStr">
        <is>
          <t>territorio</t>
        </is>
      </c>
      <c r="H353" t="inlineStr"/>
      <c r="I353" t="inlineStr"/>
      <c r="J353" t="inlineStr">
        <is>
          <t>Transcripción de distribución administrativa original facilitada en conversación</t>
        </is>
      </c>
      <c r="K353" t="inlineStr"/>
      <c r="L353" t="inlineStr">
        <is>
          <t>TV-COM-0323</t>
        </is>
      </c>
      <c r="M353" t="inlineStr"/>
      <c r="N353" t="inlineStr">
        <is>
          <t>Pendiente</t>
        </is>
      </c>
      <c r="O353" t="inlineStr">
        <is>
          <t>Pendiente</t>
        </is>
      </c>
      <c r="P353" t="inlineStr">
        <is>
          <t>Pendiente</t>
        </is>
      </c>
      <c r="Q353" t="inlineStr">
        <is>
          <t>Pendiente</t>
        </is>
      </c>
      <c r="R353" t="inlineStr">
        <is>
          <t>Pendiente</t>
        </is>
      </c>
      <c r="S353" t="inlineStr">
        <is>
          <t>Pendiente</t>
        </is>
      </c>
      <c r="T353" t="inlineStr">
        <is>
          <t>Pendiente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territory:region:los-lagos:province:palena:commune:hualaihue</t>
        </is>
      </c>
      <c r="B354" t="inlineStr">
        <is>
          <t>Territorio: commune</t>
        </is>
      </c>
      <c r="C354" t="inlineStr">
        <is>
          <t>Los Lagos</t>
        </is>
      </c>
      <c r="D354" t="inlineStr">
        <is>
          <t>Palena</t>
        </is>
      </c>
      <c r="E354" t="inlineStr">
        <is>
          <t>Hualaihué</t>
        </is>
      </c>
      <c r="F354" t="inlineStr">
        <is>
          <t>Hualaihué</t>
        </is>
      </c>
      <c r="G354" t="inlineStr">
        <is>
          <t>territorio</t>
        </is>
      </c>
      <c r="H354" t="inlineStr"/>
      <c r="I354" t="inlineStr"/>
      <c r="J354" t="inlineStr">
        <is>
          <t>Transcripción de distribución administrativa original facilitada en conversación</t>
        </is>
      </c>
      <c r="K354" t="inlineStr"/>
      <c r="L354" t="inlineStr">
        <is>
          <t>TV-COM-0324</t>
        </is>
      </c>
      <c r="M354" t="inlineStr"/>
      <c r="N354" t="inlineStr">
        <is>
          <t>Pendiente</t>
        </is>
      </c>
      <c r="O354" t="inlineStr">
        <is>
          <t>Pendiente</t>
        </is>
      </c>
      <c r="P354" t="inlineStr">
        <is>
          <t>Pendiente</t>
        </is>
      </c>
      <c r="Q354" t="inlineStr">
        <is>
          <t>Pendiente</t>
        </is>
      </c>
      <c r="R354" t="inlineStr">
        <is>
          <t>Pendiente</t>
        </is>
      </c>
      <c r="S354" t="inlineStr">
        <is>
          <t>Pendiente</t>
        </is>
      </c>
      <c r="T354" t="inlineStr">
        <is>
          <t>Pendiente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territory:region:los-lagos:province:palena:commune:palena</t>
        </is>
      </c>
      <c r="B355" t="inlineStr">
        <is>
          <t>Territorio: commune</t>
        </is>
      </c>
      <c r="C355" t="inlineStr">
        <is>
          <t>Los Lagos</t>
        </is>
      </c>
      <c r="D355" t="inlineStr">
        <is>
          <t>Palena</t>
        </is>
      </c>
      <c r="E355" t="inlineStr">
        <is>
          <t>Palena</t>
        </is>
      </c>
      <c r="F355" t="inlineStr">
        <is>
          <t>Palena</t>
        </is>
      </c>
      <c r="G355" t="inlineStr">
        <is>
          <t>territorio</t>
        </is>
      </c>
      <c r="H355" t="inlineStr"/>
      <c r="I355" t="inlineStr"/>
      <c r="J355" t="inlineStr">
        <is>
          <t>Transcripción de distribución administrativa original facilitada en conversación</t>
        </is>
      </c>
      <c r="K355" t="inlineStr"/>
      <c r="L355" t="inlineStr">
        <is>
          <t>TV-COM-0325</t>
        </is>
      </c>
      <c r="M355" t="inlineStr"/>
      <c r="N355" t="inlineStr">
        <is>
          <t>Pendiente</t>
        </is>
      </c>
      <c r="O355" t="inlineStr">
        <is>
          <t>Pendiente</t>
        </is>
      </c>
      <c r="P355" t="inlineStr">
        <is>
          <t>Pendiente</t>
        </is>
      </c>
      <c r="Q355" t="inlineStr">
        <is>
          <t>Pendiente</t>
        </is>
      </c>
      <c r="R355" t="inlineStr">
        <is>
          <t>Pendiente</t>
        </is>
      </c>
      <c r="S355" t="inlineStr">
        <is>
          <t>Pendiente</t>
        </is>
      </c>
      <c r="T355" t="inlineStr">
        <is>
          <t>Pendiente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territory:region:los-rios</t>
        </is>
      </c>
      <c r="B356" t="inlineStr">
        <is>
          <t>Territorio: region</t>
        </is>
      </c>
      <c r="C356" t="inlineStr">
        <is>
          <t>Los Ríos</t>
        </is>
      </c>
      <c r="D356" t="inlineStr"/>
      <c r="E356" t="inlineStr"/>
      <c r="F356" t="inlineStr">
        <is>
          <t>Los Ríos</t>
        </is>
      </c>
      <c r="G356" t="inlineStr">
        <is>
          <t>territorio</t>
        </is>
      </c>
      <c r="H356" t="inlineStr"/>
      <c r="I356" t="inlineStr"/>
      <c r="J356" t="inlineStr">
        <is>
          <t>Transcripción de distribución administrativa original facilitada en conversación</t>
        </is>
      </c>
      <c r="K356" t="inlineStr"/>
      <c r="L356" t="inlineStr"/>
      <c r="M356" t="inlineStr"/>
      <c r="N356" t="inlineStr">
        <is>
          <t>Pendiente</t>
        </is>
      </c>
      <c r="O356" t="inlineStr">
        <is>
          <t>Pendiente</t>
        </is>
      </c>
      <c r="P356" t="inlineStr">
        <is>
          <t>Pendiente</t>
        </is>
      </c>
      <c r="Q356" t="inlineStr">
        <is>
          <t>Pendiente</t>
        </is>
      </c>
      <c r="R356" t="inlineStr">
        <is>
          <t>Pendiente</t>
        </is>
      </c>
      <c r="S356" t="inlineStr">
        <is>
          <t>Pendiente</t>
        </is>
      </c>
      <c r="T356" t="inlineStr">
        <is>
          <t>Pendiente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territory:region:los-rios:province:del-ranco</t>
        </is>
      </c>
      <c r="B357" t="inlineStr">
        <is>
          <t>Territorio: province</t>
        </is>
      </c>
      <c r="C357" t="inlineStr">
        <is>
          <t>Los Ríos</t>
        </is>
      </c>
      <c r="D357" t="inlineStr">
        <is>
          <t>Del Ranco</t>
        </is>
      </c>
      <c r="E357" t="inlineStr"/>
      <c r="F357" t="inlineStr">
        <is>
          <t>Del Ranco</t>
        </is>
      </c>
      <c r="G357" t="inlineStr">
        <is>
          <t>territorio</t>
        </is>
      </c>
      <c r="H357" t="inlineStr"/>
      <c r="I357" t="inlineStr"/>
      <c r="J357" t="inlineStr">
        <is>
          <t>Transcripción de distribución administrativa original facilitada en conversación</t>
        </is>
      </c>
      <c r="K357" t="inlineStr"/>
      <c r="L357" t="inlineStr"/>
      <c r="M357" t="inlineStr"/>
      <c r="N357" t="inlineStr">
        <is>
          <t>Pendiente</t>
        </is>
      </c>
      <c r="O357" t="inlineStr">
        <is>
          <t>Pendiente</t>
        </is>
      </c>
      <c r="P357" t="inlineStr">
        <is>
          <t>Pendiente</t>
        </is>
      </c>
      <c r="Q357" t="inlineStr">
        <is>
          <t>Pendiente</t>
        </is>
      </c>
      <c r="R357" t="inlineStr">
        <is>
          <t>Pendiente</t>
        </is>
      </c>
      <c r="S357" t="inlineStr">
        <is>
          <t>Pendiente</t>
        </is>
      </c>
      <c r="T357" t="inlineStr">
        <is>
          <t>Pendiente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master:TV-ATR-00604</t>
        </is>
      </c>
      <c r="B358" t="inlineStr">
        <is>
          <t>Atractivo</t>
        </is>
      </c>
      <c r="C358" t="inlineStr">
        <is>
          <t>Los Ríos</t>
        </is>
      </c>
      <c r="D358" t="inlineStr">
        <is>
          <t>Del Ranco</t>
        </is>
      </c>
      <c r="E358" t="inlineStr">
        <is>
          <t>Futrono</t>
        </is>
      </c>
      <c r="F358" t="inlineStr">
        <is>
          <t>Playa de Futrono</t>
        </is>
      </c>
      <c r="G358" t="inlineStr">
        <is>
          <t>playa</t>
        </is>
      </c>
      <c r="H358" t="inlineStr"/>
      <c r="I358" t="inlineStr"/>
      <c r="J358" t="inlineStr">
        <is>
          <t>Ampliación editorial previa</t>
        </is>
      </c>
      <c r="K358" t="inlineStr"/>
      <c r="L358" t="inlineStr">
        <is>
          <t>TV-ATR-00604</t>
        </is>
      </c>
      <c r="M358" t="inlineStr"/>
      <c r="N358" t="inlineStr">
        <is>
          <t>Pendiente</t>
        </is>
      </c>
      <c r="O358" t="inlineStr">
        <is>
          <t>Pendiente</t>
        </is>
      </c>
      <c r="P358" t="inlineStr">
        <is>
          <t>Pendiente</t>
        </is>
      </c>
      <c r="Q358" t="inlineStr">
        <is>
          <t>Pendiente</t>
        </is>
      </c>
      <c r="R358" t="inlineStr">
        <is>
          <t>Pendiente</t>
        </is>
      </c>
      <c r="S358" t="inlineStr">
        <is>
          <t>Pendiente</t>
        </is>
      </c>
      <c r="T358" t="inlineStr">
        <is>
          <t>Pendiente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master:TV-ATR-00605</t>
        </is>
      </c>
      <c r="B359" t="inlineStr">
        <is>
          <t>Atractivo</t>
        </is>
      </c>
      <c r="C359" t="inlineStr">
        <is>
          <t>Los Ríos</t>
        </is>
      </c>
      <c r="D359" t="inlineStr">
        <is>
          <t>Del Ranco</t>
        </is>
      </c>
      <c r="E359" t="inlineStr">
        <is>
          <t>Futrono</t>
        </is>
      </c>
      <c r="F359" t="inlineStr">
        <is>
          <t>Playa de Llifén</t>
        </is>
      </c>
      <c r="G359" t="inlineStr">
        <is>
          <t>playa</t>
        </is>
      </c>
      <c r="H359" t="inlineStr"/>
      <c r="I359" t="inlineStr"/>
      <c r="J359" t="inlineStr">
        <is>
          <t>Ampliación editorial previa</t>
        </is>
      </c>
      <c r="K359" t="inlineStr"/>
      <c r="L359" t="inlineStr">
        <is>
          <t>TV-ATR-00605</t>
        </is>
      </c>
      <c r="M359" t="inlineStr"/>
      <c r="N359" t="inlineStr">
        <is>
          <t>Pendiente</t>
        </is>
      </c>
      <c r="O359" t="inlineStr">
        <is>
          <t>Pendiente</t>
        </is>
      </c>
      <c r="P359" t="inlineStr">
        <is>
          <t>Pendiente</t>
        </is>
      </c>
      <c r="Q359" t="inlineStr">
        <is>
          <t>Pendiente</t>
        </is>
      </c>
      <c r="R359" t="inlineStr">
        <is>
          <t>Pendiente</t>
        </is>
      </c>
      <c r="S359" t="inlineStr">
        <is>
          <t>Pendiente</t>
        </is>
      </c>
      <c r="T359" t="inlineStr">
        <is>
          <t>Pendiente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territory:region:los-rios:province:del-ranco:commune:futrono</t>
        </is>
      </c>
      <c r="B360" t="inlineStr">
        <is>
          <t>Territorio: commune</t>
        </is>
      </c>
      <c r="C360" t="inlineStr">
        <is>
          <t>Los Ríos</t>
        </is>
      </c>
      <c r="D360" t="inlineStr">
        <is>
          <t>Del Ranco</t>
        </is>
      </c>
      <c r="E360" t="inlineStr">
        <is>
          <t>Futrono</t>
        </is>
      </c>
      <c r="F360" t="inlineStr">
        <is>
          <t>Futrono</t>
        </is>
      </c>
      <c r="G360" t="inlineStr">
        <is>
          <t>territorio</t>
        </is>
      </c>
      <c r="H360" t="inlineStr"/>
      <c r="I360" t="inlineStr"/>
      <c r="J360" t="inlineStr">
        <is>
          <t>Transcripción de distribución administrativa original facilitada en conversación</t>
        </is>
      </c>
      <c r="K360" t="inlineStr"/>
      <c r="L360" t="inlineStr">
        <is>
          <t>TV-COM-0293</t>
        </is>
      </c>
      <c r="M360" t="inlineStr"/>
      <c r="N360" t="inlineStr">
        <is>
          <t>Pendiente</t>
        </is>
      </c>
      <c r="O360" t="inlineStr">
        <is>
          <t>Pendiente</t>
        </is>
      </c>
      <c r="P360" t="inlineStr">
        <is>
          <t>Pendiente</t>
        </is>
      </c>
      <c r="Q360" t="inlineStr">
        <is>
          <t>Pendiente</t>
        </is>
      </c>
      <c r="R360" t="inlineStr">
        <is>
          <t>Pendiente</t>
        </is>
      </c>
      <c r="S360" t="inlineStr">
        <is>
          <t>Pendiente</t>
        </is>
      </c>
      <c r="T360" t="inlineStr">
        <is>
          <t>Pendiente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territory:region:los-rios:province:del-ranco:commune:la-union</t>
        </is>
      </c>
      <c r="B361" t="inlineStr">
        <is>
          <t>Territorio: commune</t>
        </is>
      </c>
      <c r="C361" t="inlineStr">
        <is>
          <t>Los Ríos</t>
        </is>
      </c>
      <c r="D361" t="inlineStr">
        <is>
          <t>Del Ranco</t>
        </is>
      </c>
      <c r="E361" t="inlineStr">
        <is>
          <t>La Unión</t>
        </is>
      </c>
      <c r="F361" t="inlineStr">
        <is>
          <t>La Unión</t>
        </is>
      </c>
      <c r="G361" t="inlineStr">
        <is>
          <t>territorio</t>
        </is>
      </c>
      <c r="H361" t="inlineStr"/>
      <c r="I361" t="inlineStr"/>
      <c r="J361" t="inlineStr">
        <is>
          <t>Transcripción de distribución administrativa original facilitada en conversación</t>
        </is>
      </c>
      <c r="K361" t="inlineStr"/>
      <c r="L361" t="inlineStr">
        <is>
          <t>TV-COM-0292</t>
        </is>
      </c>
      <c r="M361" t="inlineStr"/>
      <c r="N361" t="inlineStr">
        <is>
          <t>Pendiente</t>
        </is>
      </c>
      <c r="O361" t="inlineStr">
        <is>
          <t>Pendiente</t>
        </is>
      </c>
      <c r="P361" t="inlineStr">
        <is>
          <t>Pendiente</t>
        </is>
      </c>
      <c r="Q361" t="inlineStr">
        <is>
          <t>Pendiente</t>
        </is>
      </c>
      <c r="R361" t="inlineStr">
        <is>
          <t>Pendiente</t>
        </is>
      </c>
      <c r="S361" t="inlineStr">
        <is>
          <t>Pendiente</t>
        </is>
      </c>
      <c r="T361" t="inlineStr">
        <is>
          <t>Pendiente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master:TV-ATR-00607</t>
        </is>
      </c>
      <c r="B362" t="inlineStr">
        <is>
          <t>Atractivo</t>
        </is>
      </c>
      <c r="C362" t="inlineStr">
        <is>
          <t>Los Ríos</t>
        </is>
      </c>
      <c r="D362" t="inlineStr">
        <is>
          <t>Del Ranco</t>
        </is>
      </c>
      <c r="E362" t="inlineStr">
        <is>
          <t>Lago Ranco</t>
        </is>
      </c>
      <c r="F362" t="inlineStr">
        <is>
          <t>Mirador de Lago Ranco</t>
        </is>
      </c>
      <c r="G362" t="inlineStr">
        <is>
          <t>naturaleza</t>
        </is>
      </c>
      <c r="H362" t="inlineStr"/>
      <c r="I362" t="inlineStr"/>
      <c r="J362" t="inlineStr">
        <is>
          <t>Ampliación editorial previa</t>
        </is>
      </c>
      <c r="K362" t="inlineStr"/>
      <c r="L362" t="inlineStr">
        <is>
          <t>TV-ATR-00607</t>
        </is>
      </c>
      <c r="M362" t="inlineStr"/>
      <c r="N362" t="inlineStr">
        <is>
          <t>Pendiente</t>
        </is>
      </c>
      <c r="O362" t="inlineStr">
        <is>
          <t>Pendiente</t>
        </is>
      </c>
      <c r="P362" t="inlineStr">
        <is>
          <t>Pendiente</t>
        </is>
      </c>
      <c r="Q362" t="inlineStr">
        <is>
          <t>Pendiente</t>
        </is>
      </c>
      <c r="R362" t="inlineStr">
        <is>
          <t>Pendiente</t>
        </is>
      </c>
      <c r="S362" t="inlineStr">
        <is>
          <t>Pendiente</t>
        </is>
      </c>
      <c r="T362" t="inlineStr">
        <is>
          <t>Pendiente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master:TV-ATR-00606</t>
        </is>
      </c>
      <c r="B363" t="inlineStr">
        <is>
          <t>Atractivo</t>
        </is>
      </c>
      <c r="C363" t="inlineStr">
        <is>
          <t>Los Ríos</t>
        </is>
      </c>
      <c r="D363" t="inlineStr">
        <is>
          <t>Del Ranco</t>
        </is>
      </c>
      <c r="E363" t="inlineStr">
        <is>
          <t>Lago Ranco</t>
        </is>
      </c>
      <c r="F363" t="inlineStr">
        <is>
          <t>Playa Lago Ranco</t>
        </is>
      </c>
      <c r="G363" t="inlineStr">
        <is>
          <t>playa</t>
        </is>
      </c>
      <c r="H363" t="inlineStr"/>
      <c r="I363" t="inlineStr"/>
      <c r="J363" t="inlineStr">
        <is>
          <t>Ampliación editorial previa</t>
        </is>
      </c>
      <c r="K363" t="inlineStr"/>
      <c r="L363" t="inlineStr">
        <is>
          <t>TV-ATR-00606</t>
        </is>
      </c>
      <c r="M363" t="inlineStr"/>
      <c r="N363" t="inlineStr">
        <is>
          <t>Pendiente</t>
        </is>
      </c>
      <c r="O363" t="inlineStr">
        <is>
          <t>Pendiente</t>
        </is>
      </c>
      <c r="P363" t="inlineStr">
        <is>
          <t>Pendiente</t>
        </is>
      </c>
      <c r="Q363" t="inlineStr">
        <is>
          <t>Pendiente</t>
        </is>
      </c>
      <c r="R363" t="inlineStr">
        <is>
          <t>Pendiente</t>
        </is>
      </c>
      <c r="S363" t="inlineStr">
        <is>
          <t>Pendiente</t>
        </is>
      </c>
      <c r="T363" t="inlineStr">
        <is>
          <t>Pendiente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territory:region:los-rios:province:del-ranco:commune:lago-ranco</t>
        </is>
      </c>
      <c r="B364" t="inlineStr">
        <is>
          <t>Territorio: commune</t>
        </is>
      </c>
      <c r="C364" t="inlineStr">
        <is>
          <t>Los Ríos</t>
        </is>
      </c>
      <c r="D364" t="inlineStr">
        <is>
          <t>Del Ranco</t>
        </is>
      </c>
      <c r="E364" t="inlineStr">
        <is>
          <t>Lago Ranco</t>
        </is>
      </c>
      <c r="F364" t="inlineStr">
        <is>
          <t>Lago Ranco</t>
        </is>
      </c>
      <c r="G364" t="inlineStr">
        <is>
          <t>territorio</t>
        </is>
      </c>
      <c r="H364" t="inlineStr"/>
      <c r="I364" t="inlineStr"/>
      <c r="J364" t="inlineStr">
        <is>
          <t>Transcripción de distribución administrativa original facilitada en conversación</t>
        </is>
      </c>
      <c r="K364" t="inlineStr"/>
      <c r="L364" t="inlineStr">
        <is>
          <t>TV-COM-0294</t>
        </is>
      </c>
      <c r="M364" t="inlineStr"/>
      <c r="N364" t="inlineStr">
        <is>
          <t>Pendiente</t>
        </is>
      </c>
      <c r="O364" t="inlineStr">
        <is>
          <t>Pendiente</t>
        </is>
      </c>
      <c r="P364" t="inlineStr">
        <is>
          <t>Pendiente</t>
        </is>
      </c>
      <c r="Q364" t="inlineStr">
        <is>
          <t>Pendiente</t>
        </is>
      </c>
      <c r="R364" t="inlineStr">
        <is>
          <t>Pendiente</t>
        </is>
      </c>
      <c r="S364" t="inlineStr">
        <is>
          <t>Pendiente</t>
        </is>
      </c>
      <c r="T364" t="inlineStr">
        <is>
          <t>Pendiente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territory:region:los-rios:province:del-ranco:commune:rio-bueno</t>
        </is>
      </c>
      <c r="B365" t="inlineStr">
        <is>
          <t>Territorio: commune</t>
        </is>
      </c>
      <c r="C365" t="inlineStr">
        <is>
          <t>Los Ríos</t>
        </is>
      </c>
      <c r="D365" t="inlineStr">
        <is>
          <t>Del Ranco</t>
        </is>
      </c>
      <c r="E365" t="inlineStr">
        <is>
          <t>Río Bueno</t>
        </is>
      </c>
      <c r="F365" t="inlineStr">
        <is>
          <t>Río Bueno</t>
        </is>
      </c>
      <c r="G365" t="inlineStr">
        <is>
          <t>territorio</t>
        </is>
      </c>
      <c r="H365" t="inlineStr"/>
      <c r="I365" t="inlineStr"/>
      <c r="J365" t="inlineStr">
        <is>
          <t>Transcripción de distribución administrativa original facilitada en conversación</t>
        </is>
      </c>
      <c r="K365" t="inlineStr"/>
      <c r="L365" t="inlineStr">
        <is>
          <t>TV-COM-0295</t>
        </is>
      </c>
      <c r="M365" t="inlineStr"/>
      <c r="N365" t="inlineStr">
        <is>
          <t>Pendiente</t>
        </is>
      </c>
      <c r="O365" t="inlineStr">
        <is>
          <t>Pendiente</t>
        </is>
      </c>
      <c r="P365" t="inlineStr">
        <is>
          <t>Pendiente</t>
        </is>
      </c>
      <c r="Q365" t="inlineStr">
        <is>
          <t>Pendiente</t>
        </is>
      </c>
      <c r="R365" t="inlineStr">
        <is>
          <t>Pendiente</t>
        </is>
      </c>
      <c r="S365" t="inlineStr">
        <is>
          <t>Pendiente</t>
        </is>
      </c>
      <c r="T365" t="inlineStr">
        <is>
          <t>Pendiente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territory:region:los-rios:province:valdivia</t>
        </is>
      </c>
      <c r="B366" t="inlineStr">
        <is>
          <t>Territorio: province</t>
        </is>
      </c>
      <c r="C366" t="inlineStr">
        <is>
          <t>Los Ríos</t>
        </is>
      </c>
      <c r="D366" t="inlineStr">
        <is>
          <t>Valdivia</t>
        </is>
      </c>
      <c r="E366" t="inlineStr"/>
      <c r="F366" t="inlineStr">
        <is>
          <t>Valdivia</t>
        </is>
      </c>
      <c r="G366" t="inlineStr">
        <is>
          <t>territorio</t>
        </is>
      </c>
      <c r="H366" t="inlineStr"/>
      <c r="I366" t="inlineStr"/>
      <c r="J366" t="inlineStr">
        <is>
          <t>Transcripción de distribución administrativa original facilitada en conversación</t>
        </is>
      </c>
      <c r="K366" t="inlineStr"/>
      <c r="L366" t="inlineStr"/>
      <c r="M366" t="inlineStr"/>
      <c r="N366" t="inlineStr">
        <is>
          <t>Pendiente</t>
        </is>
      </c>
      <c r="O366" t="inlineStr">
        <is>
          <t>Pendiente</t>
        </is>
      </c>
      <c r="P366" t="inlineStr">
        <is>
          <t>Pendiente</t>
        </is>
      </c>
      <c r="Q366" t="inlineStr">
        <is>
          <t>Pendiente</t>
        </is>
      </c>
      <c r="R366" t="inlineStr">
        <is>
          <t>Pendiente</t>
        </is>
      </c>
      <c r="S366" t="inlineStr">
        <is>
          <t>Pendiente</t>
        </is>
      </c>
      <c r="T366" t="inlineStr">
        <is>
          <t>Pendiente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master:TV-ATR-00600</t>
        </is>
      </c>
      <c r="B367" t="inlineStr">
        <is>
          <t>Atractivo</t>
        </is>
      </c>
      <c r="C367" t="inlineStr">
        <is>
          <t>Los Ríos</t>
        </is>
      </c>
      <c r="D367" t="inlineStr">
        <is>
          <t>Valdivia</t>
        </is>
      </c>
      <c r="E367" t="inlineStr">
        <is>
          <t>Corral</t>
        </is>
      </c>
      <c r="F367" t="inlineStr">
        <is>
          <t>Fuerte de Corral</t>
        </is>
      </c>
      <c r="G367" t="inlineStr">
        <is>
          <t>cultura</t>
        </is>
      </c>
      <c r="H367" t="inlineStr"/>
      <c r="I367" t="inlineStr"/>
      <c r="J367" t="inlineStr">
        <is>
          <t>Ampliación editorial previa</t>
        </is>
      </c>
      <c r="K367" t="inlineStr"/>
      <c r="L367" t="inlineStr">
        <is>
          <t>TV-ATR-00600</t>
        </is>
      </c>
      <c r="M367" t="inlineStr"/>
      <c r="N367" t="inlineStr">
        <is>
          <t>Pendiente</t>
        </is>
      </c>
      <c r="O367" t="inlineStr">
        <is>
          <t>Pendiente</t>
        </is>
      </c>
      <c r="P367" t="inlineStr">
        <is>
          <t>Pendiente</t>
        </is>
      </c>
      <c r="Q367" t="inlineStr">
        <is>
          <t>Pendiente</t>
        </is>
      </c>
      <c r="R367" t="inlineStr">
        <is>
          <t>Pendiente</t>
        </is>
      </c>
      <c r="S367" t="inlineStr">
        <is>
          <t>Pendiente</t>
        </is>
      </c>
      <c r="T367" t="inlineStr">
        <is>
          <t>Pendiente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master:TV-ORIG-00701</t>
        </is>
      </c>
      <c r="B368" t="inlineStr">
        <is>
          <t>Atractivo</t>
        </is>
      </c>
      <c r="C368" t="inlineStr">
        <is>
          <t>Los Ríos</t>
        </is>
      </c>
      <c r="D368" t="inlineStr">
        <is>
          <t>Valdivia</t>
        </is>
      </c>
      <c r="E368" t="inlineStr">
        <is>
          <t>Corral</t>
        </is>
      </c>
      <c r="F368" t="inlineStr">
        <is>
          <t>Parque Nacional Alerce Costero</t>
        </is>
      </c>
      <c r="G368" t="inlineStr">
        <is>
          <t>naturaleza</t>
        </is>
      </c>
      <c r="H368" t="inlineStr">
        <is>
          <t>-40.025</t>
        </is>
      </c>
      <c r="I368" t="inlineStr">
        <is>
          <t>-73.4333</t>
        </is>
      </c>
      <c r="J368" t="inlineStr">
        <is>
          <t>CSV original proporcionado por usuario (filas con atractivo)</t>
        </is>
      </c>
      <c r="K368" t="inlineStr"/>
      <c r="L368" t="inlineStr">
        <is>
          <t>TV-ORIG-00701</t>
        </is>
      </c>
      <c r="M368" t="inlineStr"/>
      <c r="N368" t="inlineStr">
        <is>
          <t>Pendiente</t>
        </is>
      </c>
      <c r="O368" t="inlineStr">
        <is>
          <t>Pendiente</t>
        </is>
      </c>
      <c r="P368" t="inlineStr">
        <is>
          <t>Pendiente</t>
        </is>
      </c>
      <c r="Q368" t="inlineStr">
        <is>
          <t>Pendiente</t>
        </is>
      </c>
      <c r="R368" t="inlineStr">
        <is>
          <t>Pendiente</t>
        </is>
      </c>
      <c r="S368" t="inlineStr">
        <is>
          <t>Pendiente</t>
        </is>
      </c>
      <c r="T368" t="inlineStr">
        <is>
          <t>Pendiente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master:TV-ATR-00599</t>
        </is>
      </c>
      <c r="B369" t="inlineStr">
        <is>
          <t>Atractivo</t>
        </is>
      </c>
      <c r="C369" t="inlineStr">
        <is>
          <t>Los Ríos</t>
        </is>
      </c>
      <c r="D369" t="inlineStr">
        <is>
          <t>Valdivia</t>
        </is>
      </c>
      <c r="E369" t="inlineStr">
        <is>
          <t>Corral</t>
        </is>
      </c>
      <c r="F369" t="inlineStr">
        <is>
          <t>Playa Chaihuín</t>
        </is>
      </c>
      <c r="G369" t="inlineStr">
        <is>
          <t>playa</t>
        </is>
      </c>
      <c r="H369" t="inlineStr"/>
      <c r="I369" t="inlineStr"/>
      <c r="J369" t="inlineStr">
        <is>
          <t>Ampliación editorial previa</t>
        </is>
      </c>
      <c r="K369" t="inlineStr"/>
      <c r="L369" t="inlineStr">
        <is>
          <t>TV-ATR-00599</t>
        </is>
      </c>
      <c r="M369" t="inlineStr"/>
      <c r="N369" t="inlineStr">
        <is>
          <t>Pendiente</t>
        </is>
      </c>
      <c r="O369" t="inlineStr">
        <is>
          <t>Pendiente</t>
        </is>
      </c>
      <c r="P369" t="inlineStr">
        <is>
          <t>Pendiente</t>
        </is>
      </c>
      <c r="Q369" t="inlineStr">
        <is>
          <t>Pendiente</t>
        </is>
      </c>
      <c r="R369" t="inlineStr">
        <is>
          <t>Pendiente</t>
        </is>
      </c>
      <c r="S369" t="inlineStr">
        <is>
          <t>Pendiente</t>
        </is>
      </c>
      <c r="T369" t="inlineStr">
        <is>
          <t>Pendiente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territory:region:los-rios:province:valdivia:commune:corral</t>
        </is>
      </c>
      <c r="B370" t="inlineStr">
        <is>
          <t>Territorio: commune</t>
        </is>
      </c>
      <c r="C370" t="inlineStr">
        <is>
          <t>Los Ríos</t>
        </is>
      </c>
      <c r="D370" t="inlineStr">
        <is>
          <t>Valdivia</t>
        </is>
      </c>
      <c r="E370" t="inlineStr">
        <is>
          <t>Corral</t>
        </is>
      </c>
      <c r="F370" t="inlineStr">
        <is>
          <t>Corral</t>
        </is>
      </c>
      <c r="G370" t="inlineStr">
        <is>
          <t>territorio</t>
        </is>
      </c>
      <c r="H370" t="inlineStr"/>
      <c r="I370" t="inlineStr"/>
      <c r="J370" t="inlineStr">
        <is>
          <t>Transcripción de distribución administrativa original facilitada en conversación</t>
        </is>
      </c>
      <c r="K370" t="inlineStr"/>
      <c r="L370" t="inlineStr">
        <is>
          <t>TV-COM-0285</t>
        </is>
      </c>
      <c r="M370" t="inlineStr"/>
      <c r="N370" t="inlineStr">
        <is>
          <t>Pendiente</t>
        </is>
      </c>
      <c r="O370" t="inlineStr">
        <is>
          <t>Pendiente</t>
        </is>
      </c>
      <c r="P370" t="inlineStr">
        <is>
          <t>Pendiente</t>
        </is>
      </c>
      <c r="Q370" t="inlineStr">
        <is>
          <t>Pendiente</t>
        </is>
      </c>
      <c r="R370" t="inlineStr">
        <is>
          <t>Pendiente</t>
        </is>
      </c>
      <c r="S370" t="inlineStr">
        <is>
          <t>Pendiente</t>
        </is>
      </c>
      <c r="T370" t="inlineStr">
        <is>
          <t>Pendiente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territory:region:los-rios:province:valdivia:commune:lanco</t>
        </is>
      </c>
      <c r="B371" t="inlineStr">
        <is>
          <t>Territorio: commune</t>
        </is>
      </c>
      <c r="C371" t="inlineStr">
        <is>
          <t>Los Ríos</t>
        </is>
      </c>
      <c r="D371" t="inlineStr">
        <is>
          <t>Valdivia</t>
        </is>
      </c>
      <c r="E371" t="inlineStr">
        <is>
          <t>Lanco</t>
        </is>
      </c>
      <c r="F371" t="inlineStr">
        <is>
          <t>Lanco</t>
        </is>
      </c>
      <c r="G371" t="inlineStr">
        <is>
          <t>territorio</t>
        </is>
      </c>
      <c r="H371" t="inlineStr"/>
      <c r="I371" t="inlineStr"/>
      <c r="J371" t="inlineStr">
        <is>
          <t>Transcripción de distribución administrativa original facilitada en conversación</t>
        </is>
      </c>
      <c r="K371" t="inlineStr"/>
      <c r="L371" t="inlineStr">
        <is>
          <t>TV-COM-0286</t>
        </is>
      </c>
      <c r="M371" t="inlineStr"/>
      <c r="N371" t="inlineStr">
        <is>
          <t>Pendiente</t>
        </is>
      </c>
      <c r="O371" t="inlineStr">
        <is>
          <t>Pendiente</t>
        </is>
      </c>
      <c r="P371" t="inlineStr">
        <is>
          <t>Pendiente</t>
        </is>
      </c>
      <c r="Q371" t="inlineStr">
        <is>
          <t>Pendiente</t>
        </is>
      </c>
      <c r="R371" t="inlineStr">
        <is>
          <t>Pendiente</t>
        </is>
      </c>
      <c r="S371" t="inlineStr">
        <is>
          <t>Pendiente</t>
        </is>
      </c>
      <c r="T371" t="inlineStr">
        <is>
          <t>Pendiente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territory:region:los-rios:province:valdivia:commune:los-lagos</t>
        </is>
      </c>
      <c r="B372" t="inlineStr">
        <is>
          <t>Territorio: commune</t>
        </is>
      </c>
      <c r="C372" t="inlineStr">
        <is>
          <t>Los Ríos</t>
        </is>
      </c>
      <c r="D372" t="inlineStr">
        <is>
          <t>Valdivia</t>
        </is>
      </c>
      <c r="E372" t="inlineStr">
        <is>
          <t>Los Lagos</t>
        </is>
      </c>
      <c r="F372" t="inlineStr">
        <is>
          <t>Los Lagos</t>
        </is>
      </c>
      <c r="G372" t="inlineStr">
        <is>
          <t>territorio</t>
        </is>
      </c>
      <c r="H372" t="inlineStr"/>
      <c r="I372" t="inlineStr"/>
      <c r="J372" t="inlineStr">
        <is>
          <t>Transcripción de distribución administrativa original facilitada en conversación</t>
        </is>
      </c>
      <c r="K372" t="inlineStr"/>
      <c r="L372" t="inlineStr">
        <is>
          <t>TV-COM-0287</t>
        </is>
      </c>
      <c r="M372" t="inlineStr"/>
      <c r="N372" t="inlineStr">
        <is>
          <t>Pendiente</t>
        </is>
      </c>
      <c r="O372" t="inlineStr">
        <is>
          <t>Pendiente</t>
        </is>
      </c>
      <c r="P372" t="inlineStr">
        <is>
          <t>Pendiente</t>
        </is>
      </c>
      <c r="Q372" t="inlineStr">
        <is>
          <t>Pendiente</t>
        </is>
      </c>
      <c r="R372" t="inlineStr">
        <is>
          <t>Pendiente</t>
        </is>
      </c>
      <c r="S372" t="inlineStr">
        <is>
          <t>Pendiente</t>
        </is>
      </c>
      <c r="T372" t="inlineStr">
        <is>
          <t>Pendiente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territory:region:los-rios:province:valdivia:commune:mariquina</t>
        </is>
      </c>
      <c r="B373" t="inlineStr">
        <is>
          <t>Territorio: commune</t>
        </is>
      </c>
      <c r="C373" t="inlineStr">
        <is>
          <t>Los Ríos</t>
        </is>
      </c>
      <c r="D373" t="inlineStr">
        <is>
          <t>Valdivia</t>
        </is>
      </c>
      <c r="E373" t="inlineStr">
        <is>
          <t>Mariquina</t>
        </is>
      </c>
      <c r="F373" t="inlineStr">
        <is>
          <t>Mariquina</t>
        </is>
      </c>
      <c r="G373" t="inlineStr">
        <is>
          <t>territorio</t>
        </is>
      </c>
      <c r="H373" t="inlineStr"/>
      <c r="I373" t="inlineStr"/>
      <c r="J373" t="inlineStr">
        <is>
          <t>Transcripción de distribución administrativa original facilitada en conversación</t>
        </is>
      </c>
      <c r="K373" t="inlineStr"/>
      <c r="L373" t="inlineStr">
        <is>
          <t>TV-COM-0289</t>
        </is>
      </c>
      <c r="M373" t="inlineStr"/>
      <c r="N373" t="inlineStr">
        <is>
          <t>Pendiente</t>
        </is>
      </c>
      <c r="O373" t="inlineStr">
        <is>
          <t>Pendiente</t>
        </is>
      </c>
      <c r="P373" t="inlineStr">
        <is>
          <t>Pendiente</t>
        </is>
      </c>
      <c r="Q373" t="inlineStr">
        <is>
          <t>Pendiente</t>
        </is>
      </c>
      <c r="R373" t="inlineStr">
        <is>
          <t>Pendiente</t>
        </is>
      </c>
      <c r="S373" t="inlineStr">
        <is>
          <t>Pendiente</t>
        </is>
      </c>
      <c r="T373" t="inlineStr">
        <is>
          <t>Pendiente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territory:region:los-rios:province:valdivia:commune:mafil</t>
        </is>
      </c>
      <c r="B374" t="inlineStr">
        <is>
          <t>Territorio: commune</t>
        </is>
      </c>
      <c r="C374" t="inlineStr">
        <is>
          <t>Los Ríos</t>
        </is>
      </c>
      <c r="D374" t="inlineStr">
        <is>
          <t>Valdivia</t>
        </is>
      </c>
      <c r="E374" t="inlineStr">
        <is>
          <t>Máfil</t>
        </is>
      </c>
      <c r="F374" t="inlineStr">
        <is>
          <t>Máfil</t>
        </is>
      </c>
      <c r="G374" t="inlineStr">
        <is>
          <t>territorio</t>
        </is>
      </c>
      <c r="H374" t="inlineStr"/>
      <c r="I374" t="inlineStr"/>
      <c r="J374" t="inlineStr">
        <is>
          <t>Transcripción de distribución administrativa original facilitada en conversación</t>
        </is>
      </c>
      <c r="K374" t="inlineStr"/>
      <c r="L374" t="inlineStr">
        <is>
          <t>TV-COM-0288</t>
        </is>
      </c>
      <c r="M374" t="inlineStr"/>
      <c r="N374" t="inlineStr">
        <is>
          <t>Pendiente</t>
        </is>
      </c>
      <c r="O374" t="inlineStr">
        <is>
          <t>Pendiente</t>
        </is>
      </c>
      <c r="P374" t="inlineStr">
        <is>
          <t>Pendiente</t>
        </is>
      </c>
      <c r="Q374" t="inlineStr">
        <is>
          <t>Pendiente</t>
        </is>
      </c>
      <c r="R374" t="inlineStr">
        <is>
          <t>Pendiente</t>
        </is>
      </c>
      <c r="S374" t="inlineStr">
        <is>
          <t>Pendiente</t>
        </is>
      </c>
      <c r="T374" t="inlineStr">
        <is>
          <t>Pendiente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territory:region:los-rios:province:valdivia:commune:paillaco</t>
        </is>
      </c>
      <c r="B375" t="inlineStr">
        <is>
          <t>Territorio: commune</t>
        </is>
      </c>
      <c r="C375" t="inlineStr">
        <is>
          <t>Los Ríos</t>
        </is>
      </c>
      <c r="D375" t="inlineStr">
        <is>
          <t>Valdivia</t>
        </is>
      </c>
      <c r="E375" t="inlineStr">
        <is>
          <t>Paillaco</t>
        </is>
      </c>
      <c r="F375" t="inlineStr">
        <is>
          <t>Paillaco</t>
        </is>
      </c>
      <c r="G375" t="inlineStr">
        <is>
          <t>territorio</t>
        </is>
      </c>
      <c r="H375" t="inlineStr"/>
      <c r="I375" t="inlineStr"/>
      <c r="J375" t="inlineStr">
        <is>
          <t>Transcripción de distribución administrativa original facilitada en conversación</t>
        </is>
      </c>
      <c r="K375" t="inlineStr"/>
      <c r="L375" t="inlineStr">
        <is>
          <t>TV-COM-0290</t>
        </is>
      </c>
      <c r="M375" t="inlineStr"/>
      <c r="N375" t="inlineStr">
        <is>
          <t>Pendiente</t>
        </is>
      </c>
      <c r="O375" t="inlineStr">
        <is>
          <t>Pendiente</t>
        </is>
      </c>
      <c r="P375" t="inlineStr">
        <is>
          <t>Pendiente</t>
        </is>
      </c>
      <c r="Q375" t="inlineStr">
        <is>
          <t>Pendiente</t>
        </is>
      </c>
      <c r="R375" t="inlineStr">
        <is>
          <t>Pendiente</t>
        </is>
      </c>
      <c r="S375" t="inlineStr">
        <is>
          <t>Pendiente</t>
        </is>
      </c>
      <c r="T375" t="inlineStr">
        <is>
          <t>Pendiente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master:TV-ATR-00603</t>
        </is>
      </c>
      <c r="B376" t="inlineStr">
        <is>
          <t>Atractivo</t>
        </is>
      </c>
      <c r="C376" t="inlineStr">
        <is>
          <t>Los Ríos</t>
        </is>
      </c>
      <c r="D376" t="inlineStr">
        <is>
          <t>Valdivia</t>
        </is>
      </c>
      <c r="E376" t="inlineStr">
        <is>
          <t>Panguipulli</t>
        </is>
      </c>
      <c r="F376" t="inlineStr">
        <is>
          <t>Playa de Choshuenco</t>
        </is>
      </c>
      <c r="G376" t="inlineStr">
        <is>
          <t>playa</t>
        </is>
      </c>
      <c r="H376" t="inlineStr"/>
      <c r="I376" t="inlineStr"/>
      <c r="J376" t="inlineStr">
        <is>
          <t>Ampliación editorial previa</t>
        </is>
      </c>
      <c r="K376" t="inlineStr"/>
      <c r="L376" t="inlineStr">
        <is>
          <t>TV-ATR-00603</t>
        </is>
      </c>
      <c r="M376" t="inlineStr"/>
      <c r="N376" t="inlineStr">
        <is>
          <t>Pendiente</t>
        </is>
      </c>
      <c r="O376" t="inlineStr">
        <is>
          <t>Pendiente</t>
        </is>
      </c>
      <c r="P376" t="inlineStr">
        <is>
          <t>Pendiente</t>
        </is>
      </c>
      <c r="Q376" t="inlineStr">
        <is>
          <t>Pendiente</t>
        </is>
      </c>
      <c r="R376" t="inlineStr">
        <is>
          <t>Pendiente</t>
        </is>
      </c>
      <c r="S376" t="inlineStr">
        <is>
          <t>Pendiente</t>
        </is>
      </c>
      <c r="T376" t="inlineStr">
        <is>
          <t>Pendiente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master:TV-ATR-00602</t>
        </is>
      </c>
      <c r="B377" t="inlineStr">
        <is>
          <t>Atractivo</t>
        </is>
      </c>
      <c r="C377" t="inlineStr">
        <is>
          <t>Los Ríos</t>
        </is>
      </c>
      <c r="D377" t="inlineStr">
        <is>
          <t>Valdivia</t>
        </is>
      </c>
      <c r="E377" t="inlineStr">
        <is>
          <t>Panguipulli</t>
        </is>
      </c>
      <c r="F377" t="inlineStr">
        <is>
          <t>Playa de Coñaripe</t>
        </is>
      </c>
      <c r="G377" t="inlineStr">
        <is>
          <t>playa</t>
        </is>
      </c>
      <c r="H377" t="inlineStr"/>
      <c r="I377" t="inlineStr"/>
      <c r="J377" t="inlineStr">
        <is>
          <t>Ampliación editorial previa</t>
        </is>
      </c>
      <c r="K377" t="inlineStr"/>
      <c r="L377" t="inlineStr">
        <is>
          <t>TV-ATR-00602</t>
        </is>
      </c>
      <c r="M377" t="inlineStr"/>
      <c r="N377" t="inlineStr">
        <is>
          <t>Pendiente</t>
        </is>
      </c>
      <c r="O377" t="inlineStr">
        <is>
          <t>Pendiente</t>
        </is>
      </c>
      <c r="P377" t="inlineStr">
        <is>
          <t>Pendiente</t>
        </is>
      </c>
      <c r="Q377" t="inlineStr">
        <is>
          <t>Pendiente</t>
        </is>
      </c>
      <c r="R377" t="inlineStr">
        <is>
          <t>Pendiente</t>
        </is>
      </c>
      <c r="S377" t="inlineStr">
        <is>
          <t>Pendiente</t>
        </is>
      </c>
      <c r="T377" t="inlineStr">
        <is>
          <t>Pendiente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master:TV-ATR-00601</t>
        </is>
      </c>
      <c r="B378" t="inlineStr">
        <is>
          <t>Atractivo</t>
        </is>
      </c>
      <c r="C378" t="inlineStr">
        <is>
          <t>Los Ríos</t>
        </is>
      </c>
      <c r="D378" t="inlineStr">
        <is>
          <t>Valdivia</t>
        </is>
      </c>
      <c r="E378" t="inlineStr">
        <is>
          <t>Panguipulli</t>
        </is>
      </c>
      <c r="F378" t="inlineStr">
        <is>
          <t>Playa de Panguipulli</t>
        </is>
      </c>
      <c r="G378" t="inlineStr">
        <is>
          <t>playa</t>
        </is>
      </c>
      <c r="H378" t="inlineStr"/>
      <c r="I378" t="inlineStr"/>
      <c r="J378" t="inlineStr">
        <is>
          <t>Ampliación editorial previa</t>
        </is>
      </c>
      <c r="K378" t="inlineStr"/>
      <c r="L378" t="inlineStr">
        <is>
          <t>TV-ATR-00601</t>
        </is>
      </c>
      <c r="M378" t="inlineStr"/>
      <c r="N378" t="inlineStr">
        <is>
          <t>Pendiente</t>
        </is>
      </c>
      <c r="O378" t="inlineStr">
        <is>
          <t>Pendiente</t>
        </is>
      </c>
      <c r="P378" t="inlineStr">
        <is>
          <t>Pendiente</t>
        </is>
      </c>
      <c r="Q378" t="inlineStr">
        <is>
          <t>Pendiente</t>
        </is>
      </c>
      <c r="R378" t="inlineStr">
        <is>
          <t>Pendiente</t>
        </is>
      </c>
      <c r="S378" t="inlineStr">
        <is>
          <t>Pendiente</t>
        </is>
      </c>
      <c r="T378" t="inlineStr">
        <is>
          <t>Pendiente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master:TV-ORIG-00702</t>
        </is>
      </c>
      <c r="B379" t="inlineStr">
        <is>
          <t>Atractivo</t>
        </is>
      </c>
      <c r="C379" t="inlineStr">
        <is>
          <t>Los Ríos</t>
        </is>
      </c>
      <c r="D379" t="inlineStr">
        <is>
          <t>Valdivia</t>
        </is>
      </c>
      <c r="E379" t="inlineStr">
        <is>
          <t>Panguipulli</t>
        </is>
      </c>
      <c r="F379" t="inlineStr">
        <is>
          <t>Reserva Nacional Mocho-Choshuenco</t>
        </is>
      </c>
      <c r="G379" t="inlineStr">
        <is>
          <t>naturaleza</t>
        </is>
      </c>
      <c r="H379" t="inlineStr">
        <is>
          <t>-39.9167</t>
        </is>
      </c>
      <c r="I379" t="inlineStr">
        <is>
          <t>-72.0333</t>
        </is>
      </c>
      <c r="J379" t="inlineStr">
        <is>
          <t>CSV original proporcionado por usuario (filas con atractivo)</t>
        </is>
      </c>
      <c r="K379" t="inlineStr"/>
      <c r="L379" t="inlineStr">
        <is>
          <t>TV-ORIG-00702</t>
        </is>
      </c>
      <c r="M379" t="inlineStr"/>
      <c r="N379" t="inlineStr">
        <is>
          <t>Pendiente</t>
        </is>
      </c>
      <c r="O379" t="inlineStr">
        <is>
          <t>Pendiente</t>
        </is>
      </c>
      <c r="P379" t="inlineStr">
        <is>
          <t>Pendiente</t>
        </is>
      </c>
      <c r="Q379" t="inlineStr">
        <is>
          <t>Pendiente</t>
        </is>
      </c>
      <c r="R379" t="inlineStr">
        <is>
          <t>Pendiente</t>
        </is>
      </c>
      <c r="S379" t="inlineStr">
        <is>
          <t>Pendiente</t>
        </is>
      </c>
      <c r="T379" t="inlineStr">
        <is>
          <t>Pendiente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territory:region:los-rios:province:valdivia:commune:panguipulli</t>
        </is>
      </c>
      <c r="B380" t="inlineStr">
        <is>
          <t>Territorio: commune</t>
        </is>
      </c>
      <c r="C380" t="inlineStr">
        <is>
          <t>Los Ríos</t>
        </is>
      </c>
      <c r="D380" t="inlineStr">
        <is>
          <t>Valdivia</t>
        </is>
      </c>
      <c r="E380" t="inlineStr">
        <is>
          <t>Panguipulli</t>
        </is>
      </c>
      <c r="F380" t="inlineStr">
        <is>
          <t>Panguipulli</t>
        </is>
      </c>
      <c r="G380" t="inlineStr">
        <is>
          <t>territorio</t>
        </is>
      </c>
      <c r="H380" t="inlineStr"/>
      <c r="I380" t="inlineStr"/>
      <c r="J380" t="inlineStr">
        <is>
          <t>Transcripción de distribución administrativa original facilitada en conversación</t>
        </is>
      </c>
      <c r="K380" t="inlineStr"/>
      <c r="L380" t="inlineStr">
        <is>
          <t>TV-COM-0291</t>
        </is>
      </c>
      <c r="M380" t="inlineStr"/>
      <c r="N380" t="inlineStr">
        <is>
          <t>Pendiente</t>
        </is>
      </c>
      <c r="O380" t="inlineStr">
        <is>
          <t>Pendiente</t>
        </is>
      </c>
      <c r="P380" t="inlineStr">
        <is>
          <t>Pendiente</t>
        </is>
      </c>
      <c r="Q380" t="inlineStr">
        <is>
          <t>Pendiente</t>
        </is>
      </c>
      <c r="R380" t="inlineStr">
        <is>
          <t>Pendiente</t>
        </is>
      </c>
      <c r="S380" t="inlineStr">
        <is>
          <t>Pendiente</t>
        </is>
      </c>
      <c r="T380" t="inlineStr">
        <is>
          <t>Pendiente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master:TV-ATR-00595</t>
        </is>
      </c>
      <c r="B381" t="inlineStr">
        <is>
          <t>Atractivo</t>
        </is>
      </c>
      <c r="C381" t="inlineStr">
        <is>
          <t>Los Ríos</t>
        </is>
      </c>
      <c r="D381" t="inlineStr">
        <is>
          <t>Valdivia</t>
        </is>
      </c>
      <c r="E381" t="inlineStr">
        <is>
          <t>Valdivia</t>
        </is>
      </c>
      <c r="F381" t="inlineStr">
        <is>
          <t>Barrio Isla Teja</t>
        </is>
      </c>
      <c r="G381" t="inlineStr">
        <is>
          <t>cultura</t>
        </is>
      </c>
      <c r="H381" t="inlineStr"/>
      <c r="I381" t="inlineStr"/>
      <c r="J381" t="inlineStr">
        <is>
          <t>Ampliación editorial previa</t>
        </is>
      </c>
      <c r="K381" t="inlineStr"/>
      <c r="L381" t="inlineStr">
        <is>
          <t>TV-ATR-00595</t>
        </is>
      </c>
      <c r="M381" t="inlineStr"/>
      <c r="N381" t="inlineStr">
        <is>
          <t>Pendiente</t>
        </is>
      </c>
      <c r="O381" t="inlineStr">
        <is>
          <t>Pendiente</t>
        </is>
      </c>
      <c r="P381" t="inlineStr">
        <is>
          <t>Pendiente</t>
        </is>
      </c>
      <c r="Q381" t="inlineStr">
        <is>
          <t>Pendiente</t>
        </is>
      </c>
      <c r="R381" t="inlineStr">
        <is>
          <t>Pendiente</t>
        </is>
      </c>
      <c r="S381" t="inlineStr">
        <is>
          <t>Pendiente</t>
        </is>
      </c>
      <c r="T381" t="inlineStr">
        <is>
          <t>Pendiente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legacy:places:osm-node-5312649309</t>
        </is>
      </c>
      <c r="B382" t="inlineStr">
        <is>
          <t>Atractivo</t>
        </is>
      </c>
      <c r="C382" t="inlineStr">
        <is>
          <t>Los Ríos</t>
        </is>
      </c>
      <c r="D382" t="inlineStr">
        <is>
          <t>Valdivia</t>
        </is>
      </c>
      <c r="E382" t="inlineStr">
        <is>
          <t>Valdivia</t>
        </is>
      </c>
      <c r="F382" t="inlineStr">
        <is>
          <t>Centro Cultural Espacio en Construcción</t>
        </is>
      </c>
      <c r="G382" t="inlineStr">
        <is>
          <t>cultura</t>
        </is>
      </c>
      <c r="H382" t="inlineStr">
        <is>
          <t>-39.8147986</t>
        </is>
      </c>
      <c r="I382" t="inlineStr">
        <is>
          <t>-73.2476101</t>
        </is>
      </c>
      <c r="J382" t="inlineStr">
        <is>
          <t>OpenStreetMap · ODbL 1.0</t>
        </is>
      </c>
      <c r="K382" t="inlineStr">
        <is>
          <t>https://www.openstreetmap.org/node/5312649309</t>
        </is>
      </c>
      <c r="L382" t="inlineStr"/>
      <c r="M382" t="inlineStr"/>
      <c r="N382" t="inlineStr">
        <is>
          <t>Pendiente</t>
        </is>
      </c>
      <c r="O382" t="inlineStr">
        <is>
          <t>Pendiente</t>
        </is>
      </c>
      <c r="P382" t="inlineStr">
        <is>
          <t>Pendiente</t>
        </is>
      </c>
      <c r="Q382" t="inlineStr">
        <is>
          <t>Pendiente</t>
        </is>
      </c>
      <c r="R382" t="inlineStr">
        <is>
          <t>Pendiente</t>
        </is>
      </c>
      <c r="S382" t="inlineStr">
        <is>
          <t>Pendiente</t>
        </is>
      </c>
      <c r="T382" t="inlineStr">
        <is>
          <t>Pendiente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master:TV-ATR-00594</t>
        </is>
      </c>
      <c r="B383" t="inlineStr">
        <is>
          <t>Atractivo</t>
        </is>
      </c>
      <c r="C383" t="inlineStr">
        <is>
          <t>Los Ríos</t>
        </is>
      </c>
      <c r="D383" t="inlineStr">
        <is>
          <t>Valdivia</t>
        </is>
      </c>
      <c r="E383" t="inlineStr">
        <is>
          <t>Valdivia</t>
        </is>
      </c>
      <c r="F383" t="inlineStr">
        <is>
          <t>Costanera de Valdivia</t>
        </is>
      </c>
      <c r="G383" t="inlineStr">
        <is>
          <t>cultura</t>
        </is>
      </c>
      <c r="H383" t="inlineStr"/>
      <c r="I383" t="inlineStr"/>
      <c r="J383" t="inlineStr">
        <is>
          <t>Ampliación editorial previa</t>
        </is>
      </c>
      <c r="K383" t="inlineStr"/>
      <c r="L383" t="inlineStr">
        <is>
          <t>TV-ATR-00594</t>
        </is>
      </c>
      <c r="M383" t="inlineStr"/>
      <c r="N383" t="inlineStr">
        <is>
          <t>Pendiente</t>
        </is>
      </c>
      <c r="O383" t="inlineStr">
        <is>
          <t>Pendiente</t>
        </is>
      </c>
      <c r="P383" t="inlineStr">
        <is>
          <t>Pendiente</t>
        </is>
      </c>
      <c r="Q383" t="inlineStr">
        <is>
          <t>Pendiente</t>
        </is>
      </c>
      <c r="R383" t="inlineStr">
        <is>
          <t>Pendiente</t>
        </is>
      </c>
      <c r="S383" t="inlineStr">
        <is>
          <t>Pendiente</t>
        </is>
      </c>
      <c r="T383" t="inlineStr">
        <is>
          <t>Pendiente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master:TV-ATR-00596</t>
        </is>
      </c>
      <c r="B384" t="inlineStr">
        <is>
          <t>Atractivo</t>
        </is>
      </c>
      <c r="C384" t="inlineStr">
        <is>
          <t>Los Ríos</t>
        </is>
      </c>
      <c r="D384" t="inlineStr">
        <is>
          <t>Valdivia</t>
        </is>
      </c>
      <c r="E384" t="inlineStr">
        <is>
          <t>Valdivia</t>
        </is>
      </c>
      <c r="F384" t="inlineStr">
        <is>
          <t>Fuerte de Niebla</t>
        </is>
      </c>
      <c r="G384" t="inlineStr">
        <is>
          <t>cultura</t>
        </is>
      </c>
      <c r="H384" t="inlineStr"/>
      <c r="I384" t="inlineStr"/>
      <c r="J384" t="inlineStr">
        <is>
          <t>Ampliación editorial previa</t>
        </is>
      </c>
      <c r="K384" t="inlineStr"/>
      <c r="L384" t="inlineStr">
        <is>
          <t>TV-ATR-00596</t>
        </is>
      </c>
      <c r="M384" t="inlineStr"/>
      <c r="N384" t="inlineStr">
        <is>
          <t>Pendiente</t>
        </is>
      </c>
      <c r="O384" t="inlineStr">
        <is>
          <t>Pendiente</t>
        </is>
      </c>
      <c r="P384" t="inlineStr">
        <is>
          <t>Pendiente</t>
        </is>
      </c>
      <c r="Q384" t="inlineStr">
        <is>
          <t>Pendiente</t>
        </is>
      </c>
      <c r="R384" t="inlineStr">
        <is>
          <t>Pendiente</t>
        </is>
      </c>
      <c r="S384" t="inlineStr">
        <is>
          <t>Pendiente</t>
        </is>
      </c>
      <c r="T384" t="inlineStr">
        <is>
          <t>Pendiente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master:TV-ATR-00597</t>
        </is>
      </c>
      <c r="B385" t="inlineStr">
        <is>
          <t>Atractivo</t>
        </is>
      </c>
      <c r="C385" t="inlineStr">
        <is>
          <t>Los Ríos</t>
        </is>
      </c>
      <c r="D385" t="inlineStr">
        <is>
          <t>Valdivia</t>
        </is>
      </c>
      <c r="E385" t="inlineStr">
        <is>
          <t>Valdivia</t>
        </is>
      </c>
      <c r="F385" t="inlineStr">
        <is>
          <t>Humedal Angachilla</t>
        </is>
      </c>
      <c r="G385" t="inlineStr">
        <is>
          <t>naturaleza</t>
        </is>
      </c>
      <c r="H385" t="inlineStr"/>
      <c r="I385" t="inlineStr"/>
      <c r="J385" t="inlineStr">
        <is>
          <t>Ampliación editorial previa</t>
        </is>
      </c>
      <c r="K385" t="inlineStr"/>
      <c r="L385" t="inlineStr">
        <is>
          <t>TV-ATR-00597</t>
        </is>
      </c>
      <c r="M385" t="inlineStr"/>
      <c r="N385" t="inlineStr">
        <is>
          <t>Pendiente</t>
        </is>
      </c>
      <c r="O385" t="inlineStr">
        <is>
          <t>Pendiente</t>
        </is>
      </c>
      <c r="P385" t="inlineStr">
        <is>
          <t>Pendiente</t>
        </is>
      </c>
      <c r="Q385" t="inlineStr">
        <is>
          <t>Pendiente</t>
        </is>
      </c>
      <c r="R385" t="inlineStr">
        <is>
          <t>Pendiente</t>
        </is>
      </c>
      <c r="S385" t="inlineStr">
        <is>
          <t>Pendiente</t>
        </is>
      </c>
      <c r="T385" t="inlineStr">
        <is>
          <t>Pendiente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master:TV-ATR-00598</t>
        </is>
      </c>
      <c r="B386" t="inlineStr">
        <is>
          <t>Atractivo</t>
        </is>
      </c>
      <c r="C386" t="inlineStr">
        <is>
          <t>Los Ríos</t>
        </is>
      </c>
      <c r="D386" t="inlineStr">
        <is>
          <t>Valdivia</t>
        </is>
      </c>
      <c r="E386" t="inlineStr">
        <is>
          <t>Valdivia</t>
        </is>
      </c>
      <c r="F386" t="inlineStr">
        <is>
          <t>Humedal Río Cruces</t>
        </is>
      </c>
      <c r="G386" t="inlineStr">
        <is>
          <t>naturaleza</t>
        </is>
      </c>
      <c r="H386" t="inlineStr"/>
      <c r="I386" t="inlineStr"/>
      <c r="J386" t="inlineStr">
        <is>
          <t>Ampliación editorial previa</t>
        </is>
      </c>
      <c r="K386" t="inlineStr"/>
      <c r="L386" t="inlineStr">
        <is>
          <t>TV-ATR-00598</t>
        </is>
      </c>
      <c r="M386" t="inlineStr"/>
      <c r="N386" t="inlineStr">
        <is>
          <t>Pendiente</t>
        </is>
      </c>
      <c r="O386" t="inlineStr">
        <is>
          <t>Pendiente</t>
        </is>
      </c>
      <c r="P386" t="inlineStr">
        <is>
          <t>Pendiente</t>
        </is>
      </c>
      <c r="Q386" t="inlineStr">
        <is>
          <t>Pendiente</t>
        </is>
      </c>
      <c r="R386" t="inlineStr">
        <is>
          <t>Pendiente</t>
        </is>
      </c>
      <c r="S386" t="inlineStr">
        <is>
          <t>Pendiente</t>
        </is>
      </c>
      <c r="T386" t="inlineStr">
        <is>
          <t>Pendiente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legacy:places:osm-node-1637314219</t>
        </is>
      </c>
      <c r="B387" t="inlineStr">
        <is>
          <t>Atractivo</t>
        </is>
      </c>
      <c r="C387" t="inlineStr">
        <is>
          <t>Los Ríos</t>
        </is>
      </c>
      <c r="D387" t="inlineStr">
        <is>
          <t>Valdivia</t>
        </is>
      </c>
      <c r="E387" t="inlineStr">
        <is>
          <t>Valdivia</t>
        </is>
      </c>
      <c r="F387" t="inlineStr">
        <is>
          <t>Museo Naval Submarino O’Brien</t>
        </is>
      </c>
      <c r="G387" t="inlineStr">
        <is>
          <t>cultura</t>
        </is>
      </c>
      <c r="H387" t="inlineStr">
        <is>
          <t>-39.8158461</t>
        </is>
      </c>
      <c r="I387" t="inlineStr">
        <is>
          <t>-73.2492061</t>
        </is>
      </c>
      <c r="J387" t="inlineStr">
        <is>
          <t>OpenStreetMap · ODbL 1.0</t>
        </is>
      </c>
      <c r="K387" t="inlineStr">
        <is>
          <t>https://www.openstreetmap.org/node/1637314219</t>
        </is>
      </c>
      <c r="L387" t="inlineStr"/>
      <c r="M387" t="inlineStr"/>
      <c r="N387" t="inlineStr">
        <is>
          <t>Pendiente</t>
        </is>
      </c>
      <c r="O387" t="inlineStr">
        <is>
          <t>Pendiente</t>
        </is>
      </c>
      <c r="P387" t="inlineStr">
        <is>
          <t>Pendiente</t>
        </is>
      </c>
      <c r="Q387" t="inlineStr">
        <is>
          <t>Pendiente</t>
        </is>
      </c>
      <c r="R387" t="inlineStr">
        <is>
          <t>Pendiente</t>
        </is>
      </c>
      <c r="S387" t="inlineStr">
        <is>
          <t>Pendiente</t>
        </is>
      </c>
      <c r="T387" t="inlineStr">
        <is>
          <t>Pendiente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master:TV-ATR-00389</t>
        </is>
      </c>
      <c r="B388" t="inlineStr">
        <is>
          <t>Atractivo</t>
        </is>
      </c>
      <c r="C388" t="inlineStr">
        <is>
          <t>Los Ríos</t>
        </is>
      </c>
      <c r="D388" t="inlineStr">
        <is>
          <t>Valdivia</t>
        </is>
      </c>
      <c r="E388" t="inlineStr">
        <is>
          <t>Valdivia</t>
        </is>
      </c>
      <c r="F388" t="inlineStr">
        <is>
          <t>Parque Humedal Catrico</t>
        </is>
      </c>
      <c r="G388" t="inlineStr">
        <is>
          <t>naturaleza</t>
        </is>
      </c>
      <c r="H388" t="inlineStr"/>
      <c r="I388" t="inlineStr"/>
      <c r="J388" t="inlineStr">
        <is>
          <t>Ampliación editorial previa</t>
        </is>
      </c>
      <c r="K388" t="inlineStr">
        <is>
          <t>https://www.minvu.gob.cl/noticia/minvu-anuncia-reapertura-de-parquemet-y-toda-su-red-de-parques-urbanos-en-chile-con-horarios-especiales/</t>
        </is>
      </c>
      <c r="L388" t="inlineStr">
        <is>
          <t>TV-ATR-00389</t>
        </is>
      </c>
      <c r="M388" t="inlineStr"/>
      <c r="N388" t="inlineStr">
        <is>
          <t>Pendiente</t>
        </is>
      </c>
      <c r="O388" t="inlineStr">
        <is>
          <t>Pendiente</t>
        </is>
      </c>
      <c r="P388" t="inlineStr">
        <is>
          <t>Pendiente</t>
        </is>
      </c>
      <c r="Q388" t="inlineStr">
        <is>
          <t>Pendiente</t>
        </is>
      </c>
      <c r="R388" t="inlineStr">
        <is>
          <t>Pendiente</t>
        </is>
      </c>
      <c r="S388" t="inlineStr">
        <is>
          <t>Pendiente</t>
        </is>
      </c>
      <c r="T388" t="inlineStr">
        <is>
          <t>Pendiente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master:TV-ORIG-00700</t>
        </is>
      </c>
      <c r="B389" t="inlineStr">
        <is>
          <t>Atractivo</t>
        </is>
      </c>
      <c r="C389" t="inlineStr">
        <is>
          <t>Los Ríos</t>
        </is>
      </c>
      <c r="D389" t="inlineStr">
        <is>
          <t>Valdivia</t>
        </is>
      </c>
      <c r="E389" t="inlineStr">
        <is>
          <t>Valdivia</t>
        </is>
      </c>
      <c r="F389" t="inlineStr">
        <is>
          <t>Parque Urbano y Bosque El Mirador (Niebla)</t>
        </is>
      </c>
      <c r="G389" t="inlineStr">
        <is>
          <t>naturaleza</t>
        </is>
      </c>
      <c r="H389" t="inlineStr">
        <is>
          <t>-39.8586</t>
        </is>
      </c>
      <c r="I389" t="inlineStr">
        <is>
          <t>-73.3983</t>
        </is>
      </c>
      <c r="J389" t="inlineStr">
        <is>
          <t>CSV original proporcionado por usuario (filas con atractivo)</t>
        </is>
      </c>
      <c r="K389" t="inlineStr"/>
      <c r="L389" t="inlineStr">
        <is>
          <t>TV-ORIG-00700</t>
        </is>
      </c>
      <c r="M389" t="inlineStr"/>
      <c r="N389" t="inlineStr">
        <is>
          <t>Pendiente</t>
        </is>
      </c>
      <c r="O389" t="inlineStr">
        <is>
          <t>Pendiente</t>
        </is>
      </c>
      <c r="P389" t="inlineStr">
        <is>
          <t>Pendiente</t>
        </is>
      </c>
      <c r="Q389" t="inlineStr">
        <is>
          <t>Pendiente</t>
        </is>
      </c>
      <c r="R389" t="inlineStr">
        <is>
          <t>Pendiente</t>
        </is>
      </c>
      <c r="S389" t="inlineStr">
        <is>
          <t>Pendiente</t>
        </is>
      </c>
      <c r="T389" t="inlineStr">
        <is>
          <t>Pendiente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master:TV-ATR-00591</t>
        </is>
      </c>
      <c r="B390" t="inlineStr">
        <is>
          <t>Atractivo</t>
        </is>
      </c>
      <c r="C390" t="inlineStr">
        <is>
          <t>Los Ríos</t>
        </is>
      </c>
      <c r="D390" t="inlineStr">
        <is>
          <t>Valdivia</t>
        </is>
      </c>
      <c r="E390" t="inlineStr">
        <is>
          <t>Valdivia</t>
        </is>
      </c>
      <c r="F390" t="inlineStr">
        <is>
          <t>Playa Grande de Niebla</t>
        </is>
      </c>
      <c r="G390" t="inlineStr">
        <is>
          <t>playa</t>
        </is>
      </c>
      <c r="H390" t="inlineStr"/>
      <c r="I390" t="inlineStr"/>
      <c r="J390" t="inlineStr">
        <is>
          <t>Ampliación editorial previa</t>
        </is>
      </c>
      <c r="K390" t="inlineStr"/>
      <c r="L390" t="inlineStr">
        <is>
          <t>TV-ATR-00591</t>
        </is>
      </c>
      <c r="M390" t="inlineStr"/>
      <c r="N390" t="inlineStr">
        <is>
          <t>Pendiente</t>
        </is>
      </c>
      <c r="O390" t="inlineStr">
        <is>
          <t>Pendiente</t>
        </is>
      </c>
      <c r="P390" t="inlineStr">
        <is>
          <t>Pendiente</t>
        </is>
      </c>
      <c r="Q390" t="inlineStr">
        <is>
          <t>Pendiente</t>
        </is>
      </c>
      <c r="R390" t="inlineStr">
        <is>
          <t>Pendiente</t>
        </is>
      </c>
      <c r="S390" t="inlineStr">
        <is>
          <t>Pendiente</t>
        </is>
      </c>
      <c r="T390" t="inlineStr">
        <is>
          <t>Pendiente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master:TV-ATR-00592</t>
        </is>
      </c>
      <c r="B391" t="inlineStr">
        <is>
          <t>Atractivo</t>
        </is>
      </c>
      <c r="C391" t="inlineStr">
        <is>
          <t>Los Ríos</t>
        </is>
      </c>
      <c r="D391" t="inlineStr">
        <is>
          <t>Valdivia</t>
        </is>
      </c>
      <c r="E391" t="inlineStr">
        <is>
          <t>Valdivia</t>
        </is>
      </c>
      <c r="F391" t="inlineStr">
        <is>
          <t>Playa Los Molinos</t>
        </is>
      </c>
      <c r="G391" t="inlineStr">
        <is>
          <t>playa</t>
        </is>
      </c>
      <c r="H391" t="inlineStr"/>
      <c r="I391" t="inlineStr"/>
      <c r="J391" t="inlineStr">
        <is>
          <t>Ampliación editorial previa</t>
        </is>
      </c>
      <c r="K391" t="inlineStr"/>
      <c r="L391" t="inlineStr">
        <is>
          <t>TV-ATR-00592</t>
        </is>
      </c>
      <c r="M391" t="inlineStr"/>
      <c r="N391" t="inlineStr">
        <is>
          <t>Pendiente</t>
        </is>
      </c>
      <c r="O391" t="inlineStr">
        <is>
          <t>Pendiente</t>
        </is>
      </c>
      <c r="P391" t="inlineStr">
        <is>
          <t>Pendiente</t>
        </is>
      </c>
      <c r="Q391" t="inlineStr">
        <is>
          <t>Pendiente</t>
        </is>
      </c>
      <c r="R391" t="inlineStr">
        <is>
          <t>Pendiente</t>
        </is>
      </c>
      <c r="S391" t="inlineStr">
        <is>
          <t>Pendiente</t>
        </is>
      </c>
      <c r="T391" t="inlineStr">
        <is>
          <t>Pendiente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master:TV-ATR-00593</t>
        </is>
      </c>
      <c r="B392" t="inlineStr">
        <is>
          <t>Atractivo</t>
        </is>
      </c>
      <c r="C392" t="inlineStr">
        <is>
          <t>Los Ríos</t>
        </is>
      </c>
      <c r="D392" t="inlineStr">
        <is>
          <t>Valdivia</t>
        </is>
      </c>
      <c r="E392" t="inlineStr">
        <is>
          <t>Valdivia</t>
        </is>
      </c>
      <c r="F392" t="inlineStr">
        <is>
          <t>Playa de Curiñanco</t>
        </is>
      </c>
      <c r="G392" t="inlineStr">
        <is>
          <t>playa</t>
        </is>
      </c>
      <c r="H392" t="inlineStr"/>
      <c r="I392" t="inlineStr"/>
      <c r="J392" t="inlineStr">
        <is>
          <t>Ampliación editorial previa</t>
        </is>
      </c>
      <c r="K392" t="inlineStr"/>
      <c r="L392" t="inlineStr">
        <is>
          <t>TV-ATR-00593</t>
        </is>
      </c>
      <c r="M392" t="inlineStr"/>
      <c r="N392" t="inlineStr">
        <is>
          <t>Pendiente</t>
        </is>
      </c>
      <c r="O392" t="inlineStr">
        <is>
          <t>Pendiente</t>
        </is>
      </c>
      <c r="P392" t="inlineStr">
        <is>
          <t>Pendiente</t>
        </is>
      </c>
      <c r="Q392" t="inlineStr">
        <is>
          <t>Pendiente</t>
        </is>
      </c>
      <c r="R392" t="inlineStr">
        <is>
          <t>Pendiente</t>
        </is>
      </c>
      <c r="S392" t="inlineStr">
        <is>
          <t>Pendiente</t>
        </is>
      </c>
      <c r="T392" t="inlineStr">
        <is>
          <t>Pendiente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master:TV-ORIG-00699</t>
        </is>
      </c>
      <c r="B393" t="inlineStr">
        <is>
          <t>Atractivo</t>
        </is>
      </c>
      <c r="C393" t="inlineStr">
        <is>
          <t>Los Ríos</t>
        </is>
      </c>
      <c r="D393" t="inlineStr">
        <is>
          <t>Valdivia</t>
        </is>
      </c>
      <c r="E393" t="inlineStr">
        <is>
          <t>Valdivia</t>
        </is>
      </c>
      <c r="F393" t="inlineStr">
        <is>
          <t>Santuario de la Naturaleza Carlos Anwandter</t>
        </is>
      </c>
      <c r="G393" t="inlineStr">
        <is>
          <t>naturaleza</t>
        </is>
      </c>
      <c r="H393" t="inlineStr">
        <is>
          <t>-39.6967</t>
        </is>
      </c>
      <c r="I393" t="inlineStr">
        <is>
          <t>-73.2044</t>
        </is>
      </c>
      <c r="J393" t="inlineStr">
        <is>
          <t>CSV original proporcionado por usuario (filas con atractivo)</t>
        </is>
      </c>
      <c r="K393" t="inlineStr"/>
      <c r="L393" t="inlineStr">
        <is>
          <t>TV-ORIG-00699</t>
        </is>
      </c>
      <c r="M393" t="inlineStr"/>
      <c r="N393" t="inlineStr">
        <is>
          <t>Pendiente</t>
        </is>
      </c>
      <c r="O393" t="inlineStr">
        <is>
          <t>Pendiente</t>
        </is>
      </c>
      <c r="P393" t="inlineStr">
        <is>
          <t>Pendiente</t>
        </is>
      </c>
      <c r="Q393" t="inlineStr">
        <is>
          <t>Pendiente</t>
        </is>
      </c>
      <c r="R393" t="inlineStr">
        <is>
          <t>Pendiente</t>
        </is>
      </c>
      <c r="S393" t="inlineStr">
        <is>
          <t>Pendiente</t>
        </is>
      </c>
      <c r="T393" t="inlineStr">
        <is>
          <t>Pendiente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territory:region:los-rios:province:valdivia:commune:valdivia</t>
        </is>
      </c>
      <c r="B394" t="inlineStr">
        <is>
          <t>Territorio: commune</t>
        </is>
      </c>
      <c r="C394" t="inlineStr">
        <is>
          <t>Los Ríos</t>
        </is>
      </c>
      <c r="D394" t="inlineStr">
        <is>
          <t>Valdivia</t>
        </is>
      </c>
      <c r="E394" t="inlineStr">
        <is>
          <t>Valdivia</t>
        </is>
      </c>
      <c r="F394" t="inlineStr">
        <is>
          <t>Valdivia</t>
        </is>
      </c>
      <c r="G394" t="inlineStr">
        <is>
          <t>territorio</t>
        </is>
      </c>
      <c r="H394" t="inlineStr"/>
      <c r="I394" t="inlineStr"/>
      <c r="J394" t="inlineStr">
        <is>
          <t>Transcripción de distribución administrativa original facilitada en conversación</t>
        </is>
      </c>
      <c r="K394" t="inlineStr"/>
      <c r="L394" t="inlineStr">
        <is>
          <t>TV-COM-0284</t>
        </is>
      </c>
      <c r="M394" t="inlineStr"/>
      <c r="N394" t="inlineStr">
        <is>
          <t>Pendiente</t>
        </is>
      </c>
      <c r="O394" t="inlineStr">
        <is>
          <t>Pendiente</t>
        </is>
      </c>
      <c r="P394" t="inlineStr">
        <is>
          <t>Pendiente</t>
        </is>
      </c>
      <c r="Q394" t="inlineStr">
        <is>
          <t>Pendiente</t>
        </is>
      </c>
      <c r="R394" t="inlineStr">
        <is>
          <t>Pendiente</t>
        </is>
      </c>
      <c r="S394" t="inlineStr">
        <is>
          <t>Pendiente</t>
        </is>
      </c>
      <c r="T394" t="inlineStr">
        <is>
          <t>Pendiente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territory:region:magallanes</t>
        </is>
      </c>
      <c r="B395" t="inlineStr">
        <is>
          <t>Territorio: region</t>
        </is>
      </c>
      <c r="C395" t="inlineStr">
        <is>
          <t>Magallanes</t>
        </is>
      </c>
      <c r="D395" t="inlineStr"/>
      <c r="E395" t="inlineStr"/>
      <c r="F395" t="inlineStr">
        <is>
          <t>Magallanes</t>
        </is>
      </c>
      <c r="G395" t="inlineStr">
        <is>
          <t>territorio</t>
        </is>
      </c>
      <c r="H395" t="inlineStr"/>
      <c r="I395" t="inlineStr"/>
      <c r="J395" t="inlineStr">
        <is>
          <t>Transcripción de distribución administrativa original facilitada en conversación</t>
        </is>
      </c>
      <c r="K395" t="inlineStr"/>
      <c r="L395" t="inlineStr"/>
      <c r="M395" t="inlineStr"/>
      <c r="N395" t="inlineStr">
        <is>
          <t>Pendiente</t>
        </is>
      </c>
      <c r="O395" t="inlineStr">
        <is>
          <t>Pendiente</t>
        </is>
      </c>
      <c r="P395" t="inlineStr">
        <is>
          <t>Pendiente</t>
        </is>
      </c>
      <c r="Q395" t="inlineStr">
        <is>
          <t>Pendiente</t>
        </is>
      </c>
      <c r="R395" t="inlineStr">
        <is>
          <t>Pendiente</t>
        </is>
      </c>
      <c r="S395" t="inlineStr">
        <is>
          <t>Pendiente</t>
        </is>
      </c>
      <c r="T395" t="inlineStr">
        <is>
          <t>Pendiente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territory:region:magallanes:province:antartica-chilena</t>
        </is>
      </c>
      <c r="B396" t="inlineStr">
        <is>
          <t>Territorio: province</t>
        </is>
      </c>
      <c r="C396" t="inlineStr">
        <is>
          <t>Magallanes</t>
        </is>
      </c>
      <c r="D396" t="inlineStr">
        <is>
          <t>Antártica Chilena</t>
        </is>
      </c>
      <c r="E396" t="inlineStr"/>
      <c r="F396" t="inlineStr">
        <is>
          <t>Antártica Chilena</t>
        </is>
      </c>
      <c r="G396" t="inlineStr">
        <is>
          <t>territorio</t>
        </is>
      </c>
      <c r="H396" t="inlineStr"/>
      <c r="I396" t="inlineStr"/>
      <c r="J396" t="inlineStr">
        <is>
          <t>Transcripción de distribución administrativa original facilitada en conversación</t>
        </is>
      </c>
      <c r="K396" t="inlineStr"/>
      <c r="L396" t="inlineStr"/>
      <c r="M396" t="inlineStr"/>
      <c r="N396" t="inlineStr">
        <is>
          <t>Pendiente</t>
        </is>
      </c>
      <c r="O396" t="inlineStr">
        <is>
          <t>Pendiente</t>
        </is>
      </c>
      <c r="P396" t="inlineStr">
        <is>
          <t>Pendiente</t>
        </is>
      </c>
      <c r="Q396" t="inlineStr">
        <is>
          <t>Pendiente</t>
        </is>
      </c>
      <c r="R396" t="inlineStr">
        <is>
          <t>Pendiente</t>
        </is>
      </c>
      <c r="S396" t="inlineStr">
        <is>
          <t>Pendiente</t>
        </is>
      </c>
      <c r="T396" t="inlineStr">
        <is>
          <t>Pendiente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territory:region:magallanes:province:antartica-chilena:commune:antartica</t>
        </is>
      </c>
      <c r="B397" t="inlineStr">
        <is>
          <t>Territorio: commune</t>
        </is>
      </c>
      <c r="C397" t="inlineStr">
        <is>
          <t>Magallanes</t>
        </is>
      </c>
      <c r="D397" t="inlineStr">
        <is>
          <t>Antártica Chilena</t>
        </is>
      </c>
      <c r="E397" t="inlineStr">
        <is>
          <t>Antártica</t>
        </is>
      </c>
      <c r="F397" t="inlineStr">
        <is>
          <t>Antártica</t>
        </is>
      </c>
      <c r="G397" t="inlineStr">
        <is>
          <t>territorio</t>
        </is>
      </c>
      <c r="H397" t="inlineStr"/>
      <c r="I397" t="inlineStr"/>
      <c r="J397" t="inlineStr">
        <is>
          <t>Transcripción de distribución administrativa original facilitada en conversación</t>
        </is>
      </c>
      <c r="K397" t="inlineStr"/>
      <c r="L397" t="inlineStr">
        <is>
          <t>TV-COM-0341</t>
        </is>
      </c>
      <c r="M397" t="inlineStr"/>
      <c r="N397" t="inlineStr">
        <is>
          <t>Pendiente</t>
        </is>
      </c>
      <c r="O397" t="inlineStr">
        <is>
          <t>Pendiente</t>
        </is>
      </c>
      <c r="P397" t="inlineStr">
        <is>
          <t>Pendiente</t>
        </is>
      </c>
      <c r="Q397" t="inlineStr">
        <is>
          <t>Pendiente</t>
        </is>
      </c>
      <c r="R397" t="inlineStr">
        <is>
          <t>Pendiente</t>
        </is>
      </c>
      <c r="S397" t="inlineStr">
        <is>
          <t>Pendiente</t>
        </is>
      </c>
      <c r="T397" t="inlineStr">
        <is>
          <t>Pendiente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master:TV-ATR-00650</t>
        </is>
      </c>
      <c r="B398" t="inlineStr">
        <is>
          <t>Atractivo</t>
        </is>
      </c>
      <c r="C398" t="inlineStr">
        <is>
          <t>Magallanes</t>
        </is>
      </c>
      <c r="D398" t="inlineStr">
        <is>
          <t>Antártica Chilena</t>
        </is>
      </c>
      <c r="E398" t="inlineStr">
        <is>
          <t>Cabo de Hornos</t>
        </is>
      </c>
      <c r="F398" t="inlineStr">
        <is>
          <t>Costanera de Puerto Williams</t>
        </is>
      </c>
      <c r="G398" t="inlineStr">
        <is>
          <t>cultura</t>
        </is>
      </c>
      <c r="H398" t="inlineStr"/>
      <c r="I398" t="inlineStr"/>
      <c r="J398" t="inlineStr">
        <is>
          <t>Ampliación editorial previa</t>
        </is>
      </c>
      <c r="K398" t="inlineStr"/>
      <c r="L398" t="inlineStr">
        <is>
          <t>TV-ATR-00650</t>
        </is>
      </c>
      <c r="M398" t="inlineStr"/>
      <c r="N398" t="inlineStr">
        <is>
          <t>Pendiente</t>
        </is>
      </c>
      <c r="O398" t="inlineStr">
        <is>
          <t>Pendiente</t>
        </is>
      </c>
      <c r="P398" t="inlineStr">
        <is>
          <t>Pendiente</t>
        </is>
      </c>
      <c r="Q398" t="inlineStr">
        <is>
          <t>Pendiente</t>
        </is>
      </c>
      <c r="R398" t="inlineStr">
        <is>
          <t>Pendiente</t>
        </is>
      </c>
      <c r="S398" t="inlineStr">
        <is>
          <t>Pendiente</t>
        </is>
      </c>
      <c r="T398" t="inlineStr">
        <is>
          <t>Pendiente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territory:region:magallanes:province:antartica-chilena:commune:cabo-de-hornos</t>
        </is>
      </c>
      <c r="B399" t="inlineStr">
        <is>
          <t>Territorio: commune</t>
        </is>
      </c>
      <c r="C399" t="inlineStr">
        <is>
          <t>Magallanes</t>
        </is>
      </c>
      <c r="D399" t="inlineStr">
        <is>
          <t>Antártica Chilena</t>
        </is>
      </c>
      <c r="E399" t="inlineStr">
        <is>
          <t>Cabo de Hornos</t>
        </is>
      </c>
      <c r="F399" t="inlineStr">
        <is>
          <t>Cabo de Hornos</t>
        </is>
      </c>
      <c r="G399" t="inlineStr">
        <is>
          <t>territorio</t>
        </is>
      </c>
      <c r="H399" t="inlineStr"/>
      <c r="I399" t="inlineStr"/>
      <c r="J399" t="inlineStr">
        <is>
          <t>Transcripción de distribución administrativa original facilitada en conversación</t>
        </is>
      </c>
      <c r="K399" t="inlineStr"/>
      <c r="L399" t="inlineStr">
        <is>
          <t>TV-COM-0340</t>
        </is>
      </c>
      <c r="M399" t="inlineStr"/>
      <c r="N399" t="inlineStr">
        <is>
          <t>Pendiente</t>
        </is>
      </c>
      <c r="O399" t="inlineStr">
        <is>
          <t>Pendiente</t>
        </is>
      </c>
      <c r="P399" t="inlineStr">
        <is>
          <t>Pendiente</t>
        </is>
      </c>
      <c r="Q399" t="inlineStr">
        <is>
          <t>Pendiente</t>
        </is>
      </c>
      <c r="R399" t="inlineStr">
        <is>
          <t>Pendiente</t>
        </is>
      </c>
      <c r="S399" t="inlineStr">
        <is>
          <t>Pendiente</t>
        </is>
      </c>
      <c r="T399" t="inlineStr">
        <is>
          <t>Pendiente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territory:region:magallanes:province:magallanes</t>
        </is>
      </c>
      <c r="B400" t="inlineStr">
        <is>
          <t>Territorio: province</t>
        </is>
      </c>
      <c r="C400" t="inlineStr">
        <is>
          <t>Magallanes</t>
        </is>
      </c>
      <c r="D400" t="inlineStr">
        <is>
          <t>Magallanes</t>
        </is>
      </c>
      <c r="E400" t="inlineStr"/>
      <c r="F400" t="inlineStr">
        <is>
          <t>Magallanes</t>
        </is>
      </c>
      <c r="G400" t="inlineStr">
        <is>
          <t>territorio</t>
        </is>
      </c>
      <c r="H400" t="inlineStr"/>
      <c r="I400" t="inlineStr"/>
      <c r="J400" t="inlineStr">
        <is>
          <t>Transcripción de distribución administrativa original facilitada en conversación</t>
        </is>
      </c>
      <c r="K400" t="inlineStr"/>
      <c r="L400" t="inlineStr"/>
      <c r="M400" t="inlineStr"/>
      <c r="N400" t="inlineStr">
        <is>
          <t>Pendiente</t>
        </is>
      </c>
      <c r="O400" t="inlineStr">
        <is>
          <t>Pendiente</t>
        </is>
      </c>
      <c r="P400" t="inlineStr">
        <is>
          <t>Pendiente</t>
        </is>
      </c>
      <c r="Q400" t="inlineStr">
        <is>
          <t>Pendiente</t>
        </is>
      </c>
      <c r="R400" t="inlineStr">
        <is>
          <t>Pendiente</t>
        </is>
      </c>
      <c r="S400" t="inlineStr">
        <is>
          <t>Pendiente</t>
        </is>
      </c>
      <c r="T400" t="inlineStr">
        <is>
          <t>Pendiente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territory:region:magallanes:province:magallanes:commune:laguna-blanca</t>
        </is>
      </c>
      <c r="B401" t="inlineStr">
        <is>
          <t>Territorio: commune</t>
        </is>
      </c>
      <c r="C401" t="inlineStr">
        <is>
          <t>Magallanes</t>
        </is>
      </c>
      <c r="D401" t="inlineStr">
        <is>
          <t>Magallanes</t>
        </is>
      </c>
      <c r="E401" t="inlineStr">
        <is>
          <t>Laguna Blanca</t>
        </is>
      </c>
      <c r="F401" t="inlineStr">
        <is>
          <t>Laguna Blanca</t>
        </is>
      </c>
      <c r="G401" t="inlineStr">
        <is>
          <t>territorio</t>
        </is>
      </c>
      <c r="H401" t="inlineStr"/>
      <c r="I401" t="inlineStr"/>
      <c r="J401" t="inlineStr">
        <is>
          <t>Transcripción de distribución administrativa original facilitada en conversación</t>
        </is>
      </c>
      <c r="K401" t="inlineStr"/>
      <c r="L401" t="inlineStr">
        <is>
          <t>TV-COM-0337</t>
        </is>
      </c>
      <c r="M401" t="inlineStr"/>
      <c r="N401" t="inlineStr">
        <is>
          <t>Pendiente</t>
        </is>
      </c>
      <c r="O401" t="inlineStr">
        <is>
          <t>Pendiente</t>
        </is>
      </c>
      <c r="P401" t="inlineStr">
        <is>
          <t>Pendiente</t>
        </is>
      </c>
      <c r="Q401" t="inlineStr">
        <is>
          <t>Pendiente</t>
        </is>
      </c>
      <c r="R401" t="inlineStr">
        <is>
          <t>Pendiente</t>
        </is>
      </c>
      <c r="S401" t="inlineStr">
        <is>
          <t>Pendiente</t>
        </is>
      </c>
      <c r="T401" t="inlineStr">
        <is>
          <t>Pendiente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master:TV-ATR-00645</t>
        </is>
      </c>
      <c r="B402" t="inlineStr">
        <is>
          <t>Atractivo</t>
        </is>
      </c>
      <c r="C402" t="inlineStr">
        <is>
          <t>Magallanes</t>
        </is>
      </c>
      <c r="D402" t="inlineStr">
        <is>
          <t>Magallanes</t>
        </is>
      </c>
      <c r="E402" t="inlineStr">
        <is>
          <t>Punta Arenas</t>
        </is>
      </c>
      <c r="F402" t="inlineStr">
        <is>
          <t>Cementerio Municipal de Punta Arenas</t>
        </is>
      </c>
      <c r="G402" t="inlineStr">
        <is>
          <t>cultura</t>
        </is>
      </c>
      <c r="H402" t="inlineStr"/>
      <c r="I402" t="inlineStr"/>
      <c r="J402" t="inlineStr">
        <is>
          <t>Ampliación editorial previa</t>
        </is>
      </c>
      <c r="K402" t="inlineStr"/>
      <c r="L402" t="inlineStr">
        <is>
          <t>TV-ATR-00645</t>
        </is>
      </c>
      <c r="M402" t="inlineStr"/>
      <c r="N402" t="inlineStr">
        <is>
          <t>Pendiente</t>
        </is>
      </c>
      <c r="O402" t="inlineStr">
        <is>
          <t>Pendiente</t>
        </is>
      </c>
      <c r="P402" t="inlineStr">
        <is>
          <t>Pendiente</t>
        </is>
      </c>
      <c r="Q402" t="inlineStr">
        <is>
          <t>Pendiente</t>
        </is>
      </c>
      <c r="R402" t="inlineStr">
        <is>
          <t>Pendiente</t>
        </is>
      </c>
      <c r="S402" t="inlineStr">
        <is>
          <t>Pendiente</t>
        </is>
      </c>
      <c r="T402" t="inlineStr">
        <is>
          <t>Pendiente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legacy:places:osm-node-12685657228</t>
        </is>
      </c>
      <c r="B403" t="inlineStr">
        <is>
          <t>Atractivo</t>
        </is>
      </c>
      <c r="C403" t="inlineStr">
        <is>
          <t>Magallanes</t>
        </is>
      </c>
      <c r="D403" t="inlineStr">
        <is>
          <t>Magallanes</t>
        </is>
      </c>
      <c r="E403" t="inlineStr">
        <is>
          <t>Punta Arenas</t>
        </is>
      </c>
      <c r="F403" t="inlineStr">
        <is>
          <t>Colección Paleontológica de Antártica y Patagonia</t>
        </is>
      </c>
      <c r="G403" t="inlineStr">
        <is>
          <t>cultura</t>
        </is>
      </c>
      <c r="H403" t="inlineStr">
        <is>
          <t>-53.1654658</t>
        </is>
      </c>
      <c r="I403" t="inlineStr">
        <is>
          <t>-70.9076413</t>
        </is>
      </c>
      <c r="J403" t="inlineStr">
        <is>
          <t>OpenStreetMap · ODbL 1.0</t>
        </is>
      </c>
      <c r="K403" t="inlineStr">
        <is>
          <t>https://www.openstreetmap.org/node/12685657228</t>
        </is>
      </c>
      <c r="L403" t="inlineStr"/>
      <c r="M403" t="inlineStr"/>
      <c r="N403" t="inlineStr">
        <is>
          <t>Pendiente</t>
        </is>
      </c>
      <c r="O403" t="inlineStr">
        <is>
          <t>Pendiente</t>
        </is>
      </c>
      <c r="P403" t="inlineStr">
        <is>
          <t>Pendiente</t>
        </is>
      </c>
      <c r="Q403" t="inlineStr">
        <is>
          <t>Pendiente</t>
        </is>
      </c>
      <c r="R403" t="inlineStr">
        <is>
          <t>Pendiente</t>
        </is>
      </c>
      <c r="S403" t="inlineStr">
        <is>
          <t>Pendiente</t>
        </is>
      </c>
      <c r="T403" t="inlineStr">
        <is>
          <t>Pendiente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master:TV-ATR-00643</t>
        </is>
      </c>
      <c r="B404" t="inlineStr">
        <is>
          <t>Atractivo</t>
        </is>
      </c>
      <c r="C404" t="inlineStr">
        <is>
          <t>Magallanes</t>
        </is>
      </c>
      <c r="D404" t="inlineStr">
        <is>
          <t>Magallanes</t>
        </is>
      </c>
      <c r="E404" t="inlineStr">
        <is>
          <t>Punta Arenas</t>
        </is>
      </c>
      <c r="F404" t="inlineStr">
        <is>
          <t>Costanera del Estrecho</t>
        </is>
      </c>
      <c r="G404" t="inlineStr">
        <is>
          <t>cultura</t>
        </is>
      </c>
      <c r="H404" t="inlineStr"/>
      <c r="I404" t="inlineStr"/>
      <c r="J404" t="inlineStr">
        <is>
          <t>Ampliación editorial previa</t>
        </is>
      </c>
      <c r="K404" t="inlineStr"/>
      <c r="L404" t="inlineStr">
        <is>
          <t>TV-ATR-00643</t>
        </is>
      </c>
      <c r="M404" t="inlineStr"/>
      <c r="N404" t="inlineStr">
        <is>
          <t>Pendiente</t>
        </is>
      </c>
      <c r="O404" t="inlineStr">
        <is>
          <t>Pendiente</t>
        </is>
      </c>
      <c r="P404" t="inlineStr">
        <is>
          <t>Pendiente</t>
        </is>
      </c>
      <c r="Q404" t="inlineStr">
        <is>
          <t>Pendiente</t>
        </is>
      </c>
      <c r="R404" t="inlineStr">
        <is>
          <t>Pendiente</t>
        </is>
      </c>
      <c r="S404" t="inlineStr">
        <is>
          <t>Pendiente</t>
        </is>
      </c>
      <c r="T404" t="inlineStr">
        <is>
          <t>Pendiente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master:TV-ATR-00641</t>
        </is>
      </c>
      <c r="B405" t="inlineStr">
        <is>
          <t>Atractivo</t>
        </is>
      </c>
      <c r="C405" t="inlineStr">
        <is>
          <t>Magallanes</t>
        </is>
      </c>
      <c r="D405" t="inlineStr">
        <is>
          <t>Magallanes</t>
        </is>
      </c>
      <c r="E405" t="inlineStr">
        <is>
          <t>Punta Arenas</t>
        </is>
      </c>
      <c r="F405" t="inlineStr">
        <is>
          <t>Mirador Cerro de la Cruz</t>
        </is>
      </c>
      <c r="G405" t="inlineStr">
        <is>
          <t>naturaleza</t>
        </is>
      </c>
      <c r="H405" t="inlineStr"/>
      <c r="I405" t="inlineStr"/>
      <c r="J405" t="inlineStr">
        <is>
          <t>Ampliación editorial previa</t>
        </is>
      </c>
      <c r="K405" t="inlineStr"/>
      <c r="L405" t="inlineStr">
        <is>
          <t>TV-ATR-00641</t>
        </is>
      </c>
      <c r="M405" t="inlineStr"/>
      <c r="N405" t="inlineStr">
        <is>
          <t>Pendiente</t>
        </is>
      </c>
      <c r="O405" t="inlineStr">
        <is>
          <t>Pendiente</t>
        </is>
      </c>
      <c r="P405" t="inlineStr">
        <is>
          <t>Pendiente</t>
        </is>
      </c>
      <c r="Q405" t="inlineStr">
        <is>
          <t>Pendiente</t>
        </is>
      </c>
      <c r="R405" t="inlineStr">
        <is>
          <t>Pendiente</t>
        </is>
      </c>
      <c r="S405" t="inlineStr">
        <is>
          <t>Pendiente</t>
        </is>
      </c>
      <c r="T405" t="inlineStr">
        <is>
          <t>Pendiente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master:TV-ATR-00642</t>
        </is>
      </c>
      <c r="B406" t="inlineStr">
        <is>
          <t>Atractivo</t>
        </is>
      </c>
      <c r="C406" t="inlineStr">
        <is>
          <t>Magallanes</t>
        </is>
      </c>
      <c r="D406" t="inlineStr">
        <is>
          <t>Magallanes</t>
        </is>
      </c>
      <c r="E406" t="inlineStr">
        <is>
          <t>Punta Arenas</t>
        </is>
      </c>
      <c r="F406" t="inlineStr">
        <is>
          <t>Mirador del Estrecho de Magallanes</t>
        </is>
      </c>
      <c r="G406" t="inlineStr">
        <is>
          <t>naturaleza</t>
        </is>
      </c>
      <c r="H406" t="inlineStr"/>
      <c r="I406" t="inlineStr"/>
      <c r="J406" t="inlineStr">
        <is>
          <t>Ampliación editorial previa</t>
        </is>
      </c>
      <c r="K406" t="inlineStr"/>
      <c r="L406" t="inlineStr">
        <is>
          <t>TV-ATR-00642</t>
        </is>
      </c>
      <c r="M406" t="inlineStr"/>
      <c r="N406" t="inlineStr">
        <is>
          <t>Pendiente</t>
        </is>
      </c>
      <c r="O406" t="inlineStr">
        <is>
          <t>Pendiente</t>
        </is>
      </c>
      <c r="P406" t="inlineStr">
        <is>
          <t>Pendiente</t>
        </is>
      </c>
      <c r="Q406" t="inlineStr">
        <is>
          <t>Pendiente</t>
        </is>
      </c>
      <c r="R406" t="inlineStr">
        <is>
          <t>Pendiente</t>
        </is>
      </c>
      <c r="S406" t="inlineStr">
        <is>
          <t>Pendiente</t>
        </is>
      </c>
      <c r="T406" t="inlineStr">
        <is>
          <t>Pendiente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legacy:places:osm-node-1659908886</t>
        </is>
      </c>
      <c r="B407" t="inlineStr">
        <is>
          <t>Atractivo</t>
        </is>
      </c>
      <c r="C407" t="inlineStr">
        <is>
          <t>Magallanes</t>
        </is>
      </c>
      <c r="D407" t="inlineStr">
        <is>
          <t>Magallanes</t>
        </is>
      </c>
      <c r="E407" t="inlineStr">
        <is>
          <t>Punta Arenas</t>
        </is>
      </c>
      <c r="F407" t="inlineStr">
        <is>
          <t>Museo Naval Marítimo de Punta Arenas</t>
        </is>
      </c>
      <c r="G407" t="inlineStr">
        <is>
          <t>cultura</t>
        </is>
      </c>
      <c r="H407" t="inlineStr">
        <is>
          <t>-53.163581</t>
        </is>
      </c>
      <c r="I407" t="inlineStr">
        <is>
          <t>-70.9043021</t>
        </is>
      </c>
      <c r="J407" t="inlineStr">
        <is>
          <t>OpenStreetMap · ODbL 1.0</t>
        </is>
      </c>
      <c r="K407" t="inlineStr">
        <is>
          <t>https://www.openstreetmap.org/node/1659908886</t>
        </is>
      </c>
      <c r="L407" t="inlineStr"/>
      <c r="M407" t="inlineStr"/>
      <c r="N407" t="inlineStr">
        <is>
          <t>Pendiente</t>
        </is>
      </c>
      <c r="O407" t="inlineStr">
        <is>
          <t>Pendiente</t>
        </is>
      </c>
      <c r="P407" t="inlineStr">
        <is>
          <t>Pendiente</t>
        </is>
      </c>
      <c r="Q407" t="inlineStr">
        <is>
          <t>Pendiente</t>
        </is>
      </c>
      <c r="R407" t="inlineStr">
        <is>
          <t>Pendiente</t>
        </is>
      </c>
      <c r="S407" t="inlineStr">
        <is>
          <t>Pendiente</t>
        </is>
      </c>
      <c r="T407" t="inlineStr">
        <is>
          <t>Pendiente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master:TV-ATR-00644</t>
        </is>
      </c>
      <c r="B408" t="inlineStr">
        <is>
          <t>Atractivo</t>
        </is>
      </c>
      <c r="C408" t="inlineStr">
        <is>
          <t>Magallanes</t>
        </is>
      </c>
      <c r="D408" t="inlineStr">
        <is>
          <t>Magallanes</t>
        </is>
      </c>
      <c r="E408" t="inlineStr">
        <is>
          <t>Punta Arenas</t>
        </is>
      </c>
      <c r="F408" t="inlineStr">
        <is>
          <t>Plaza Muñoz Gamero</t>
        </is>
      </c>
      <c r="G408" t="inlineStr">
        <is>
          <t>cultura</t>
        </is>
      </c>
      <c r="H408" t="inlineStr"/>
      <c r="I408" t="inlineStr"/>
      <c r="J408" t="inlineStr">
        <is>
          <t>Ampliación editorial previa</t>
        </is>
      </c>
      <c r="K408" t="inlineStr"/>
      <c r="L408" t="inlineStr">
        <is>
          <t>TV-ATR-00644</t>
        </is>
      </c>
      <c r="M408" t="inlineStr"/>
      <c r="N408" t="inlineStr">
        <is>
          <t>Pendiente</t>
        </is>
      </c>
      <c r="O408" t="inlineStr">
        <is>
          <t>Pendiente</t>
        </is>
      </c>
      <c r="P408" t="inlineStr">
        <is>
          <t>Pendiente</t>
        </is>
      </c>
      <c r="Q408" t="inlineStr">
        <is>
          <t>Pendiente</t>
        </is>
      </c>
      <c r="R408" t="inlineStr">
        <is>
          <t>Pendiente</t>
        </is>
      </c>
      <c r="S408" t="inlineStr">
        <is>
          <t>Pendiente</t>
        </is>
      </c>
      <c r="T408" t="inlineStr">
        <is>
          <t>Pendiente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master:TV-ORIG-00711</t>
        </is>
      </c>
      <c r="B409" t="inlineStr">
        <is>
          <t>Atractivo</t>
        </is>
      </c>
      <c r="C409" t="inlineStr">
        <is>
          <t>Magallanes</t>
        </is>
      </c>
      <c r="D409" t="inlineStr">
        <is>
          <t>Magallanes</t>
        </is>
      </c>
      <c r="E409" t="inlineStr">
        <is>
          <t>Punta Arenas</t>
        </is>
      </c>
      <c r="F409" t="inlineStr">
        <is>
          <t>Reserva Nacional Magallanes</t>
        </is>
      </c>
      <c r="G409" t="inlineStr">
        <is>
          <t>naturaleza</t>
        </is>
      </c>
      <c r="H409" t="inlineStr">
        <is>
          <t>-53.1492</t>
        </is>
      </c>
      <c r="I409" t="inlineStr">
        <is>
          <t>-71.0069</t>
        </is>
      </c>
      <c r="J409" t="inlineStr">
        <is>
          <t>CSV original proporcionado por usuario (filas con atractivo)</t>
        </is>
      </c>
      <c r="K409" t="inlineStr"/>
      <c r="L409" t="inlineStr">
        <is>
          <t>TV-ORIG-00711</t>
        </is>
      </c>
      <c r="M409" t="inlineStr"/>
      <c r="N409" t="inlineStr">
        <is>
          <t>Pendiente</t>
        </is>
      </c>
      <c r="O409" t="inlineStr">
        <is>
          <t>Pendiente</t>
        </is>
      </c>
      <c r="P409" t="inlineStr">
        <is>
          <t>Pendiente</t>
        </is>
      </c>
      <c r="Q409" t="inlineStr">
        <is>
          <t>Pendiente</t>
        </is>
      </c>
      <c r="R409" t="inlineStr">
        <is>
          <t>Pendiente</t>
        </is>
      </c>
      <c r="S409" t="inlineStr">
        <is>
          <t>Pendiente</t>
        </is>
      </c>
      <c r="T409" t="inlineStr">
        <is>
          <t>Pendiente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territory:region:magallanes:province:magallanes:commune:punta-arenas</t>
        </is>
      </c>
      <c r="B410" t="inlineStr">
        <is>
          <t>Territorio: commune</t>
        </is>
      </c>
      <c r="C410" t="inlineStr">
        <is>
          <t>Magallanes</t>
        </is>
      </c>
      <c r="D410" t="inlineStr">
        <is>
          <t>Magallanes</t>
        </is>
      </c>
      <c r="E410" t="inlineStr">
        <is>
          <t>Punta Arenas</t>
        </is>
      </c>
      <c r="F410" t="inlineStr">
        <is>
          <t>Punta Arenas</t>
        </is>
      </c>
      <c r="G410" t="inlineStr">
        <is>
          <t>territorio</t>
        </is>
      </c>
      <c r="H410" t="inlineStr"/>
      <c r="I410" t="inlineStr"/>
      <c r="J410" t="inlineStr">
        <is>
          <t>Transcripción de distribución administrativa original facilitada en conversación</t>
        </is>
      </c>
      <c r="K410" t="inlineStr"/>
      <c r="L410" t="inlineStr">
        <is>
          <t>TV-COM-0336</t>
        </is>
      </c>
      <c r="M410" t="inlineStr"/>
      <c r="N410" t="inlineStr">
        <is>
          <t>Pendiente</t>
        </is>
      </c>
      <c r="O410" t="inlineStr">
        <is>
          <t>Pendiente</t>
        </is>
      </c>
      <c r="P410" t="inlineStr">
        <is>
          <t>Pendiente</t>
        </is>
      </c>
      <c r="Q410" t="inlineStr">
        <is>
          <t>Pendiente</t>
        </is>
      </c>
      <c r="R410" t="inlineStr">
        <is>
          <t>Pendiente</t>
        </is>
      </c>
      <c r="S410" t="inlineStr">
        <is>
          <t>Pendiente</t>
        </is>
      </c>
      <c r="T410" t="inlineStr">
        <is>
          <t>Pendiente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territory:region:magallanes:province:magallanes:commune:rio-verde</t>
        </is>
      </c>
      <c r="B411" t="inlineStr">
        <is>
          <t>Territorio: commune</t>
        </is>
      </c>
      <c r="C411" t="inlineStr">
        <is>
          <t>Magallanes</t>
        </is>
      </c>
      <c r="D411" t="inlineStr">
        <is>
          <t>Magallanes</t>
        </is>
      </c>
      <c r="E411" t="inlineStr">
        <is>
          <t>Río Verde</t>
        </is>
      </c>
      <c r="F411" t="inlineStr">
        <is>
          <t>Río Verde</t>
        </is>
      </c>
      <c r="G411" t="inlineStr">
        <is>
          <t>territorio</t>
        </is>
      </c>
      <c r="H411" t="inlineStr"/>
      <c r="I411" t="inlineStr"/>
      <c r="J411" t="inlineStr">
        <is>
          <t>Transcripción de distribución administrativa original facilitada en conversación</t>
        </is>
      </c>
      <c r="K411" t="inlineStr"/>
      <c r="L411" t="inlineStr">
        <is>
          <t>TV-COM-0338</t>
        </is>
      </c>
      <c r="M411" t="inlineStr"/>
      <c r="N411" t="inlineStr">
        <is>
          <t>Pendiente</t>
        </is>
      </c>
      <c r="O411" t="inlineStr">
        <is>
          <t>Pendiente</t>
        </is>
      </c>
      <c r="P411" t="inlineStr">
        <is>
          <t>Pendiente</t>
        </is>
      </c>
      <c r="Q411" t="inlineStr">
        <is>
          <t>Pendiente</t>
        </is>
      </c>
      <c r="R411" t="inlineStr">
        <is>
          <t>Pendiente</t>
        </is>
      </c>
      <c r="S411" t="inlineStr">
        <is>
          <t>Pendiente</t>
        </is>
      </c>
      <c r="T411" t="inlineStr">
        <is>
          <t>Pendiente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master:TV-ORIG-00712</t>
        </is>
      </c>
      <c r="B412" t="inlineStr">
        <is>
          <t>Atractivo</t>
        </is>
      </c>
      <c r="C412" t="inlineStr">
        <is>
          <t>Magallanes</t>
        </is>
      </c>
      <c r="D412" t="inlineStr">
        <is>
          <t>Magallanes</t>
        </is>
      </c>
      <c r="E412" t="inlineStr">
        <is>
          <t>San Gregorio</t>
        </is>
      </c>
      <c r="F412" t="inlineStr">
        <is>
          <t>Parque Nacional Pali Aike</t>
        </is>
      </c>
      <c r="G412" t="inlineStr">
        <is>
          <t>naturaleza</t>
        </is>
      </c>
      <c r="H412" t="inlineStr">
        <is>
          <t>-52.1097</t>
        </is>
      </c>
      <c r="I412" t="inlineStr">
        <is>
          <t>-69.7364</t>
        </is>
      </c>
      <c r="J412" t="inlineStr">
        <is>
          <t>CSV original proporcionado por usuario (filas con atractivo)</t>
        </is>
      </c>
      <c r="K412" t="inlineStr"/>
      <c r="L412" t="inlineStr">
        <is>
          <t>TV-ORIG-00712</t>
        </is>
      </c>
      <c r="M412" t="inlineStr"/>
      <c r="N412" t="inlineStr">
        <is>
          <t>Pendiente</t>
        </is>
      </c>
      <c r="O412" t="inlineStr">
        <is>
          <t>Pendiente</t>
        </is>
      </c>
      <c r="P412" t="inlineStr">
        <is>
          <t>Pendiente</t>
        </is>
      </c>
      <c r="Q412" t="inlineStr">
        <is>
          <t>Pendiente</t>
        </is>
      </c>
      <c r="R412" t="inlineStr">
        <is>
          <t>Pendiente</t>
        </is>
      </c>
      <c r="S412" t="inlineStr">
        <is>
          <t>Pendiente</t>
        </is>
      </c>
      <c r="T412" t="inlineStr">
        <is>
          <t>Pendiente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territory:region:magallanes:province:magallanes:commune:san-gregorio</t>
        </is>
      </c>
      <c r="B413" t="inlineStr">
        <is>
          <t>Territorio: commune</t>
        </is>
      </c>
      <c r="C413" t="inlineStr">
        <is>
          <t>Magallanes</t>
        </is>
      </c>
      <c r="D413" t="inlineStr">
        <is>
          <t>Magallanes</t>
        </is>
      </c>
      <c r="E413" t="inlineStr">
        <is>
          <t>San Gregorio</t>
        </is>
      </c>
      <c r="F413" t="inlineStr">
        <is>
          <t>San Gregorio</t>
        </is>
      </c>
      <c r="G413" t="inlineStr">
        <is>
          <t>territorio</t>
        </is>
      </c>
      <c r="H413" t="inlineStr"/>
      <c r="I413" t="inlineStr"/>
      <c r="J413" t="inlineStr">
        <is>
          <t>Transcripción de distribución administrativa original facilitada en conversación</t>
        </is>
      </c>
      <c r="K413" t="inlineStr"/>
      <c r="L413" t="inlineStr">
        <is>
          <t>TV-COM-0339</t>
        </is>
      </c>
      <c r="M413" t="inlineStr"/>
      <c r="N413" t="inlineStr">
        <is>
          <t>Pendiente</t>
        </is>
      </c>
      <c r="O413" t="inlineStr">
        <is>
          <t>Pendiente</t>
        </is>
      </c>
      <c r="P413" t="inlineStr">
        <is>
          <t>Pendiente</t>
        </is>
      </c>
      <c r="Q413" t="inlineStr">
        <is>
          <t>Pendiente</t>
        </is>
      </c>
      <c r="R413" t="inlineStr">
        <is>
          <t>Pendiente</t>
        </is>
      </c>
      <c r="S413" t="inlineStr">
        <is>
          <t>Pendiente</t>
        </is>
      </c>
      <c r="T413" t="inlineStr">
        <is>
          <t>Pendiente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territory:region:magallanes:province:tierra-del-fuego</t>
        </is>
      </c>
      <c r="B414" t="inlineStr">
        <is>
          <t>Territorio: province</t>
        </is>
      </c>
      <c r="C414" t="inlineStr">
        <is>
          <t>Magallanes</t>
        </is>
      </c>
      <c r="D414" t="inlineStr">
        <is>
          <t>Tierra del Fuego</t>
        </is>
      </c>
      <c r="E414" t="inlineStr"/>
      <c r="F414" t="inlineStr">
        <is>
          <t>Tierra del Fuego</t>
        </is>
      </c>
      <c r="G414" t="inlineStr">
        <is>
          <t>territorio</t>
        </is>
      </c>
      <c r="H414" t="inlineStr"/>
      <c r="I414" t="inlineStr"/>
      <c r="J414" t="inlineStr">
        <is>
          <t>Transcripción de distribución administrativa original facilitada en conversación</t>
        </is>
      </c>
      <c r="K414" t="inlineStr"/>
      <c r="L414" t="inlineStr"/>
      <c r="M414" t="inlineStr"/>
      <c r="N414" t="inlineStr">
        <is>
          <t>Pendiente</t>
        </is>
      </c>
      <c r="O414" t="inlineStr">
        <is>
          <t>Pendiente</t>
        </is>
      </c>
      <c r="P414" t="inlineStr">
        <is>
          <t>Pendiente</t>
        </is>
      </c>
      <c r="Q414" t="inlineStr">
        <is>
          <t>Pendiente</t>
        </is>
      </c>
      <c r="R414" t="inlineStr">
        <is>
          <t>Pendiente</t>
        </is>
      </c>
      <c r="S414" t="inlineStr">
        <is>
          <t>Pendiente</t>
        </is>
      </c>
      <c r="T414" t="inlineStr">
        <is>
          <t>Pendiente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master:TV-ATR-00649</t>
        </is>
      </c>
      <c r="B415" t="inlineStr">
        <is>
          <t>Atractivo</t>
        </is>
      </c>
      <c r="C415" t="inlineStr">
        <is>
          <t>Magallanes</t>
        </is>
      </c>
      <c r="D415" t="inlineStr">
        <is>
          <t>Tierra del Fuego</t>
        </is>
      </c>
      <c r="E415" t="inlineStr">
        <is>
          <t>Porvenir</t>
        </is>
      </c>
      <c r="F415" t="inlineStr">
        <is>
          <t>Costanera de Porvenir</t>
        </is>
      </c>
      <c r="G415" t="inlineStr">
        <is>
          <t>cultura</t>
        </is>
      </c>
      <c r="H415" t="inlineStr"/>
      <c r="I415" t="inlineStr"/>
      <c r="J415" t="inlineStr">
        <is>
          <t>Ampliación editorial previa</t>
        </is>
      </c>
      <c r="K415" t="inlineStr"/>
      <c r="L415" t="inlineStr">
        <is>
          <t>TV-ATR-00649</t>
        </is>
      </c>
      <c r="M415" t="inlineStr"/>
      <c r="N415" t="inlineStr">
        <is>
          <t>Pendiente</t>
        </is>
      </c>
      <c r="O415" t="inlineStr">
        <is>
          <t>Pendiente</t>
        </is>
      </c>
      <c r="P415" t="inlineStr">
        <is>
          <t>Pendiente</t>
        </is>
      </c>
      <c r="Q415" t="inlineStr">
        <is>
          <t>Pendiente</t>
        </is>
      </c>
      <c r="R415" t="inlineStr">
        <is>
          <t>Pendiente</t>
        </is>
      </c>
      <c r="S415" t="inlineStr">
        <is>
          <t>Pendiente</t>
        </is>
      </c>
      <c r="T415" t="inlineStr">
        <is>
          <t>Pendiente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territory:region:magallanes:province:tierra-del-fuego:commune:porvenir</t>
        </is>
      </c>
      <c r="B416" t="inlineStr">
        <is>
          <t>Territorio: commune</t>
        </is>
      </c>
      <c r="C416" t="inlineStr">
        <is>
          <t>Magallanes</t>
        </is>
      </c>
      <c r="D416" t="inlineStr">
        <is>
          <t>Tierra del Fuego</t>
        </is>
      </c>
      <c r="E416" t="inlineStr">
        <is>
          <t>Porvenir</t>
        </is>
      </c>
      <c r="F416" t="inlineStr">
        <is>
          <t>Porvenir</t>
        </is>
      </c>
      <c r="G416" t="inlineStr">
        <is>
          <t>territorio</t>
        </is>
      </c>
      <c r="H416" t="inlineStr"/>
      <c r="I416" t="inlineStr"/>
      <c r="J416" t="inlineStr">
        <is>
          <t>Transcripción de distribución administrativa original facilitada en conversación</t>
        </is>
      </c>
      <c r="K416" t="inlineStr"/>
      <c r="L416" t="inlineStr">
        <is>
          <t>TV-COM-0342</t>
        </is>
      </c>
      <c r="M416" t="inlineStr"/>
      <c r="N416" t="inlineStr">
        <is>
          <t>Pendiente</t>
        </is>
      </c>
      <c r="O416" t="inlineStr">
        <is>
          <t>Pendiente</t>
        </is>
      </c>
      <c r="P416" t="inlineStr">
        <is>
          <t>Pendiente</t>
        </is>
      </c>
      <c r="Q416" t="inlineStr">
        <is>
          <t>Pendiente</t>
        </is>
      </c>
      <c r="R416" t="inlineStr">
        <is>
          <t>Pendiente</t>
        </is>
      </c>
      <c r="S416" t="inlineStr">
        <is>
          <t>Pendiente</t>
        </is>
      </c>
      <c r="T416" t="inlineStr">
        <is>
          <t>Pendiente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territory:region:magallanes:province:tierra-del-fuego:commune:primavera</t>
        </is>
      </c>
      <c r="B417" t="inlineStr">
        <is>
          <t>Territorio: commune</t>
        </is>
      </c>
      <c r="C417" t="inlineStr">
        <is>
          <t>Magallanes</t>
        </is>
      </c>
      <c r="D417" t="inlineStr">
        <is>
          <t>Tierra del Fuego</t>
        </is>
      </c>
      <c r="E417" t="inlineStr">
        <is>
          <t>Primavera</t>
        </is>
      </c>
      <c r="F417" t="inlineStr">
        <is>
          <t>Primavera</t>
        </is>
      </c>
      <c r="G417" t="inlineStr">
        <is>
          <t>territorio</t>
        </is>
      </c>
      <c r="H417" t="inlineStr"/>
      <c r="I417" t="inlineStr"/>
      <c r="J417" t="inlineStr">
        <is>
          <t>Transcripción de distribución administrativa original facilitada en conversación</t>
        </is>
      </c>
      <c r="K417" t="inlineStr"/>
      <c r="L417" t="inlineStr">
        <is>
          <t>TV-COM-0343</t>
        </is>
      </c>
      <c r="M417" t="inlineStr"/>
      <c r="N417" t="inlineStr">
        <is>
          <t>Pendiente</t>
        </is>
      </c>
      <c r="O417" t="inlineStr">
        <is>
          <t>Pendiente</t>
        </is>
      </c>
      <c r="P417" t="inlineStr">
        <is>
          <t>Pendiente</t>
        </is>
      </c>
      <c r="Q417" t="inlineStr">
        <is>
          <t>Pendiente</t>
        </is>
      </c>
      <c r="R417" t="inlineStr">
        <is>
          <t>Pendiente</t>
        </is>
      </c>
      <c r="S417" t="inlineStr">
        <is>
          <t>Pendiente</t>
        </is>
      </c>
      <c r="T417" t="inlineStr">
        <is>
          <t>Pendiente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territory:region:magallanes:province:tierra-del-fuego:commune:timaukel</t>
        </is>
      </c>
      <c r="B418" t="inlineStr">
        <is>
          <t>Territorio: commune</t>
        </is>
      </c>
      <c r="C418" t="inlineStr">
        <is>
          <t>Magallanes</t>
        </is>
      </c>
      <c r="D418" t="inlineStr">
        <is>
          <t>Tierra del Fuego</t>
        </is>
      </c>
      <c r="E418" t="inlineStr">
        <is>
          <t>Timaukel</t>
        </is>
      </c>
      <c r="F418" t="inlineStr">
        <is>
          <t>Timaukel</t>
        </is>
      </c>
      <c r="G418" t="inlineStr">
        <is>
          <t>territorio</t>
        </is>
      </c>
      <c r="H418" t="inlineStr"/>
      <c r="I418" t="inlineStr"/>
      <c r="J418" t="inlineStr">
        <is>
          <t>Transcripción de distribución administrativa original facilitada en conversación</t>
        </is>
      </c>
      <c r="K418" t="inlineStr"/>
      <c r="L418" t="inlineStr">
        <is>
          <t>TV-COM-0344</t>
        </is>
      </c>
      <c r="M418" t="inlineStr"/>
      <c r="N418" t="inlineStr">
        <is>
          <t>Pendiente</t>
        </is>
      </c>
      <c r="O418" t="inlineStr">
        <is>
          <t>Pendiente</t>
        </is>
      </c>
      <c r="P418" t="inlineStr">
        <is>
          <t>Pendiente</t>
        </is>
      </c>
      <c r="Q418" t="inlineStr">
        <is>
          <t>Pendiente</t>
        </is>
      </c>
      <c r="R418" t="inlineStr">
        <is>
          <t>Pendiente</t>
        </is>
      </c>
      <c r="S418" t="inlineStr">
        <is>
          <t>Pendiente</t>
        </is>
      </c>
      <c r="T418" t="inlineStr">
        <is>
          <t>Pendiente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territory:region:magallanes:province:ultima-esperanza</t>
        </is>
      </c>
      <c r="B419" t="inlineStr">
        <is>
          <t>Territorio: province</t>
        </is>
      </c>
      <c r="C419" t="inlineStr">
        <is>
          <t>Magallanes</t>
        </is>
      </c>
      <c r="D419" t="inlineStr">
        <is>
          <t>Última Esperanza</t>
        </is>
      </c>
      <c r="E419" t="inlineStr"/>
      <c r="F419" t="inlineStr">
        <is>
          <t>Última Esperanza</t>
        </is>
      </c>
      <c r="G419" t="inlineStr">
        <is>
          <t>territorio</t>
        </is>
      </c>
      <c r="H419" t="inlineStr"/>
      <c r="I419" t="inlineStr"/>
      <c r="J419" t="inlineStr">
        <is>
          <t>Transcripción de distribución administrativa original facilitada en conversación</t>
        </is>
      </c>
      <c r="K419" t="inlineStr"/>
      <c r="L419" t="inlineStr"/>
      <c r="M419" t="inlineStr"/>
      <c r="N419" t="inlineStr">
        <is>
          <t>Pendiente</t>
        </is>
      </c>
      <c r="O419" t="inlineStr">
        <is>
          <t>Pendiente</t>
        </is>
      </c>
      <c r="P419" t="inlineStr">
        <is>
          <t>Pendiente</t>
        </is>
      </c>
      <c r="Q419" t="inlineStr">
        <is>
          <t>Pendiente</t>
        </is>
      </c>
      <c r="R419" t="inlineStr">
        <is>
          <t>Pendiente</t>
        </is>
      </c>
      <c r="S419" t="inlineStr">
        <is>
          <t>Pendiente</t>
        </is>
      </c>
      <c r="T419" t="inlineStr">
        <is>
          <t>Pendiente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master:TV-ATR-00648</t>
        </is>
      </c>
      <c r="B420" t="inlineStr">
        <is>
          <t>Atractivo</t>
        </is>
      </c>
      <c r="C420" t="inlineStr">
        <is>
          <t>Magallanes</t>
        </is>
      </c>
      <c r="D420" t="inlineStr">
        <is>
          <t>Última Esperanza</t>
        </is>
      </c>
      <c r="E420" t="inlineStr">
        <is>
          <t>Natales</t>
        </is>
      </c>
      <c r="F420" t="inlineStr">
        <is>
          <t>Costanera de Puerto Natales</t>
        </is>
      </c>
      <c r="G420" t="inlineStr">
        <is>
          <t>cultura</t>
        </is>
      </c>
      <c r="H420" t="inlineStr"/>
      <c r="I420" t="inlineStr"/>
      <c r="J420" t="inlineStr">
        <is>
          <t>Ampliación editorial previa</t>
        </is>
      </c>
      <c r="K420" t="inlineStr"/>
      <c r="L420" t="inlineStr">
        <is>
          <t>TV-ATR-00648</t>
        </is>
      </c>
      <c r="M420" t="inlineStr"/>
      <c r="N420" t="inlineStr">
        <is>
          <t>Pendiente</t>
        </is>
      </c>
      <c r="O420" t="inlineStr">
        <is>
          <t>Pendiente</t>
        </is>
      </c>
      <c r="P420" t="inlineStr">
        <is>
          <t>Pendiente</t>
        </is>
      </c>
      <c r="Q420" t="inlineStr">
        <is>
          <t>Pendiente</t>
        </is>
      </c>
      <c r="R420" t="inlineStr">
        <is>
          <t>Pendiente</t>
        </is>
      </c>
      <c r="S420" t="inlineStr">
        <is>
          <t>Pendiente</t>
        </is>
      </c>
      <c r="T420" t="inlineStr">
        <is>
          <t>Pendiente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master:TV-ATR-00646</t>
        </is>
      </c>
      <c r="B421" t="inlineStr">
        <is>
          <t>Atractivo</t>
        </is>
      </c>
      <c r="C421" t="inlineStr">
        <is>
          <t>Magallanes</t>
        </is>
      </c>
      <c r="D421" t="inlineStr">
        <is>
          <t>Última Esperanza</t>
        </is>
      </c>
      <c r="E421" t="inlineStr">
        <is>
          <t>Natales</t>
        </is>
      </c>
      <c r="F421" t="inlineStr">
        <is>
          <t>Mirador Costanera de Puerto Natales</t>
        </is>
      </c>
      <c r="G421" t="inlineStr">
        <is>
          <t>naturaleza</t>
        </is>
      </c>
      <c r="H421" t="inlineStr"/>
      <c r="I421" t="inlineStr"/>
      <c r="J421" t="inlineStr">
        <is>
          <t>Ampliación editorial previa</t>
        </is>
      </c>
      <c r="K421" t="inlineStr"/>
      <c r="L421" t="inlineStr">
        <is>
          <t>TV-ATR-00646</t>
        </is>
      </c>
      <c r="M421" t="inlineStr"/>
      <c r="N421" t="inlineStr">
        <is>
          <t>Pendiente</t>
        </is>
      </c>
      <c r="O421" t="inlineStr">
        <is>
          <t>Pendiente</t>
        </is>
      </c>
      <c r="P421" t="inlineStr">
        <is>
          <t>Pendiente</t>
        </is>
      </c>
      <c r="Q421" t="inlineStr">
        <is>
          <t>Pendiente</t>
        </is>
      </c>
      <c r="R421" t="inlineStr">
        <is>
          <t>Pendiente</t>
        </is>
      </c>
      <c r="S421" t="inlineStr">
        <is>
          <t>Pendiente</t>
        </is>
      </c>
      <c r="T421" t="inlineStr">
        <is>
          <t>Pendiente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master:TV-ATR-00647</t>
        </is>
      </c>
      <c r="B422" t="inlineStr">
        <is>
          <t>Atractivo</t>
        </is>
      </c>
      <c r="C422" t="inlineStr">
        <is>
          <t>Magallanes</t>
        </is>
      </c>
      <c r="D422" t="inlineStr">
        <is>
          <t>Última Esperanza</t>
        </is>
      </c>
      <c r="E422" t="inlineStr">
        <is>
          <t>Natales</t>
        </is>
      </c>
      <c r="F422" t="inlineStr">
        <is>
          <t>Mirador de Última Esperanza</t>
        </is>
      </c>
      <c r="G422" t="inlineStr">
        <is>
          <t>naturaleza</t>
        </is>
      </c>
      <c r="H422" t="inlineStr"/>
      <c r="I422" t="inlineStr"/>
      <c r="J422" t="inlineStr">
        <is>
          <t>Ampliación editorial previa</t>
        </is>
      </c>
      <c r="K422" t="inlineStr"/>
      <c r="L422" t="inlineStr">
        <is>
          <t>TV-ATR-00647</t>
        </is>
      </c>
      <c r="M422" t="inlineStr"/>
      <c r="N422" t="inlineStr">
        <is>
          <t>Pendiente</t>
        </is>
      </c>
      <c r="O422" t="inlineStr">
        <is>
          <t>Pendiente</t>
        </is>
      </c>
      <c r="P422" t="inlineStr">
        <is>
          <t>Pendiente</t>
        </is>
      </c>
      <c r="Q422" t="inlineStr">
        <is>
          <t>Pendiente</t>
        </is>
      </c>
      <c r="R422" t="inlineStr">
        <is>
          <t>Pendiente</t>
        </is>
      </c>
      <c r="S422" t="inlineStr">
        <is>
          <t>Pendiente</t>
        </is>
      </c>
      <c r="T422" t="inlineStr">
        <is>
          <t>Pendiente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master:TV-ORIG-00713</t>
        </is>
      </c>
      <c r="B423" t="inlineStr">
        <is>
          <t>Atractivo</t>
        </is>
      </c>
      <c r="C423" t="inlineStr">
        <is>
          <t>Magallanes</t>
        </is>
      </c>
      <c r="D423" t="inlineStr">
        <is>
          <t>Última Esperanza</t>
        </is>
      </c>
      <c r="E423" t="inlineStr">
        <is>
          <t>Natales</t>
        </is>
      </c>
      <c r="F423" t="inlineStr">
        <is>
          <t>Monumento Natural Cueva del Milodón</t>
        </is>
      </c>
      <c r="G423" t="inlineStr">
        <is>
          <t>naturaleza</t>
        </is>
      </c>
      <c r="H423" t="inlineStr">
        <is>
          <t>-51.5656</t>
        </is>
      </c>
      <c r="I423" t="inlineStr">
        <is>
          <t>-72.6197</t>
        </is>
      </c>
      <c r="J423" t="inlineStr">
        <is>
          <t>CSV original proporcionado por usuario (filas con atractivo)</t>
        </is>
      </c>
      <c r="K423" t="inlineStr"/>
      <c r="L423" t="inlineStr">
        <is>
          <t>TV-ORIG-00713</t>
        </is>
      </c>
      <c r="M423" t="inlineStr"/>
      <c r="N423" t="inlineStr">
        <is>
          <t>Pendiente</t>
        </is>
      </c>
      <c r="O423" t="inlineStr">
        <is>
          <t>Pendiente</t>
        </is>
      </c>
      <c r="P423" t="inlineStr">
        <is>
          <t>Pendiente</t>
        </is>
      </c>
      <c r="Q423" t="inlineStr">
        <is>
          <t>Pendiente</t>
        </is>
      </c>
      <c r="R423" t="inlineStr">
        <is>
          <t>Pendiente</t>
        </is>
      </c>
      <c r="S423" t="inlineStr">
        <is>
          <t>Pendiente</t>
        </is>
      </c>
      <c r="T423" t="inlineStr">
        <is>
          <t>Pendiente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territory:region:magallanes:province:ultima-esperanza:commune:natales</t>
        </is>
      </c>
      <c r="B424" t="inlineStr">
        <is>
          <t>Territorio: commune</t>
        </is>
      </c>
      <c r="C424" t="inlineStr">
        <is>
          <t>Magallanes</t>
        </is>
      </c>
      <c r="D424" t="inlineStr">
        <is>
          <t>Última Esperanza</t>
        </is>
      </c>
      <c r="E424" t="inlineStr">
        <is>
          <t>Natales</t>
        </is>
      </c>
      <c r="F424" t="inlineStr">
        <is>
          <t>Natales</t>
        </is>
      </c>
      <c r="G424" t="inlineStr">
        <is>
          <t>territorio</t>
        </is>
      </c>
      <c r="H424" t="inlineStr"/>
      <c r="I424" t="inlineStr"/>
      <c r="J424" t="inlineStr">
        <is>
          <t>Transcripción de distribución administrativa original facilitada en conversación</t>
        </is>
      </c>
      <c r="K424" t="inlineStr"/>
      <c r="L424" t="inlineStr">
        <is>
          <t>TV-COM-0345</t>
        </is>
      </c>
      <c r="M424" t="inlineStr"/>
      <c r="N424" t="inlineStr">
        <is>
          <t>Pendiente</t>
        </is>
      </c>
      <c r="O424" t="inlineStr">
        <is>
          <t>Pendiente</t>
        </is>
      </c>
      <c r="P424" t="inlineStr">
        <is>
          <t>Pendiente</t>
        </is>
      </c>
      <c r="Q424" t="inlineStr">
        <is>
          <t>Pendiente</t>
        </is>
      </c>
      <c r="R424" t="inlineStr">
        <is>
          <t>Pendiente</t>
        </is>
      </c>
      <c r="S424" t="inlineStr">
        <is>
          <t>Pendiente</t>
        </is>
      </c>
      <c r="T424" t="inlineStr">
        <is>
          <t>Pendiente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master:TV-ATR-00651</t>
        </is>
      </c>
      <c r="B425" t="inlineStr">
        <is>
          <t>Atractivo</t>
        </is>
      </c>
      <c r="C425" t="inlineStr">
        <is>
          <t>Magallanes</t>
        </is>
      </c>
      <c r="D425" t="inlineStr">
        <is>
          <t>Última Esperanza</t>
        </is>
      </c>
      <c r="E425" t="inlineStr">
        <is>
          <t>Torres del Paine</t>
        </is>
      </c>
      <c r="F425" t="inlineStr">
        <is>
          <t>Mirador de Villa Cerro Castillo</t>
        </is>
      </c>
      <c r="G425" t="inlineStr">
        <is>
          <t>naturaleza</t>
        </is>
      </c>
      <c r="H425" t="inlineStr"/>
      <c r="I425" t="inlineStr"/>
      <c r="J425" t="inlineStr">
        <is>
          <t>Ampliación editorial previa</t>
        </is>
      </c>
      <c r="K425" t="inlineStr"/>
      <c r="L425" t="inlineStr">
        <is>
          <t>TV-ATR-00651</t>
        </is>
      </c>
      <c r="M425" t="inlineStr"/>
      <c r="N425" t="inlineStr">
        <is>
          <t>Pendiente</t>
        </is>
      </c>
      <c r="O425" t="inlineStr">
        <is>
          <t>Pendiente</t>
        </is>
      </c>
      <c r="P425" t="inlineStr">
        <is>
          <t>Pendiente</t>
        </is>
      </c>
      <c r="Q425" t="inlineStr">
        <is>
          <t>Pendiente</t>
        </is>
      </c>
      <c r="R425" t="inlineStr">
        <is>
          <t>Pendiente</t>
        </is>
      </c>
      <c r="S425" t="inlineStr">
        <is>
          <t>Pendiente</t>
        </is>
      </c>
      <c r="T425" t="inlineStr">
        <is>
          <t>Pendiente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master:TV-ORIG-00714</t>
        </is>
      </c>
      <c r="B426" t="inlineStr">
        <is>
          <t>Atractivo</t>
        </is>
      </c>
      <c r="C426" t="inlineStr">
        <is>
          <t>Magallanes</t>
        </is>
      </c>
      <c r="D426" t="inlineStr">
        <is>
          <t>Última Esperanza</t>
        </is>
      </c>
      <c r="E426" t="inlineStr">
        <is>
          <t>Torres del Paine</t>
        </is>
      </c>
      <c r="F426" t="inlineStr">
        <is>
          <t>Parque Nacional Torres del Paine</t>
        </is>
      </c>
      <c r="G426" t="inlineStr">
        <is>
          <t>naturaleza</t>
        </is>
      </c>
      <c r="H426" t="inlineStr">
        <is>
          <t>-50.9423</t>
        </is>
      </c>
      <c r="I426" t="inlineStr">
        <is>
          <t>-73.4068</t>
        </is>
      </c>
      <c r="J426" t="inlineStr">
        <is>
          <t>CSV original proporcionado por usuario (filas con atractivo)</t>
        </is>
      </c>
      <c r="K426" t="inlineStr"/>
      <c r="L426" t="inlineStr">
        <is>
          <t>TV-ORIG-00714</t>
        </is>
      </c>
      <c r="M426" t="inlineStr"/>
      <c r="N426" t="inlineStr">
        <is>
          <t>Pendiente</t>
        </is>
      </c>
      <c r="O426" t="inlineStr">
        <is>
          <t>Pendiente</t>
        </is>
      </c>
      <c r="P426" t="inlineStr">
        <is>
          <t>Pendiente</t>
        </is>
      </c>
      <c r="Q426" t="inlineStr">
        <is>
          <t>Pendiente</t>
        </is>
      </c>
      <c r="R426" t="inlineStr">
        <is>
          <t>Pendiente</t>
        </is>
      </c>
      <c r="S426" t="inlineStr">
        <is>
          <t>Pendiente</t>
        </is>
      </c>
      <c r="T426" t="inlineStr">
        <is>
          <t>Pendiente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territory:region:magallanes:province:ultima-esperanza:commune:torres-del-paine</t>
        </is>
      </c>
      <c r="B427" t="inlineStr">
        <is>
          <t>Territorio: commune</t>
        </is>
      </c>
      <c r="C427" t="inlineStr">
        <is>
          <t>Magallanes</t>
        </is>
      </c>
      <c r="D427" t="inlineStr">
        <is>
          <t>Última Esperanza</t>
        </is>
      </c>
      <c r="E427" t="inlineStr">
        <is>
          <t>Torres del Paine</t>
        </is>
      </c>
      <c r="F427" t="inlineStr">
        <is>
          <t>Torres del Paine</t>
        </is>
      </c>
      <c r="G427" t="inlineStr">
        <is>
          <t>territorio</t>
        </is>
      </c>
      <c r="H427" t="inlineStr"/>
      <c r="I427" t="inlineStr"/>
      <c r="J427" t="inlineStr">
        <is>
          <t>Transcripción de distribución administrativa original facilitada en conversación</t>
        </is>
      </c>
      <c r="K427" t="inlineStr"/>
      <c r="L427" t="inlineStr">
        <is>
          <t>TV-COM-0346</t>
        </is>
      </c>
      <c r="M427" t="inlineStr"/>
      <c r="N427" t="inlineStr">
        <is>
          <t>Pendiente</t>
        </is>
      </c>
      <c r="O427" t="inlineStr">
        <is>
          <t>Pendiente</t>
        </is>
      </c>
      <c r="P427" t="inlineStr">
        <is>
          <t>Pendiente</t>
        </is>
      </c>
      <c r="Q427" t="inlineStr">
        <is>
          <t>Pendiente</t>
        </is>
      </c>
      <c r="R427" t="inlineStr">
        <is>
          <t>Pendiente</t>
        </is>
      </c>
      <c r="S427" t="inlineStr">
        <is>
          <t>Pendiente</t>
        </is>
      </c>
      <c r="T427" t="inlineStr">
        <is>
          <t>Pendiente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territory:region:maule</t>
        </is>
      </c>
      <c r="B428" t="inlineStr">
        <is>
          <t>Territorio: region</t>
        </is>
      </c>
      <c r="C428" t="inlineStr">
        <is>
          <t>Maule</t>
        </is>
      </c>
      <c r="D428" t="inlineStr"/>
      <c r="E428" t="inlineStr"/>
      <c r="F428" t="inlineStr">
        <is>
          <t>Maule</t>
        </is>
      </c>
      <c r="G428" t="inlineStr">
        <is>
          <t>territorio</t>
        </is>
      </c>
      <c r="H428" t="inlineStr"/>
      <c r="I428" t="inlineStr"/>
      <c r="J428" t="inlineStr">
        <is>
          <t>Transcripción de distribución administrativa original facilitada en conversación</t>
        </is>
      </c>
      <c r="K428" t="inlineStr"/>
      <c r="L428" t="inlineStr"/>
      <c r="M428" t="inlineStr"/>
      <c r="N428" t="inlineStr">
        <is>
          <t>Pendiente</t>
        </is>
      </c>
      <c r="O428" t="inlineStr">
        <is>
          <t>Pendiente</t>
        </is>
      </c>
      <c r="P428" t="inlineStr">
        <is>
          <t>Pendiente</t>
        </is>
      </c>
      <c r="Q428" t="inlineStr">
        <is>
          <t>Pendiente</t>
        </is>
      </c>
      <c r="R428" t="inlineStr">
        <is>
          <t>Pendiente</t>
        </is>
      </c>
      <c r="S428" t="inlineStr">
        <is>
          <t>Pendiente</t>
        </is>
      </c>
      <c r="T428" t="inlineStr">
        <is>
          <t>Pendiente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territory:region:maule:province:cauquenes</t>
        </is>
      </c>
      <c r="B429" t="inlineStr">
        <is>
          <t>Territorio: province</t>
        </is>
      </c>
      <c r="C429" t="inlineStr">
        <is>
          <t>Maule</t>
        </is>
      </c>
      <c r="D429" t="inlineStr">
        <is>
          <t>Cauquenes</t>
        </is>
      </c>
      <c r="E429" t="inlineStr"/>
      <c r="F429" t="inlineStr">
        <is>
          <t>Cauquenes</t>
        </is>
      </c>
      <c r="G429" t="inlineStr">
        <is>
          <t>territorio</t>
        </is>
      </c>
      <c r="H429" t="inlineStr"/>
      <c r="I429" t="inlineStr"/>
      <c r="J429" t="inlineStr">
        <is>
          <t>Transcripción de distribución administrativa original facilitada en conversación</t>
        </is>
      </c>
      <c r="K429" t="inlineStr"/>
      <c r="L429" t="inlineStr"/>
      <c r="M429" t="inlineStr"/>
      <c r="N429" t="inlineStr">
        <is>
          <t>Pendiente</t>
        </is>
      </c>
      <c r="O429" t="inlineStr">
        <is>
          <t>Pendiente</t>
        </is>
      </c>
      <c r="P429" t="inlineStr">
        <is>
          <t>Pendiente</t>
        </is>
      </c>
      <c r="Q429" t="inlineStr">
        <is>
          <t>Pendiente</t>
        </is>
      </c>
      <c r="R429" t="inlineStr">
        <is>
          <t>Pendiente</t>
        </is>
      </c>
      <c r="S429" t="inlineStr">
        <is>
          <t>Pendiente</t>
        </is>
      </c>
      <c r="T429" t="inlineStr">
        <is>
          <t>Pendiente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territory:region:maule:province:cauquenes:commune:cauquenes</t>
        </is>
      </c>
      <c r="B430" t="inlineStr">
        <is>
          <t>Territorio: commune</t>
        </is>
      </c>
      <c r="C430" t="inlineStr">
        <is>
          <t>Maule</t>
        </is>
      </c>
      <c r="D430" t="inlineStr">
        <is>
          <t>Cauquenes</t>
        </is>
      </c>
      <c r="E430" t="inlineStr">
        <is>
          <t>Cauquenes</t>
        </is>
      </c>
      <c r="F430" t="inlineStr">
        <is>
          <t>Cauquenes</t>
        </is>
      </c>
      <c r="G430" t="inlineStr">
        <is>
          <t>territorio</t>
        </is>
      </c>
      <c r="H430" t="inlineStr"/>
      <c r="I430" t="inlineStr"/>
      <c r="J430" t="inlineStr">
        <is>
          <t>Transcripción de distribución administrativa original facilitada en conversación</t>
        </is>
      </c>
      <c r="K430" t="inlineStr"/>
      <c r="L430" t="inlineStr">
        <is>
          <t>TV-COM-0178</t>
        </is>
      </c>
      <c r="M430" t="inlineStr"/>
      <c r="N430" t="inlineStr">
        <is>
          <t>Pendiente</t>
        </is>
      </c>
      <c r="O430" t="inlineStr">
        <is>
          <t>Pendiente</t>
        </is>
      </c>
      <c r="P430" t="inlineStr">
        <is>
          <t>Pendiente</t>
        </is>
      </c>
      <c r="Q430" t="inlineStr">
        <is>
          <t>Pendiente</t>
        </is>
      </c>
      <c r="R430" t="inlineStr">
        <is>
          <t>Pendiente</t>
        </is>
      </c>
      <c r="S430" t="inlineStr">
        <is>
          <t>Pendiente</t>
        </is>
      </c>
      <c r="T430" t="inlineStr">
        <is>
          <t>Pendiente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territory:region:maule:province:cauquenes:commune:chanco</t>
        </is>
      </c>
      <c r="B431" t="inlineStr">
        <is>
          <t>Territorio: commune</t>
        </is>
      </c>
      <c r="C431" t="inlineStr">
        <is>
          <t>Maule</t>
        </is>
      </c>
      <c r="D431" t="inlineStr">
        <is>
          <t>Cauquenes</t>
        </is>
      </c>
      <c r="E431" t="inlineStr">
        <is>
          <t>Chanco</t>
        </is>
      </c>
      <c r="F431" t="inlineStr">
        <is>
          <t>Chanco</t>
        </is>
      </c>
      <c r="G431" t="inlineStr">
        <is>
          <t>territorio</t>
        </is>
      </c>
      <c r="H431" t="inlineStr"/>
      <c r="I431" t="inlineStr"/>
      <c r="J431" t="inlineStr">
        <is>
          <t>Transcripción de distribución administrativa original facilitada en conversación</t>
        </is>
      </c>
      <c r="K431" t="inlineStr"/>
      <c r="L431" t="inlineStr">
        <is>
          <t>TV-COM-0179</t>
        </is>
      </c>
      <c r="M431" t="inlineStr"/>
      <c r="N431" t="inlineStr">
        <is>
          <t>Pendiente</t>
        </is>
      </c>
      <c r="O431" t="inlineStr">
        <is>
          <t>Pendiente</t>
        </is>
      </c>
      <c r="P431" t="inlineStr">
        <is>
          <t>Pendiente</t>
        </is>
      </c>
      <c r="Q431" t="inlineStr">
        <is>
          <t>Pendiente</t>
        </is>
      </c>
      <c r="R431" t="inlineStr">
        <is>
          <t>Pendiente</t>
        </is>
      </c>
      <c r="S431" t="inlineStr">
        <is>
          <t>Pendiente</t>
        </is>
      </c>
      <c r="T431" t="inlineStr">
        <is>
          <t>Pendiente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master:TV-ATR-00540</t>
        </is>
      </c>
      <c r="B432" t="inlineStr">
        <is>
          <t>Atractivo</t>
        </is>
      </c>
      <c r="C432" t="inlineStr">
        <is>
          <t>Maule</t>
        </is>
      </c>
      <c r="D432" t="inlineStr">
        <is>
          <t>Cauquenes</t>
        </is>
      </c>
      <c r="E432" t="inlineStr">
        <is>
          <t>Pelluhue</t>
        </is>
      </c>
      <c r="F432" t="inlineStr">
        <is>
          <t>Mariscadero</t>
        </is>
      </c>
      <c r="G432" t="inlineStr">
        <is>
          <t>playa</t>
        </is>
      </c>
      <c r="H432" t="inlineStr"/>
      <c r="I432" t="inlineStr"/>
      <c r="J432" t="inlineStr">
        <is>
          <t>Ampliación editorial previa</t>
        </is>
      </c>
      <c r="K432" t="inlineStr"/>
      <c r="L432" t="inlineStr">
        <is>
          <t>TV-ATR-00540</t>
        </is>
      </c>
      <c r="M432" t="inlineStr"/>
      <c r="N432" t="inlineStr">
        <is>
          <t>Pendiente</t>
        </is>
      </c>
      <c r="O432" t="inlineStr">
        <is>
          <t>Pendiente</t>
        </is>
      </c>
      <c r="P432" t="inlineStr">
        <is>
          <t>Pendiente</t>
        </is>
      </c>
      <c r="Q432" t="inlineStr">
        <is>
          <t>Pendiente</t>
        </is>
      </c>
      <c r="R432" t="inlineStr">
        <is>
          <t>Pendiente</t>
        </is>
      </c>
      <c r="S432" t="inlineStr">
        <is>
          <t>Pendiente</t>
        </is>
      </c>
      <c r="T432" t="inlineStr">
        <is>
          <t>Pendiente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master:TV-ATR-00383</t>
        </is>
      </c>
      <c r="B433" t="inlineStr">
        <is>
          <t>Atractivo</t>
        </is>
      </c>
      <c r="C433" t="inlineStr">
        <is>
          <t>Maule</t>
        </is>
      </c>
      <c r="D433" t="inlineStr">
        <is>
          <t>Cauquenes</t>
        </is>
      </c>
      <c r="E433" t="inlineStr">
        <is>
          <t>Pelluhue</t>
        </is>
      </c>
      <c r="F433" t="inlineStr">
        <is>
          <t>Parque Costanera</t>
        </is>
      </c>
      <c r="G433" t="inlineStr">
        <is>
          <t>naturaleza</t>
        </is>
      </c>
      <c r="H433" t="inlineStr"/>
      <c r="I433" t="inlineStr"/>
      <c r="J433" t="inlineStr">
        <is>
          <t>Ampliación editorial previa</t>
        </is>
      </c>
      <c r="K433" t="inlineStr">
        <is>
          <t>https://www.minvu.gob.cl/sobre-minvu/parques-minvu/</t>
        </is>
      </c>
      <c r="L433" t="inlineStr">
        <is>
          <t>TV-ATR-00383</t>
        </is>
      </c>
      <c r="M433" t="inlineStr"/>
      <c r="N433" t="inlineStr">
        <is>
          <t>Pendiente</t>
        </is>
      </c>
      <c r="O433" t="inlineStr">
        <is>
          <t>Pendiente</t>
        </is>
      </c>
      <c r="P433" t="inlineStr">
        <is>
          <t>Pendiente</t>
        </is>
      </c>
      <c r="Q433" t="inlineStr">
        <is>
          <t>Pendiente</t>
        </is>
      </c>
      <c r="R433" t="inlineStr">
        <is>
          <t>Pendiente</t>
        </is>
      </c>
      <c r="S433" t="inlineStr">
        <is>
          <t>Pendiente</t>
        </is>
      </c>
      <c r="T433" t="inlineStr">
        <is>
          <t>Pendiente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master:TV-ATR-00538</t>
        </is>
      </c>
      <c r="B434" t="inlineStr">
        <is>
          <t>Atractivo</t>
        </is>
      </c>
      <c r="C434" t="inlineStr">
        <is>
          <t>Maule</t>
        </is>
      </c>
      <c r="D434" t="inlineStr">
        <is>
          <t>Cauquenes</t>
        </is>
      </c>
      <c r="E434" t="inlineStr">
        <is>
          <t>Pelluhue</t>
        </is>
      </c>
      <c r="F434" t="inlineStr">
        <is>
          <t>Playa de Curanipe</t>
        </is>
      </c>
      <c r="G434" t="inlineStr">
        <is>
          <t>playa</t>
        </is>
      </c>
      <c r="H434" t="inlineStr"/>
      <c r="I434" t="inlineStr"/>
      <c r="J434" t="inlineStr">
        <is>
          <t>Ampliación editorial previa</t>
        </is>
      </c>
      <c r="K434" t="inlineStr"/>
      <c r="L434" t="inlineStr">
        <is>
          <t>TV-ATR-00538</t>
        </is>
      </c>
      <c r="M434" t="inlineStr"/>
      <c r="N434" t="inlineStr">
        <is>
          <t>Pendiente</t>
        </is>
      </c>
      <c r="O434" t="inlineStr">
        <is>
          <t>Pendiente</t>
        </is>
      </c>
      <c r="P434" t="inlineStr">
        <is>
          <t>Pendiente</t>
        </is>
      </c>
      <c r="Q434" t="inlineStr">
        <is>
          <t>Pendiente</t>
        </is>
      </c>
      <c r="R434" t="inlineStr">
        <is>
          <t>Pendiente</t>
        </is>
      </c>
      <c r="S434" t="inlineStr">
        <is>
          <t>Pendiente</t>
        </is>
      </c>
      <c r="T434" t="inlineStr">
        <is>
          <t>Pendiente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master:TV-ATR-00539</t>
        </is>
      </c>
      <c r="B435" t="inlineStr">
        <is>
          <t>Atractivo</t>
        </is>
      </c>
      <c r="C435" t="inlineStr">
        <is>
          <t>Maule</t>
        </is>
      </c>
      <c r="D435" t="inlineStr">
        <is>
          <t>Cauquenes</t>
        </is>
      </c>
      <c r="E435" t="inlineStr">
        <is>
          <t>Pelluhue</t>
        </is>
      </c>
      <c r="F435" t="inlineStr">
        <is>
          <t>Playa de Pelluhue</t>
        </is>
      </c>
      <c r="G435" t="inlineStr">
        <is>
          <t>playa</t>
        </is>
      </c>
      <c r="H435" t="inlineStr"/>
      <c r="I435" t="inlineStr"/>
      <c r="J435" t="inlineStr">
        <is>
          <t>Ampliación editorial previa</t>
        </is>
      </c>
      <c r="K435" t="inlineStr"/>
      <c r="L435" t="inlineStr">
        <is>
          <t>TV-ATR-00539</t>
        </is>
      </c>
      <c r="M435" t="inlineStr"/>
      <c r="N435" t="inlineStr">
        <is>
          <t>Pendiente</t>
        </is>
      </c>
      <c r="O435" t="inlineStr">
        <is>
          <t>Pendiente</t>
        </is>
      </c>
      <c r="P435" t="inlineStr">
        <is>
          <t>Pendiente</t>
        </is>
      </c>
      <c r="Q435" t="inlineStr">
        <is>
          <t>Pendiente</t>
        </is>
      </c>
      <c r="R435" t="inlineStr">
        <is>
          <t>Pendiente</t>
        </is>
      </c>
      <c r="S435" t="inlineStr">
        <is>
          <t>Pendiente</t>
        </is>
      </c>
      <c r="T435" t="inlineStr">
        <is>
          <t>Pendiente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master:TV-ORIG-00684</t>
        </is>
      </c>
      <c r="B436" t="inlineStr">
        <is>
          <t>Atractivo</t>
        </is>
      </c>
      <c r="C436" t="inlineStr">
        <is>
          <t>Maule</t>
        </is>
      </c>
      <c r="D436" t="inlineStr">
        <is>
          <t>Cauquenes</t>
        </is>
      </c>
      <c r="E436" t="inlineStr">
        <is>
          <t>Pelluhue</t>
        </is>
      </c>
      <c r="F436" t="inlineStr">
        <is>
          <t>Santuario de la Naturaleza Arcos de Calán</t>
        </is>
      </c>
      <c r="G436" t="inlineStr">
        <is>
          <t>naturaleza</t>
        </is>
      </c>
      <c r="H436" t="inlineStr">
        <is>
          <t>-35.9189</t>
        </is>
      </c>
      <c r="I436" t="inlineStr">
        <is>
          <t>-72.7161</t>
        </is>
      </c>
      <c r="J436" t="inlineStr">
        <is>
          <t>CSV original proporcionado por usuario (filas con atractivo)</t>
        </is>
      </c>
      <c r="K436" t="inlineStr"/>
      <c r="L436" t="inlineStr">
        <is>
          <t>TV-ORIG-00684</t>
        </is>
      </c>
      <c r="M436" t="inlineStr"/>
      <c r="N436" t="inlineStr">
        <is>
          <t>Pendiente</t>
        </is>
      </c>
      <c r="O436" t="inlineStr">
        <is>
          <t>Pendiente</t>
        </is>
      </c>
      <c r="P436" t="inlineStr">
        <is>
          <t>Pendiente</t>
        </is>
      </c>
      <c r="Q436" t="inlineStr">
        <is>
          <t>Pendiente</t>
        </is>
      </c>
      <c r="R436" t="inlineStr">
        <is>
          <t>Pendiente</t>
        </is>
      </c>
      <c r="S436" t="inlineStr">
        <is>
          <t>Pendiente</t>
        </is>
      </c>
      <c r="T436" t="inlineStr">
        <is>
          <t>Pendiente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territory:region:maule:province:cauquenes:commune:pelluhue</t>
        </is>
      </c>
      <c r="B437" t="inlineStr">
        <is>
          <t>Territorio: commune</t>
        </is>
      </c>
      <c r="C437" t="inlineStr">
        <is>
          <t>Maule</t>
        </is>
      </c>
      <c r="D437" t="inlineStr">
        <is>
          <t>Cauquenes</t>
        </is>
      </c>
      <c r="E437" t="inlineStr">
        <is>
          <t>Pelluhue</t>
        </is>
      </c>
      <c r="F437" t="inlineStr">
        <is>
          <t>Pelluhue</t>
        </is>
      </c>
      <c r="G437" t="inlineStr">
        <is>
          <t>territorio</t>
        </is>
      </c>
      <c r="H437" t="inlineStr"/>
      <c r="I437" t="inlineStr"/>
      <c r="J437" t="inlineStr">
        <is>
          <t>Transcripción de distribución administrativa original facilitada en conversación</t>
        </is>
      </c>
      <c r="K437" t="inlineStr"/>
      <c r="L437" t="inlineStr">
        <is>
          <t>TV-COM-0180</t>
        </is>
      </c>
      <c r="M437" t="inlineStr"/>
      <c r="N437" t="inlineStr">
        <is>
          <t>Pendiente</t>
        </is>
      </c>
      <c r="O437" t="inlineStr">
        <is>
          <t>Pendiente</t>
        </is>
      </c>
      <c r="P437" t="inlineStr">
        <is>
          <t>Pendiente</t>
        </is>
      </c>
      <c r="Q437" t="inlineStr">
        <is>
          <t>Pendiente</t>
        </is>
      </c>
      <c r="R437" t="inlineStr">
        <is>
          <t>Pendiente</t>
        </is>
      </c>
      <c r="S437" t="inlineStr">
        <is>
          <t>Pendiente</t>
        </is>
      </c>
      <c r="T437" t="inlineStr">
        <is>
          <t>Pendiente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territory:region:maule:province:curico</t>
        </is>
      </c>
      <c r="B438" t="inlineStr">
        <is>
          <t>Territorio: province</t>
        </is>
      </c>
      <c r="C438" t="inlineStr">
        <is>
          <t>Maule</t>
        </is>
      </c>
      <c r="D438" t="inlineStr">
        <is>
          <t>Curicó</t>
        </is>
      </c>
      <c r="E438" t="inlineStr"/>
      <c r="F438" t="inlineStr">
        <is>
          <t>Curicó</t>
        </is>
      </c>
      <c r="G438" t="inlineStr">
        <is>
          <t>territorio</t>
        </is>
      </c>
      <c r="H438" t="inlineStr"/>
      <c r="I438" t="inlineStr"/>
      <c r="J438" t="inlineStr">
        <is>
          <t>Transcripción de distribución administrativa original facilitada en conversación</t>
        </is>
      </c>
      <c r="K438" t="inlineStr"/>
      <c r="L438" t="inlineStr"/>
      <c r="M438" t="inlineStr"/>
      <c r="N438" t="inlineStr">
        <is>
          <t>Pendiente</t>
        </is>
      </c>
      <c r="O438" t="inlineStr">
        <is>
          <t>Pendiente</t>
        </is>
      </c>
      <c r="P438" t="inlineStr">
        <is>
          <t>Pendiente</t>
        </is>
      </c>
      <c r="Q438" t="inlineStr">
        <is>
          <t>Pendiente</t>
        </is>
      </c>
      <c r="R438" t="inlineStr">
        <is>
          <t>Pendiente</t>
        </is>
      </c>
      <c r="S438" t="inlineStr">
        <is>
          <t>Pendiente</t>
        </is>
      </c>
      <c r="T438" t="inlineStr">
        <is>
          <t>Pendiente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master:TV-ATR-00548</t>
        </is>
      </c>
      <c r="B439" t="inlineStr">
        <is>
          <t>Atractivo</t>
        </is>
      </c>
      <c r="C439" t="inlineStr">
        <is>
          <t>Maule</t>
        </is>
      </c>
      <c r="D439" t="inlineStr">
        <is>
          <t>Curicó</t>
        </is>
      </c>
      <c r="E439" t="inlineStr">
        <is>
          <t>Curicó</t>
        </is>
      </c>
      <c r="F439" t="inlineStr">
        <is>
          <t>Cerro Condell de Curicó</t>
        </is>
      </c>
      <c r="G439" t="inlineStr">
        <is>
          <t>naturaleza</t>
        </is>
      </c>
      <c r="H439" t="inlineStr"/>
      <c r="I439" t="inlineStr"/>
      <c r="J439" t="inlineStr">
        <is>
          <t>Ampliación editorial previa</t>
        </is>
      </c>
      <c r="K439" t="inlineStr"/>
      <c r="L439" t="inlineStr">
        <is>
          <t>TV-ATR-00548</t>
        </is>
      </c>
      <c r="M439" t="inlineStr"/>
      <c r="N439" t="inlineStr">
        <is>
          <t>Pendiente</t>
        </is>
      </c>
      <c r="O439" t="inlineStr">
        <is>
          <t>Pendiente</t>
        </is>
      </c>
      <c r="P439" t="inlineStr">
        <is>
          <t>Pendiente</t>
        </is>
      </c>
      <c r="Q439" t="inlineStr">
        <is>
          <t>Pendiente</t>
        </is>
      </c>
      <c r="R439" t="inlineStr">
        <is>
          <t>Pendiente</t>
        </is>
      </c>
      <c r="S439" t="inlineStr">
        <is>
          <t>Pendiente</t>
        </is>
      </c>
      <c r="T439" t="inlineStr">
        <is>
          <t>Pendiente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master:TV-ATR-00381</t>
        </is>
      </c>
      <c r="B440" t="inlineStr">
        <is>
          <t>Atractivo</t>
        </is>
      </c>
      <c r="C440" t="inlineStr">
        <is>
          <t>Maule</t>
        </is>
      </c>
      <c r="D440" t="inlineStr">
        <is>
          <t>Curicó</t>
        </is>
      </c>
      <c r="E440" t="inlineStr">
        <is>
          <t>Curicó</t>
        </is>
      </c>
      <c r="F440" t="inlineStr">
        <is>
          <t>Parque Cerro Condell</t>
        </is>
      </c>
      <c r="G440" t="inlineStr">
        <is>
          <t>naturaleza</t>
        </is>
      </c>
      <c r="H440" t="inlineStr"/>
      <c r="I440" t="inlineStr"/>
      <c r="J440" t="inlineStr">
        <is>
          <t>Ampliación editorial previa</t>
        </is>
      </c>
      <c r="K440" t="inlineStr">
        <is>
          <t>https://www.minvu.gob.cl/sobre-minvu/parques-minvu/</t>
        </is>
      </c>
      <c r="L440" t="inlineStr">
        <is>
          <t>TV-ATR-00381</t>
        </is>
      </c>
      <c r="M440" t="inlineStr"/>
      <c r="N440" t="inlineStr">
        <is>
          <t>Pendiente</t>
        </is>
      </c>
      <c r="O440" t="inlineStr">
        <is>
          <t>Pendiente</t>
        </is>
      </c>
      <c r="P440" t="inlineStr">
        <is>
          <t>Pendiente</t>
        </is>
      </c>
      <c r="Q440" t="inlineStr">
        <is>
          <t>Pendiente</t>
        </is>
      </c>
      <c r="R440" t="inlineStr">
        <is>
          <t>Pendiente</t>
        </is>
      </c>
      <c r="S440" t="inlineStr">
        <is>
          <t>Pendiente</t>
        </is>
      </c>
      <c r="T440" t="inlineStr">
        <is>
          <t>Pendiente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territory:region:maule:province:curico:commune:curico</t>
        </is>
      </c>
      <c r="B441" t="inlineStr">
        <is>
          <t>Territorio: commune</t>
        </is>
      </c>
      <c r="C441" t="inlineStr">
        <is>
          <t>Maule</t>
        </is>
      </c>
      <c r="D441" t="inlineStr">
        <is>
          <t>Curicó</t>
        </is>
      </c>
      <c r="E441" t="inlineStr">
        <is>
          <t>Curicó</t>
        </is>
      </c>
      <c r="F441" t="inlineStr">
        <is>
          <t>Curicó</t>
        </is>
      </c>
      <c r="G441" t="inlineStr">
        <is>
          <t>territorio</t>
        </is>
      </c>
      <c r="H441" t="inlineStr"/>
      <c r="I441" t="inlineStr"/>
      <c r="J441" t="inlineStr">
        <is>
          <t>Transcripción de distribución administrativa original facilitada en conversación</t>
        </is>
      </c>
      <c r="K441" t="inlineStr"/>
      <c r="L441" t="inlineStr">
        <is>
          <t>TV-COM-0181</t>
        </is>
      </c>
      <c r="M441" t="inlineStr"/>
      <c r="N441" t="inlineStr">
        <is>
          <t>Pendiente</t>
        </is>
      </c>
      <c r="O441" t="inlineStr">
        <is>
          <t>Pendiente</t>
        </is>
      </c>
      <c r="P441" t="inlineStr">
        <is>
          <t>Pendiente</t>
        </is>
      </c>
      <c r="Q441" t="inlineStr">
        <is>
          <t>Pendiente</t>
        </is>
      </c>
      <c r="R441" t="inlineStr">
        <is>
          <t>Pendiente</t>
        </is>
      </c>
      <c r="S441" t="inlineStr">
        <is>
          <t>Pendiente</t>
        </is>
      </c>
      <c r="T441" t="inlineStr">
        <is>
          <t>Pendiente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territory:region:maule:province:curico:commune:hualane</t>
        </is>
      </c>
      <c r="B442" t="inlineStr">
        <is>
          <t>Territorio: commune</t>
        </is>
      </c>
      <c r="C442" t="inlineStr">
        <is>
          <t>Maule</t>
        </is>
      </c>
      <c r="D442" t="inlineStr">
        <is>
          <t>Curicó</t>
        </is>
      </c>
      <c r="E442" t="inlineStr">
        <is>
          <t>Hualañé</t>
        </is>
      </c>
      <c r="F442" t="inlineStr">
        <is>
          <t>Hualañé</t>
        </is>
      </c>
      <c r="G442" t="inlineStr">
        <is>
          <t>territorio</t>
        </is>
      </c>
      <c r="H442" t="inlineStr"/>
      <c r="I442" t="inlineStr"/>
      <c r="J442" t="inlineStr">
        <is>
          <t>Transcripción de distribución administrativa original facilitada en conversación</t>
        </is>
      </c>
      <c r="K442" t="inlineStr"/>
      <c r="L442" t="inlineStr">
        <is>
          <t>TV-COM-0182</t>
        </is>
      </c>
      <c r="M442" t="inlineStr"/>
      <c r="N442" t="inlineStr">
        <is>
          <t>Pendiente</t>
        </is>
      </c>
      <c r="O442" t="inlineStr">
        <is>
          <t>Pendiente</t>
        </is>
      </c>
      <c r="P442" t="inlineStr">
        <is>
          <t>Pendiente</t>
        </is>
      </c>
      <c r="Q442" t="inlineStr">
        <is>
          <t>Pendiente</t>
        </is>
      </c>
      <c r="R442" t="inlineStr">
        <is>
          <t>Pendiente</t>
        </is>
      </c>
      <c r="S442" t="inlineStr">
        <is>
          <t>Pendiente</t>
        </is>
      </c>
      <c r="T442" t="inlineStr">
        <is>
          <t>Pendiente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master:TV-ATR-00545</t>
        </is>
      </c>
      <c r="B443" t="inlineStr">
        <is>
          <t>Atractivo</t>
        </is>
      </c>
      <c r="C443" t="inlineStr">
        <is>
          <t>Maule</t>
        </is>
      </c>
      <c r="D443" t="inlineStr">
        <is>
          <t>Curicó</t>
        </is>
      </c>
      <c r="E443" t="inlineStr">
        <is>
          <t>Licantén</t>
        </is>
      </c>
      <c r="F443" t="inlineStr">
        <is>
          <t>Duao</t>
        </is>
      </c>
      <c r="G443" t="inlineStr">
        <is>
          <t>playa</t>
        </is>
      </c>
      <c r="H443" t="inlineStr"/>
      <c r="I443" t="inlineStr"/>
      <c r="J443" t="inlineStr">
        <is>
          <t>Ampliación editorial previa</t>
        </is>
      </c>
      <c r="K443" t="inlineStr"/>
      <c r="L443" t="inlineStr">
        <is>
          <t>TV-ATR-00545</t>
        </is>
      </c>
      <c r="M443" t="inlineStr"/>
      <c r="N443" t="inlineStr">
        <is>
          <t>Pendiente</t>
        </is>
      </c>
      <c r="O443" t="inlineStr">
        <is>
          <t>Pendiente</t>
        </is>
      </c>
      <c r="P443" t="inlineStr">
        <is>
          <t>Pendiente</t>
        </is>
      </c>
      <c r="Q443" t="inlineStr">
        <is>
          <t>Pendiente</t>
        </is>
      </c>
      <c r="R443" t="inlineStr">
        <is>
          <t>Pendiente</t>
        </is>
      </c>
      <c r="S443" t="inlineStr">
        <is>
          <t>Pendiente</t>
        </is>
      </c>
      <c r="T443" t="inlineStr">
        <is>
          <t>Pendiente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master:TV-ATR-00544</t>
        </is>
      </c>
      <c r="B444" t="inlineStr">
        <is>
          <t>Atractivo</t>
        </is>
      </c>
      <c r="C444" t="inlineStr">
        <is>
          <t>Maule</t>
        </is>
      </c>
      <c r="D444" t="inlineStr">
        <is>
          <t>Curicó</t>
        </is>
      </c>
      <c r="E444" t="inlineStr">
        <is>
          <t>Licantén</t>
        </is>
      </c>
      <c r="F444" t="inlineStr">
        <is>
          <t>Iloca</t>
        </is>
      </c>
      <c r="G444" t="inlineStr">
        <is>
          <t>playa</t>
        </is>
      </c>
      <c r="H444" t="inlineStr"/>
      <c r="I444" t="inlineStr"/>
      <c r="J444" t="inlineStr">
        <is>
          <t>Ampliación editorial previa</t>
        </is>
      </c>
      <c r="K444" t="inlineStr"/>
      <c r="L444" t="inlineStr">
        <is>
          <t>TV-ATR-00544</t>
        </is>
      </c>
      <c r="M444" t="inlineStr"/>
      <c r="N444" t="inlineStr">
        <is>
          <t>Pendiente</t>
        </is>
      </c>
      <c r="O444" t="inlineStr">
        <is>
          <t>Pendiente</t>
        </is>
      </c>
      <c r="P444" t="inlineStr">
        <is>
          <t>Pendiente</t>
        </is>
      </c>
      <c r="Q444" t="inlineStr">
        <is>
          <t>Pendiente</t>
        </is>
      </c>
      <c r="R444" t="inlineStr">
        <is>
          <t>Pendiente</t>
        </is>
      </c>
      <c r="S444" t="inlineStr">
        <is>
          <t>Pendiente</t>
        </is>
      </c>
      <c r="T444" t="inlineStr">
        <is>
          <t>Pendiente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territory:region:maule:province:curico:commune:licanten</t>
        </is>
      </c>
      <c r="B445" t="inlineStr">
        <is>
          <t>Territorio: commune</t>
        </is>
      </c>
      <c r="C445" t="inlineStr">
        <is>
          <t>Maule</t>
        </is>
      </c>
      <c r="D445" t="inlineStr">
        <is>
          <t>Curicó</t>
        </is>
      </c>
      <c r="E445" t="inlineStr">
        <is>
          <t>Licantén</t>
        </is>
      </c>
      <c r="F445" t="inlineStr">
        <is>
          <t>Licantén</t>
        </is>
      </c>
      <c r="G445" t="inlineStr">
        <is>
          <t>territorio</t>
        </is>
      </c>
      <c r="H445" t="inlineStr"/>
      <c r="I445" t="inlineStr"/>
      <c r="J445" t="inlineStr">
        <is>
          <t>Transcripción de distribución administrativa original facilitada en conversación</t>
        </is>
      </c>
      <c r="K445" t="inlineStr"/>
      <c r="L445" t="inlineStr">
        <is>
          <t>TV-COM-0183</t>
        </is>
      </c>
      <c r="M445" t="inlineStr"/>
      <c r="N445" t="inlineStr">
        <is>
          <t>Pendiente</t>
        </is>
      </c>
      <c r="O445" t="inlineStr">
        <is>
          <t>Pendiente</t>
        </is>
      </c>
      <c r="P445" t="inlineStr">
        <is>
          <t>Pendiente</t>
        </is>
      </c>
      <c r="Q445" t="inlineStr">
        <is>
          <t>Pendiente</t>
        </is>
      </c>
      <c r="R445" t="inlineStr">
        <is>
          <t>Pendiente</t>
        </is>
      </c>
      <c r="S445" t="inlineStr">
        <is>
          <t>Pendiente</t>
        </is>
      </c>
      <c r="T445" t="inlineStr">
        <is>
          <t>Pendiente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master:TV-ORIG-00685</t>
        </is>
      </c>
      <c r="B446" t="inlineStr">
        <is>
          <t>Atractivo</t>
        </is>
      </c>
      <c r="C446" t="inlineStr">
        <is>
          <t>Maule</t>
        </is>
      </c>
      <c r="D446" t="inlineStr">
        <is>
          <t>Curicó</t>
        </is>
      </c>
      <c r="E446" t="inlineStr">
        <is>
          <t>Molina</t>
        </is>
      </c>
      <c r="F446" t="inlineStr">
        <is>
          <t>Parque Nacional Radal Siete Tazas</t>
        </is>
      </c>
      <c r="G446" t="inlineStr">
        <is>
          <t>naturaleza</t>
        </is>
      </c>
      <c r="H446" t="inlineStr">
        <is>
          <t>-35.4586</t>
        </is>
      </c>
      <c r="I446" t="inlineStr">
        <is>
          <t>-71.0311</t>
        </is>
      </c>
      <c r="J446" t="inlineStr">
        <is>
          <t>CSV original proporcionado por usuario (filas con atractivo)</t>
        </is>
      </c>
      <c r="K446" t="inlineStr"/>
      <c r="L446" t="inlineStr">
        <is>
          <t>TV-ORIG-00685</t>
        </is>
      </c>
      <c r="M446" t="inlineStr"/>
      <c r="N446" t="inlineStr">
        <is>
          <t>Pendiente</t>
        </is>
      </c>
      <c r="O446" t="inlineStr">
        <is>
          <t>Pendiente</t>
        </is>
      </c>
      <c r="P446" t="inlineStr">
        <is>
          <t>Pendiente</t>
        </is>
      </c>
      <c r="Q446" t="inlineStr">
        <is>
          <t>Pendiente</t>
        </is>
      </c>
      <c r="R446" t="inlineStr">
        <is>
          <t>Pendiente</t>
        </is>
      </c>
      <c r="S446" t="inlineStr">
        <is>
          <t>Pendiente</t>
        </is>
      </c>
      <c r="T446" t="inlineStr">
        <is>
          <t>Pendiente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territory:region:maule:province:curico:commune:molina</t>
        </is>
      </c>
      <c r="B447" t="inlineStr">
        <is>
          <t>Territorio: commune</t>
        </is>
      </c>
      <c r="C447" t="inlineStr">
        <is>
          <t>Maule</t>
        </is>
      </c>
      <c r="D447" t="inlineStr">
        <is>
          <t>Curicó</t>
        </is>
      </c>
      <c r="E447" t="inlineStr">
        <is>
          <t>Molina</t>
        </is>
      </c>
      <c r="F447" t="inlineStr">
        <is>
          <t>Molina</t>
        </is>
      </c>
      <c r="G447" t="inlineStr">
        <is>
          <t>territorio</t>
        </is>
      </c>
      <c r="H447" t="inlineStr"/>
      <c r="I447" t="inlineStr"/>
      <c r="J447" t="inlineStr">
        <is>
          <t>Transcripción de distribución administrativa original facilitada en conversación</t>
        </is>
      </c>
      <c r="K447" t="inlineStr"/>
      <c r="L447" t="inlineStr">
        <is>
          <t>TV-COM-0184</t>
        </is>
      </c>
      <c r="M447" t="inlineStr"/>
      <c r="N447" t="inlineStr">
        <is>
          <t>Pendiente</t>
        </is>
      </c>
      <c r="O447" t="inlineStr">
        <is>
          <t>Pendiente</t>
        </is>
      </c>
      <c r="P447" t="inlineStr">
        <is>
          <t>Pendiente</t>
        </is>
      </c>
      <c r="Q447" t="inlineStr">
        <is>
          <t>Pendiente</t>
        </is>
      </c>
      <c r="R447" t="inlineStr">
        <is>
          <t>Pendiente</t>
        </is>
      </c>
      <c r="S447" t="inlineStr">
        <is>
          <t>Pendiente</t>
        </is>
      </c>
      <c r="T447" t="inlineStr">
        <is>
          <t>Pendiente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territory:region:maule:province:curico:commune:rauco</t>
        </is>
      </c>
      <c r="B448" t="inlineStr">
        <is>
          <t>Territorio: commune</t>
        </is>
      </c>
      <c r="C448" t="inlineStr">
        <is>
          <t>Maule</t>
        </is>
      </c>
      <c r="D448" t="inlineStr">
        <is>
          <t>Curicó</t>
        </is>
      </c>
      <c r="E448" t="inlineStr">
        <is>
          <t>Rauco</t>
        </is>
      </c>
      <c r="F448" t="inlineStr">
        <is>
          <t>Rauco</t>
        </is>
      </c>
      <c r="G448" t="inlineStr">
        <is>
          <t>territorio</t>
        </is>
      </c>
      <c r="H448" t="inlineStr"/>
      <c r="I448" t="inlineStr"/>
      <c r="J448" t="inlineStr">
        <is>
          <t>Transcripción de distribución administrativa original facilitada en conversación</t>
        </is>
      </c>
      <c r="K448" t="inlineStr"/>
      <c r="L448" t="inlineStr">
        <is>
          <t>TV-COM-0185</t>
        </is>
      </c>
      <c r="M448" t="inlineStr"/>
      <c r="N448" t="inlineStr">
        <is>
          <t>Pendiente</t>
        </is>
      </c>
      <c r="O448" t="inlineStr">
        <is>
          <t>Pendiente</t>
        </is>
      </c>
      <c r="P448" t="inlineStr">
        <is>
          <t>Pendiente</t>
        </is>
      </c>
      <c r="Q448" t="inlineStr">
        <is>
          <t>Pendiente</t>
        </is>
      </c>
      <c r="R448" t="inlineStr">
        <is>
          <t>Pendiente</t>
        </is>
      </c>
      <c r="S448" t="inlineStr">
        <is>
          <t>Pendiente</t>
        </is>
      </c>
      <c r="T448" t="inlineStr">
        <is>
          <t>Pendiente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territory:region:maule:province:curico:commune:romeral</t>
        </is>
      </c>
      <c r="B449" t="inlineStr">
        <is>
          <t>Territorio: commune</t>
        </is>
      </c>
      <c r="C449" t="inlineStr">
        <is>
          <t>Maule</t>
        </is>
      </c>
      <c r="D449" t="inlineStr">
        <is>
          <t>Curicó</t>
        </is>
      </c>
      <c r="E449" t="inlineStr">
        <is>
          <t>Romeral</t>
        </is>
      </c>
      <c r="F449" t="inlineStr">
        <is>
          <t>Romeral</t>
        </is>
      </c>
      <c r="G449" t="inlineStr">
        <is>
          <t>territorio</t>
        </is>
      </c>
      <c r="H449" t="inlineStr"/>
      <c r="I449" t="inlineStr"/>
      <c r="J449" t="inlineStr">
        <is>
          <t>Transcripción de distribución administrativa original facilitada en conversación</t>
        </is>
      </c>
      <c r="K449" t="inlineStr"/>
      <c r="L449" t="inlineStr">
        <is>
          <t>TV-COM-0186</t>
        </is>
      </c>
      <c r="M449" t="inlineStr"/>
      <c r="N449" t="inlineStr">
        <is>
          <t>Pendiente</t>
        </is>
      </c>
      <c r="O449" t="inlineStr">
        <is>
          <t>Pendiente</t>
        </is>
      </c>
      <c r="P449" t="inlineStr">
        <is>
          <t>Pendiente</t>
        </is>
      </c>
      <c r="Q449" t="inlineStr">
        <is>
          <t>Pendiente</t>
        </is>
      </c>
      <c r="R449" t="inlineStr">
        <is>
          <t>Pendiente</t>
        </is>
      </c>
      <c r="S449" t="inlineStr">
        <is>
          <t>Pendiente</t>
        </is>
      </c>
      <c r="T449" t="inlineStr">
        <is>
          <t>Pendiente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territory:region:maule:province:curico:commune:sagrada-familia</t>
        </is>
      </c>
      <c r="B450" t="inlineStr">
        <is>
          <t>Territorio: commune</t>
        </is>
      </c>
      <c r="C450" t="inlineStr">
        <is>
          <t>Maule</t>
        </is>
      </c>
      <c r="D450" t="inlineStr">
        <is>
          <t>Curicó</t>
        </is>
      </c>
      <c r="E450" t="inlineStr">
        <is>
          <t>Sagrada Familia</t>
        </is>
      </c>
      <c r="F450" t="inlineStr">
        <is>
          <t>Sagrada Familia</t>
        </is>
      </c>
      <c r="G450" t="inlineStr">
        <is>
          <t>territorio</t>
        </is>
      </c>
      <c r="H450" t="inlineStr"/>
      <c r="I450" t="inlineStr"/>
      <c r="J450" t="inlineStr">
        <is>
          <t>Transcripción de distribución administrativa original facilitada en conversación</t>
        </is>
      </c>
      <c r="K450" t="inlineStr"/>
      <c r="L450" t="inlineStr">
        <is>
          <t>TV-COM-0187</t>
        </is>
      </c>
      <c r="M450" t="inlineStr"/>
      <c r="N450" t="inlineStr">
        <is>
          <t>Pendiente</t>
        </is>
      </c>
      <c r="O450" t="inlineStr">
        <is>
          <t>Pendiente</t>
        </is>
      </c>
      <c r="P450" t="inlineStr">
        <is>
          <t>Pendiente</t>
        </is>
      </c>
      <c r="Q450" t="inlineStr">
        <is>
          <t>Pendiente</t>
        </is>
      </c>
      <c r="R450" t="inlineStr">
        <is>
          <t>Pendiente</t>
        </is>
      </c>
      <c r="S450" t="inlineStr">
        <is>
          <t>Pendiente</t>
        </is>
      </c>
      <c r="T450" t="inlineStr">
        <is>
          <t>Pendiente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territory:region:maule:province:curico:commune:teno</t>
        </is>
      </c>
      <c r="B451" t="inlineStr">
        <is>
          <t>Territorio: commune</t>
        </is>
      </c>
      <c r="C451" t="inlineStr">
        <is>
          <t>Maule</t>
        </is>
      </c>
      <c r="D451" t="inlineStr">
        <is>
          <t>Curicó</t>
        </is>
      </c>
      <c r="E451" t="inlineStr">
        <is>
          <t>Teno</t>
        </is>
      </c>
      <c r="F451" t="inlineStr">
        <is>
          <t>Teno</t>
        </is>
      </c>
      <c r="G451" t="inlineStr">
        <is>
          <t>territorio</t>
        </is>
      </c>
      <c r="H451" t="inlineStr"/>
      <c r="I451" t="inlineStr"/>
      <c r="J451" t="inlineStr">
        <is>
          <t>Transcripción de distribución administrativa original facilitada en conversación</t>
        </is>
      </c>
      <c r="K451" t="inlineStr"/>
      <c r="L451" t="inlineStr">
        <is>
          <t>TV-COM-0188</t>
        </is>
      </c>
      <c r="M451" t="inlineStr"/>
      <c r="N451" t="inlineStr">
        <is>
          <t>Pendiente</t>
        </is>
      </c>
      <c r="O451" t="inlineStr">
        <is>
          <t>Pendiente</t>
        </is>
      </c>
      <c r="P451" t="inlineStr">
        <is>
          <t>Pendiente</t>
        </is>
      </c>
      <c r="Q451" t="inlineStr">
        <is>
          <t>Pendiente</t>
        </is>
      </c>
      <c r="R451" t="inlineStr">
        <is>
          <t>Pendiente</t>
        </is>
      </c>
      <c r="S451" t="inlineStr">
        <is>
          <t>Pendiente</t>
        </is>
      </c>
      <c r="T451" t="inlineStr">
        <is>
          <t>Pendiente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master:TV-ATR-00543</t>
        </is>
      </c>
      <c r="B452" t="inlineStr">
        <is>
          <t>Atractivo</t>
        </is>
      </c>
      <c r="C452" t="inlineStr">
        <is>
          <t>Maule</t>
        </is>
      </c>
      <c r="D452" t="inlineStr">
        <is>
          <t>Curicó</t>
        </is>
      </c>
      <c r="E452" t="inlineStr">
        <is>
          <t>Vichuquén</t>
        </is>
      </c>
      <c r="F452" t="inlineStr">
        <is>
          <t>Laguna Torca</t>
        </is>
      </c>
      <c r="G452" t="inlineStr">
        <is>
          <t>naturaleza</t>
        </is>
      </c>
      <c r="H452" t="inlineStr"/>
      <c r="I452" t="inlineStr"/>
      <c r="J452" t="inlineStr">
        <is>
          <t>Ampliación editorial previa</t>
        </is>
      </c>
      <c r="K452" t="inlineStr"/>
      <c r="L452" t="inlineStr">
        <is>
          <t>TV-ATR-00543</t>
        </is>
      </c>
      <c r="M452" t="inlineStr"/>
      <c r="N452" t="inlineStr">
        <is>
          <t>Pendiente</t>
        </is>
      </c>
      <c r="O452" t="inlineStr">
        <is>
          <t>Pendiente</t>
        </is>
      </c>
      <c r="P452" t="inlineStr">
        <is>
          <t>Pendiente</t>
        </is>
      </c>
      <c r="Q452" t="inlineStr">
        <is>
          <t>Pendiente</t>
        </is>
      </c>
      <c r="R452" t="inlineStr">
        <is>
          <t>Pendiente</t>
        </is>
      </c>
      <c r="S452" t="inlineStr">
        <is>
          <t>Pendiente</t>
        </is>
      </c>
      <c r="T452" t="inlineStr">
        <is>
          <t>Pendiente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master:TV-ATR-00542</t>
        </is>
      </c>
      <c r="B453" t="inlineStr">
        <is>
          <t>Atractivo</t>
        </is>
      </c>
      <c r="C453" t="inlineStr">
        <is>
          <t>Maule</t>
        </is>
      </c>
      <c r="D453" t="inlineStr">
        <is>
          <t>Curicó</t>
        </is>
      </c>
      <c r="E453" t="inlineStr">
        <is>
          <t>Vichuquén</t>
        </is>
      </c>
      <c r="F453" t="inlineStr">
        <is>
          <t>Playa Boyeruca</t>
        </is>
      </c>
      <c r="G453" t="inlineStr">
        <is>
          <t>playa</t>
        </is>
      </c>
      <c r="H453" t="inlineStr"/>
      <c r="I453" t="inlineStr"/>
      <c r="J453" t="inlineStr">
        <is>
          <t>Ampliación editorial previa</t>
        </is>
      </c>
      <c r="K453" t="inlineStr"/>
      <c r="L453" t="inlineStr">
        <is>
          <t>TV-ATR-00542</t>
        </is>
      </c>
      <c r="M453" t="inlineStr"/>
      <c r="N453" t="inlineStr">
        <is>
          <t>Pendiente</t>
        </is>
      </c>
      <c r="O453" t="inlineStr">
        <is>
          <t>Pendiente</t>
        </is>
      </c>
      <c r="P453" t="inlineStr">
        <is>
          <t>Pendiente</t>
        </is>
      </c>
      <c r="Q453" t="inlineStr">
        <is>
          <t>Pendiente</t>
        </is>
      </c>
      <c r="R453" t="inlineStr">
        <is>
          <t>Pendiente</t>
        </is>
      </c>
      <c r="S453" t="inlineStr">
        <is>
          <t>Pendiente</t>
        </is>
      </c>
      <c r="T453" t="inlineStr">
        <is>
          <t>Pendiente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master:TV-ATR-00541</t>
        </is>
      </c>
      <c r="B454" t="inlineStr">
        <is>
          <t>Atractivo</t>
        </is>
      </c>
      <c r="C454" t="inlineStr">
        <is>
          <t>Maule</t>
        </is>
      </c>
      <c r="D454" t="inlineStr">
        <is>
          <t>Curicó</t>
        </is>
      </c>
      <c r="E454" t="inlineStr">
        <is>
          <t>Vichuquén</t>
        </is>
      </c>
      <c r="F454" t="inlineStr">
        <is>
          <t>Playa Llico</t>
        </is>
      </c>
      <c r="G454" t="inlineStr">
        <is>
          <t>playa</t>
        </is>
      </c>
      <c r="H454" t="inlineStr"/>
      <c r="I454" t="inlineStr"/>
      <c r="J454" t="inlineStr">
        <is>
          <t>Ampliación editorial previa</t>
        </is>
      </c>
      <c r="K454" t="inlineStr"/>
      <c r="L454" t="inlineStr">
        <is>
          <t>TV-ATR-00541</t>
        </is>
      </c>
      <c r="M454" t="inlineStr"/>
      <c r="N454" t="inlineStr">
        <is>
          <t>Pendiente</t>
        </is>
      </c>
      <c r="O454" t="inlineStr">
        <is>
          <t>Pendiente</t>
        </is>
      </c>
      <c r="P454" t="inlineStr">
        <is>
          <t>Pendiente</t>
        </is>
      </c>
      <c r="Q454" t="inlineStr">
        <is>
          <t>Pendiente</t>
        </is>
      </c>
      <c r="R454" t="inlineStr">
        <is>
          <t>Pendiente</t>
        </is>
      </c>
      <c r="S454" t="inlineStr">
        <is>
          <t>Pendiente</t>
        </is>
      </c>
      <c r="T454" t="inlineStr">
        <is>
          <t>Pendiente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master:TV-ORIG-00686</t>
        </is>
      </c>
      <c r="B455" t="inlineStr">
        <is>
          <t>Atractivo</t>
        </is>
      </c>
      <c r="C455" t="inlineStr">
        <is>
          <t>Maule</t>
        </is>
      </c>
      <c r="D455" t="inlineStr">
        <is>
          <t>Curicó</t>
        </is>
      </c>
      <c r="E455" t="inlineStr">
        <is>
          <t>Vichuquén</t>
        </is>
      </c>
      <c r="F455" t="inlineStr">
        <is>
          <t>Reserva Nacional Laguna Torca</t>
        </is>
      </c>
      <c r="G455" t="inlineStr">
        <is>
          <t>naturaleza</t>
        </is>
      </c>
      <c r="H455" t="inlineStr">
        <is>
          <t>-34.7736</t>
        </is>
      </c>
      <c r="I455" t="inlineStr">
        <is>
          <t>-72.0369</t>
        </is>
      </c>
      <c r="J455" t="inlineStr">
        <is>
          <t>CSV original proporcionado por usuario (filas con atractivo)</t>
        </is>
      </c>
      <c r="K455" t="inlineStr"/>
      <c r="L455" t="inlineStr">
        <is>
          <t>TV-ORIG-00686</t>
        </is>
      </c>
      <c r="M455" t="inlineStr"/>
      <c r="N455" t="inlineStr">
        <is>
          <t>Pendiente</t>
        </is>
      </c>
      <c r="O455" t="inlineStr">
        <is>
          <t>Pendiente</t>
        </is>
      </c>
      <c r="P455" t="inlineStr">
        <is>
          <t>Pendiente</t>
        </is>
      </c>
      <c r="Q455" t="inlineStr">
        <is>
          <t>Pendiente</t>
        </is>
      </c>
      <c r="R455" t="inlineStr">
        <is>
          <t>Pendiente</t>
        </is>
      </c>
      <c r="S455" t="inlineStr">
        <is>
          <t>Pendiente</t>
        </is>
      </c>
      <c r="T455" t="inlineStr">
        <is>
          <t>Pendiente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territory:region:maule:province:curico:commune:vichuquen</t>
        </is>
      </c>
      <c r="B456" t="inlineStr">
        <is>
          <t>Territorio: commune</t>
        </is>
      </c>
      <c r="C456" t="inlineStr">
        <is>
          <t>Maule</t>
        </is>
      </c>
      <c r="D456" t="inlineStr">
        <is>
          <t>Curicó</t>
        </is>
      </c>
      <c r="E456" t="inlineStr">
        <is>
          <t>Vichuquén</t>
        </is>
      </c>
      <c r="F456" t="inlineStr">
        <is>
          <t>Vichuquén</t>
        </is>
      </c>
      <c r="G456" t="inlineStr">
        <is>
          <t>territorio</t>
        </is>
      </c>
      <c r="H456" t="inlineStr"/>
      <c r="I456" t="inlineStr"/>
      <c r="J456" t="inlineStr">
        <is>
          <t>Transcripción de distribución administrativa original facilitada en conversación</t>
        </is>
      </c>
      <c r="K456" t="inlineStr"/>
      <c r="L456" t="inlineStr">
        <is>
          <t>TV-COM-0189</t>
        </is>
      </c>
      <c r="M456" t="inlineStr"/>
      <c r="N456" t="inlineStr">
        <is>
          <t>Pendiente</t>
        </is>
      </c>
      <c r="O456" t="inlineStr">
        <is>
          <t>Pendiente</t>
        </is>
      </c>
      <c r="P456" t="inlineStr">
        <is>
          <t>Pendiente</t>
        </is>
      </c>
      <c r="Q456" t="inlineStr">
        <is>
          <t>Pendiente</t>
        </is>
      </c>
      <c r="R456" t="inlineStr">
        <is>
          <t>Pendiente</t>
        </is>
      </c>
      <c r="S456" t="inlineStr">
        <is>
          <t>Pendiente</t>
        </is>
      </c>
      <c r="T456" t="inlineStr">
        <is>
          <t>Pendiente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territory:region:maule:province:linares</t>
        </is>
      </c>
      <c r="B457" t="inlineStr">
        <is>
          <t>Territorio: province</t>
        </is>
      </c>
      <c r="C457" t="inlineStr">
        <is>
          <t>Maule</t>
        </is>
      </c>
      <c r="D457" t="inlineStr">
        <is>
          <t>Linares</t>
        </is>
      </c>
      <c r="E457" t="inlineStr"/>
      <c r="F457" t="inlineStr">
        <is>
          <t>Linares</t>
        </is>
      </c>
      <c r="G457" t="inlineStr">
        <is>
          <t>territorio</t>
        </is>
      </c>
      <c r="H457" t="inlineStr"/>
      <c r="I457" t="inlineStr"/>
      <c r="J457" t="inlineStr">
        <is>
          <t>Transcripción de distribución administrativa original facilitada en conversación</t>
        </is>
      </c>
      <c r="K457" t="inlineStr"/>
      <c r="L457" t="inlineStr"/>
      <c r="M457" t="inlineStr"/>
      <c r="N457" t="inlineStr">
        <is>
          <t>Pendiente</t>
        </is>
      </c>
      <c r="O457" t="inlineStr">
        <is>
          <t>Pendiente</t>
        </is>
      </c>
      <c r="P457" t="inlineStr">
        <is>
          <t>Pendiente</t>
        </is>
      </c>
      <c r="Q457" t="inlineStr">
        <is>
          <t>Pendiente</t>
        </is>
      </c>
      <c r="R457" t="inlineStr">
        <is>
          <t>Pendiente</t>
        </is>
      </c>
      <c r="S457" t="inlineStr">
        <is>
          <t>Pendiente</t>
        </is>
      </c>
      <c r="T457" t="inlineStr">
        <is>
          <t>Pendiente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territory:region:maule:province:linares:commune:colbun</t>
        </is>
      </c>
      <c r="B458" t="inlineStr">
        <is>
          <t>Territorio: commune</t>
        </is>
      </c>
      <c r="C458" t="inlineStr">
        <is>
          <t>Maule</t>
        </is>
      </c>
      <c r="D458" t="inlineStr">
        <is>
          <t>Linares</t>
        </is>
      </c>
      <c r="E458" t="inlineStr">
        <is>
          <t>Colbún</t>
        </is>
      </c>
      <c r="F458" t="inlineStr">
        <is>
          <t>Colbún</t>
        </is>
      </c>
      <c r="G458" t="inlineStr">
        <is>
          <t>territorio</t>
        </is>
      </c>
      <c r="H458" t="inlineStr"/>
      <c r="I458" t="inlineStr"/>
      <c r="J458" t="inlineStr">
        <is>
          <t>Transcripción de distribución administrativa original facilitada en conversación</t>
        </is>
      </c>
      <c r="K458" t="inlineStr"/>
      <c r="L458" t="inlineStr">
        <is>
          <t>TV-COM-0191</t>
        </is>
      </c>
      <c r="M458" t="inlineStr"/>
      <c r="N458" t="inlineStr">
        <is>
          <t>Pendiente</t>
        </is>
      </c>
      <c r="O458" t="inlineStr">
        <is>
          <t>Pendiente</t>
        </is>
      </c>
      <c r="P458" t="inlineStr">
        <is>
          <t>Pendiente</t>
        </is>
      </c>
      <c r="Q458" t="inlineStr">
        <is>
          <t>Pendiente</t>
        </is>
      </c>
      <c r="R458" t="inlineStr">
        <is>
          <t>Pendiente</t>
        </is>
      </c>
      <c r="S458" t="inlineStr">
        <is>
          <t>Pendiente</t>
        </is>
      </c>
      <c r="T458" t="inlineStr">
        <is>
          <t>Pendiente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territory:region:maule:province:linares:commune:linares</t>
        </is>
      </c>
      <c r="B459" t="inlineStr">
        <is>
          <t>Territorio: commune</t>
        </is>
      </c>
      <c r="C459" t="inlineStr">
        <is>
          <t>Maule</t>
        </is>
      </c>
      <c r="D459" t="inlineStr">
        <is>
          <t>Linares</t>
        </is>
      </c>
      <c r="E459" t="inlineStr">
        <is>
          <t>Linares</t>
        </is>
      </c>
      <c r="F459" t="inlineStr">
        <is>
          <t>Linares</t>
        </is>
      </c>
      <c r="G459" t="inlineStr">
        <is>
          <t>territorio</t>
        </is>
      </c>
      <c r="H459" t="inlineStr"/>
      <c r="I459" t="inlineStr"/>
      <c r="J459" t="inlineStr">
        <is>
          <t>Transcripción de distribución administrativa original facilitada en conversación</t>
        </is>
      </c>
      <c r="K459" t="inlineStr"/>
      <c r="L459" t="inlineStr">
        <is>
          <t>TV-COM-0190</t>
        </is>
      </c>
      <c r="M459" t="inlineStr"/>
      <c r="N459" t="inlineStr">
        <is>
          <t>Pendiente</t>
        </is>
      </c>
      <c r="O459" t="inlineStr">
        <is>
          <t>Pendiente</t>
        </is>
      </c>
      <c r="P459" t="inlineStr">
        <is>
          <t>Pendiente</t>
        </is>
      </c>
      <c r="Q459" t="inlineStr">
        <is>
          <t>Pendiente</t>
        </is>
      </c>
      <c r="R459" t="inlineStr">
        <is>
          <t>Pendiente</t>
        </is>
      </c>
      <c r="S459" t="inlineStr">
        <is>
          <t>Pendiente</t>
        </is>
      </c>
      <c r="T459" t="inlineStr">
        <is>
          <t>Pendiente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territory:region:maule:province:linares:commune:longavi</t>
        </is>
      </c>
      <c r="B460" t="inlineStr">
        <is>
          <t>Territorio: commune</t>
        </is>
      </c>
      <c r="C460" t="inlineStr">
        <is>
          <t>Maule</t>
        </is>
      </c>
      <c r="D460" t="inlineStr">
        <is>
          <t>Linares</t>
        </is>
      </c>
      <c r="E460" t="inlineStr">
        <is>
          <t>Longaví</t>
        </is>
      </c>
      <c r="F460" t="inlineStr">
        <is>
          <t>Longaví</t>
        </is>
      </c>
      <c r="G460" t="inlineStr">
        <is>
          <t>territorio</t>
        </is>
      </c>
      <c r="H460" t="inlineStr"/>
      <c r="I460" t="inlineStr"/>
      <c r="J460" t="inlineStr">
        <is>
          <t>Transcripción de distribución administrativa original facilitada en conversación</t>
        </is>
      </c>
      <c r="K460" t="inlineStr"/>
      <c r="L460" t="inlineStr">
        <is>
          <t>TV-COM-0192</t>
        </is>
      </c>
      <c r="M460" t="inlineStr"/>
      <c r="N460" t="inlineStr">
        <is>
          <t>Pendiente</t>
        </is>
      </c>
      <c r="O460" t="inlineStr">
        <is>
          <t>Pendiente</t>
        </is>
      </c>
      <c r="P460" t="inlineStr">
        <is>
          <t>Pendiente</t>
        </is>
      </c>
      <c r="Q460" t="inlineStr">
        <is>
          <t>Pendiente</t>
        </is>
      </c>
      <c r="R460" t="inlineStr">
        <is>
          <t>Pendiente</t>
        </is>
      </c>
      <c r="S460" t="inlineStr">
        <is>
          <t>Pendiente</t>
        </is>
      </c>
      <c r="T460" t="inlineStr">
        <is>
          <t>Pendiente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territory:region:maule:province:linares:commune:parral</t>
        </is>
      </c>
      <c r="B461" t="inlineStr">
        <is>
          <t>Territorio: commune</t>
        </is>
      </c>
      <c r="C461" t="inlineStr">
        <is>
          <t>Maule</t>
        </is>
      </c>
      <c r="D461" t="inlineStr">
        <is>
          <t>Linares</t>
        </is>
      </c>
      <c r="E461" t="inlineStr">
        <is>
          <t>Parral</t>
        </is>
      </c>
      <c r="F461" t="inlineStr">
        <is>
          <t>Parral</t>
        </is>
      </c>
      <c r="G461" t="inlineStr">
        <is>
          <t>territorio</t>
        </is>
      </c>
      <c r="H461" t="inlineStr"/>
      <c r="I461" t="inlineStr"/>
      <c r="J461" t="inlineStr">
        <is>
          <t>Transcripción de distribución administrativa original facilitada en conversación</t>
        </is>
      </c>
      <c r="K461" t="inlineStr"/>
      <c r="L461" t="inlineStr">
        <is>
          <t>TV-COM-0193</t>
        </is>
      </c>
      <c r="M461" t="inlineStr"/>
      <c r="N461" t="inlineStr">
        <is>
          <t>Pendiente</t>
        </is>
      </c>
      <c r="O461" t="inlineStr">
        <is>
          <t>Pendiente</t>
        </is>
      </c>
      <c r="P461" t="inlineStr">
        <is>
          <t>Pendiente</t>
        </is>
      </c>
      <c r="Q461" t="inlineStr">
        <is>
          <t>Pendiente</t>
        </is>
      </c>
      <c r="R461" t="inlineStr">
        <is>
          <t>Pendiente</t>
        </is>
      </c>
      <c r="S461" t="inlineStr">
        <is>
          <t>Pendiente</t>
        </is>
      </c>
      <c r="T461" t="inlineStr">
        <is>
          <t>Pendiente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territory:region:maule:province:linares:commune:retiro</t>
        </is>
      </c>
      <c r="B462" t="inlineStr">
        <is>
          <t>Territorio: commune</t>
        </is>
      </c>
      <c r="C462" t="inlineStr">
        <is>
          <t>Maule</t>
        </is>
      </c>
      <c r="D462" t="inlineStr">
        <is>
          <t>Linares</t>
        </is>
      </c>
      <c r="E462" t="inlineStr">
        <is>
          <t>Retiro</t>
        </is>
      </c>
      <c r="F462" t="inlineStr">
        <is>
          <t>Retiro</t>
        </is>
      </c>
      <c r="G462" t="inlineStr">
        <is>
          <t>territorio</t>
        </is>
      </c>
      <c r="H462" t="inlineStr"/>
      <c r="I462" t="inlineStr"/>
      <c r="J462" t="inlineStr">
        <is>
          <t>Transcripción de distribución administrativa original facilitada en conversación</t>
        </is>
      </c>
      <c r="K462" t="inlineStr"/>
      <c r="L462" t="inlineStr">
        <is>
          <t>TV-COM-0194</t>
        </is>
      </c>
      <c r="M462" t="inlineStr"/>
      <c r="N462" t="inlineStr">
        <is>
          <t>Pendiente</t>
        </is>
      </c>
      <c r="O462" t="inlineStr">
        <is>
          <t>Pendiente</t>
        </is>
      </c>
      <c r="P462" t="inlineStr">
        <is>
          <t>Pendiente</t>
        </is>
      </c>
      <c r="Q462" t="inlineStr">
        <is>
          <t>Pendiente</t>
        </is>
      </c>
      <c r="R462" t="inlineStr">
        <is>
          <t>Pendiente</t>
        </is>
      </c>
      <c r="S462" t="inlineStr">
        <is>
          <t>Pendiente</t>
        </is>
      </c>
      <c r="T462" t="inlineStr">
        <is>
          <t>Pendiente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territory:region:maule:province:linares:commune:san-javier</t>
        </is>
      </c>
      <c r="B463" t="inlineStr">
        <is>
          <t>Territorio: commune</t>
        </is>
      </c>
      <c r="C463" t="inlineStr">
        <is>
          <t>Maule</t>
        </is>
      </c>
      <c r="D463" t="inlineStr">
        <is>
          <t>Linares</t>
        </is>
      </c>
      <c r="E463" t="inlineStr">
        <is>
          <t>San Javier</t>
        </is>
      </c>
      <c r="F463" t="inlineStr">
        <is>
          <t>San Javier</t>
        </is>
      </c>
      <c r="G463" t="inlineStr">
        <is>
          <t>territorio</t>
        </is>
      </c>
      <c r="H463" t="inlineStr"/>
      <c r="I463" t="inlineStr"/>
      <c r="J463" t="inlineStr">
        <is>
          <t>Transcripción de distribución administrativa original facilitada en conversación</t>
        </is>
      </c>
      <c r="K463" t="inlineStr"/>
      <c r="L463" t="inlineStr">
        <is>
          <t>TV-COM-0195</t>
        </is>
      </c>
      <c r="M463" t="inlineStr"/>
      <c r="N463" t="inlineStr">
        <is>
          <t>Pendiente</t>
        </is>
      </c>
      <c r="O463" t="inlineStr">
        <is>
          <t>Pendiente</t>
        </is>
      </c>
      <c r="P463" t="inlineStr">
        <is>
          <t>Pendiente</t>
        </is>
      </c>
      <c r="Q463" t="inlineStr">
        <is>
          <t>Pendiente</t>
        </is>
      </c>
      <c r="R463" t="inlineStr">
        <is>
          <t>Pendiente</t>
        </is>
      </c>
      <c r="S463" t="inlineStr">
        <is>
          <t>Pendiente</t>
        </is>
      </c>
      <c r="T463" t="inlineStr">
        <is>
          <t>Pendiente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territory:region:maule:province:linares:commune:villa-alegre</t>
        </is>
      </c>
      <c r="B464" t="inlineStr">
        <is>
          <t>Territorio: commune</t>
        </is>
      </c>
      <c r="C464" t="inlineStr">
        <is>
          <t>Maule</t>
        </is>
      </c>
      <c r="D464" t="inlineStr">
        <is>
          <t>Linares</t>
        </is>
      </c>
      <c r="E464" t="inlineStr">
        <is>
          <t>Villa Alegre</t>
        </is>
      </c>
      <c r="F464" t="inlineStr">
        <is>
          <t>Villa Alegre</t>
        </is>
      </c>
      <c r="G464" t="inlineStr">
        <is>
          <t>territorio</t>
        </is>
      </c>
      <c r="H464" t="inlineStr"/>
      <c r="I464" t="inlineStr"/>
      <c r="J464" t="inlineStr">
        <is>
          <t>Transcripción de distribución administrativa original facilitada en conversación</t>
        </is>
      </c>
      <c r="K464" t="inlineStr"/>
      <c r="L464" t="inlineStr">
        <is>
          <t>TV-COM-0196</t>
        </is>
      </c>
      <c r="M464" t="inlineStr"/>
      <c r="N464" t="inlineStr">
        <is>
          <t>Pendiente</t>
        </is>
      </c>
      <c r="O464" t="inlineStr">
        <is>
          <t>Pendiente</t>
        </is>
      </c>
      <c r="P464" t="inlineStr">
        <is>
          <t>Pendiente</t>
        </is>
      </c>
      <c r="Q464" t="inlineStr">
        <is>
          <t>Pendiente</t>
        </is>
      </c>
      <c r="R464" t="inlineStr">
        <is>
          <t>Pendiente</t>
        </is>
      </c>
      <c r="S464" t="inlineStr">
        <is>
          <t>Pendiente</t>
        </is>
      </c>
      <c r="T464" t="inlineStr">
        <is>
          <t>Pendiente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territory:region:maule:province:linares:commune:yerbas-buenas</t>
        </is>
      </c>
      <c r="B465" t="inlineStr">
        <is>
          <t>Territorio: commune</t>
        </is>
      </c>
      <c r="C465" t="inlineStr">
        <is>
          <t>Maule</t>
        </is>
      </c>
      <c r="D465" t="inlineStr">
        <is>
          <t>Linares</t>
        </is>
      </c>
      <c r="E465" t="inlineStr">
        <is>
          <t>Yerbas Buenas</t>
        </is>
      </c>
      <c r="F465" t="inlineStr">
        <is>
          <t>Yerbas Buenas</t>
        </is>
      </c>
      <c r="G465" t="inlineStr">
        <is>
          <t>territorio</t>
        </is>
      </c>
      <c r="H465" t="inlineStr"/>
      <c r="I465" t="inlineStr"/>
      <c r="J465" t="inlineStr">
        <is>
          <t>Transcripción de distribución administrativa original facilitada en conversación</t>
        </is>
      </c>
      <c r="K465" t="inlineStr"/>
      <c r="L465" t="inlineStr">
        <is>
          <t>TV-COM-0197</t>
        </is>
      </c>
      <c r="M465" t="inlineStr"/>
      <c r="N465" t="inlineStr">
        <is>
          <t>Pendiente</t>
        </is>
      </c>
      <c r="O465" t="inlineStr">
        <is>
          <t>Pendiente</t>
        </is>
      </c>
      <c r="P465" t="inlineStr">
        <is>
          <t>Pendiente</t>
        </is>
      </c>
      <c r="Q465" t="inlineStr">
        <is>
          <t>Pendiente</t>
        </is>
      </c>
      <c r="R465" t="inlineStr">
        <is>
          <t>Pendiente</t>
        </is>
      </c>
      <c r="S465" t="inlineStr">
        <is>
          <t>Pendiente</t>
        </is>
      </c>
      <c r="T465" t="inlineStr">
        <is>
          <t>Pendiente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territory:region:maule:province:talca</t>
        </is>
      </c>
      <c r="B466" t="inlineStr">
        <is>
          <t>Territorio: province</t>
        </is>
      </c>
      <c r="C466" t="inlineStr">
        <is>
          <t>Maule</t>
        </is>
      </c>
      <c r="D466" t="inlineStr">
        <is>
          <t>Talca</t>
        </is>
      </c>
      <c r="E466" t="inlineStr"/>
      <c r="F466" t="inlineStr">
        <is>
          <t>Talca</t>
        </is>
      </c>
      <c r="G466" t="inlineStr">
        <is>
          <t>territorio</t>
        </is>
      </c>
      <c r="H466" t="inlineStr"/>
      <c r="I466" t="inlineStr"/>
      <c r="J466" t="inlineStr">
        <is>
          <t>Transcripción de distribución administrativa original facilitada en conversación</t>
        </is>
      </c>
      <c r="K466" t="inlineStr"/>
      <c r="L466" t="inlineStr"/>
      <c r="M466" t="inlineStr"/>
      <c r="N466" t="inlineStr">
        <is>
          <t>Pendiente</t>
        </is>
      </c>
      <c r="O466" t="inlineStr">
        <is>
          <t>Pendiente</t>
        </is>
      </c>
      <c r="P466" t="inlineStr">
        <is>
          <t>Pendiente</t>
        </is>
      </c>
      <c r="Q466" t="inlineStr">
        <is>
          <t>Pendiente</t>
        </is>
      </c>
      <c r="R466" t="inlineStr">
        <is>
          <t>Pendiente</t>
        </is>
      </c>
      <c r="S466" t="inlineStr">
        <is>
          <t>Pendiente</t>
        </is>
      </c>
      <c r="T466" t="inlineStr">
        <is>
          <t>Pendiente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master:TV-ATR-00537</t>
        </is>
      </c>
      <c r="B467" t="inlineStr">
        <is>
          <t>Atractivo</t>
        </is>
      </c>
      <c r="C467" t="inlineStr">
        <is>
          <t>Maule</t>
        </is>
      </c>
      <c r="D467" t="inlineStr">
        <is>
          <t>Talca</t>
        </is>
      </c>
      <c r="E467" t="inlineStr">
        <is>
          <t>Constitución</t>
        </is>
      </c>
      <c r="F467" t="inlineStr">
        <is>
          <t>Mirador Cerro Mutrún</t>
        </is>
      </c>
      <c r="G467" t="inlineStr">
        <is>
          <t>naturaleza</t>
        </is>
      </c>
      <c r="H467" t="inlineStr"/>
      <c r="I467" t="inlineStr"/>
      <c r="J467" t="inlineStr">
        <is>
          <t>Ampliación editorial previa</t>
        </is>
      </c>
      <c r="K467" t="inlineStr"/>
      <c r="L467" t="inlineStr">
        <is>
          <t>TV-ATR-00537</t>
        </is>
      </c>
      <c r="M467" t="inlineStr"/>
      <c r="N467" t="inlineStr">
        <is>
          <t>Pendiente</t>
        </is>
      </c>
      <c r="O467" t="inlineStr">
        <is>
          <t>Pendiente</t>
        </is>
      </c>
      <c r="P467" t="inlineStr">
        <is>
          <t>Pendiente</t>
        </is>
      </c>
      <c r="Q467" t="inlineStr">
        <is>
          <t>Pendiente</t>
        </is>
      </c>
      <c r="R467" t="inlineStr">
        <is>
          <t>Pendiente</t>
        </is>
      </c>
      <c r="S467" t="inlineStr">
        <is>
          <t>Pendiente</t>
        </is>
      </c>
      <c r="T467" t="inlineStr">
        <is>
          <t>Pendiente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master:TV-ATR-00536</t>
        </is>
      </c>
      <c r="B468" t="inlineStr">
        <is>
          <t>Atractivo</t>
        </is>
      </c>
      <c r="C468" t="inlineStr">
        <is>
          <t>Maule</t>
        </is>
      </c>
      <c r="D468" t="inlineStr">
        <is>
          <t>Talca</t>
        </is>
      </c>
      <c r="E468" t="inlineStr">
        <is>
          <t>Constitución</t>
        </is>
      </c>
      <c r="F468" t="inlineStr">
        <is>
          <t>Piedra de la Iglesia</t>
        </is>
      </c>
      <c r="G468" t="inlineStr">
        <is>
          <t>naturaleza</t>
        </is>
      </c>
      <c r="H468" t="inlineStr"/>
      <c r="I468" t="inlineStr"/>
      <c r="J468" t="inlineStr">
        <is>
          <t>Ampliación editorial previa</t>
        </is>
      </c>
      <c r="K468" t="inlineStr"/>
      <c r="L468" t="inlineStr">
        <is>
          <t>TV-ATR-00536</t>
        </is>
      </c>
      <c r="M468" t="inlineStr"/>
      <c r="N468" t="inlineStr">
        <is>
          <t>Pendiente</t>
        </is>
      </c>
      <c r="O468" t="inlineStr">
        <is>
          <t>Pendiente</t>
        </is>
      </c>
      <c r="P468" t="inlineStr">
        <is>
          <t>Pendiente</t>
        </is>
      </c>
      <c r="Q468" t="inlineStr">
        <is>
          <t>Pendiente</t>
        </is>
      </c>
      <c r="R468" t="inlineStr">
        <is>
          <t>Pendiente</t>
        </is>
      </c>
      <c r="S468" t="inlineStr">
        <is>
          <t>Pendiente</t>
        </is>
      </c>
      <c r="T468" t="inlineStr">
        <is>
          <t>Pendiente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master:TV-ATR-00534</t>
        </is>
      </c>
      <c r="B469" t="inlineStr">
        <is>
          <t>Atractivo</t>
        </is>
      </c>
      <c r="C469" t="inlineStr">
        <is>
          <t>Maule</t>
        </is>
      </c>
      <c r="D469" t="inlineStr">
        <is>
          <t>Talca</t>
        </is>
      </c>
      <c r="E469" t="inlineStr">
        <is>
          <t>Constitución</t>
        </is>
      </c>
      <c r="F469" t="inlineStr">
        <is>
          <t>Playa Los Gringos</t>
        </is>
      </c>
      <c r="G469" t="inlineStr">
        <is>
          <t>playa</t>
        </is>
      </c>
      <c r="H469" t="inlineStr"/>
      <c r="I469" t="inlineStr"/>
      <c r="J469" t="inlineStr">
        <is>
          <t>Ampliación editorial previa</t>
        </is>
      </c>
      <c r="K469" t="inlineStr"/>
      <c r="L469" t="inlineStr">
        <is>
          <t>TV-ATR-00534</t>
        </is>
      </c>
      <c r="M469" t="inlineStr"/>
      <c r="N469" t="inlineStr">
        <is>
          <t>Pendiente</t>
        </is>
      </c>
      <c r="O469" t="inlineStr">
        <is>
          <t>Pendiente</t>
        </is>
      </c>
      <c r="P469" t="inlineStr">
        <is>
          <t>Pendiente</t>
        </is>
      </c>
      <c r="Q469" t="inlineStr">
        <is>
          <t>Pendiente</t>
        </is>
      </c>
      <c r="R469" t="inlineStr">
        <is>
          <t>Pendiente</t>
        </is>
      </c>
      <c r="S469" t="inlineStr">
        <is>
          <t>Pendiente</t>
        </is>
      </c>
      <c r="T469" t="inlineStr">
        <is>
          <t>Pendiente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master:TV-ATR-00535</t>
        </is>
      </c>
      <c r="B470" t="inlineStr">
        <is>
          <t>Atractivo</t>
        </is>
      </c>
      <c r="C470" t="inlineStr">
        <is>
          <t>Maule</t>
        </is>
      </c>
      <c r="D470" t="inlineStr">
        <is>
          <t>Talca</t>
        </is>
      </c>
      <c r="E470" t="inlineStr">
        <is>
          <t>Constitución</t>
        </is>
      </c>
      <c r="F470" t="inlineStr">
        <is>
          <t>Playa Vega de los Patos</t>
        </is>
      </c>
      <c r="G470" t="inlineStr">
        <is>
          <t>playa</t>
        </is>
      </c>
      <c r="H470" t="inlineStr"/>
      <c r="I470" t="inlineStr"/>
      <c r="J470" t="inlineStr">
        <is>
          <t>Ampliación editorial previa</t>
        </is>
      </c>
      <c r="K470" t="inlineStr"/>
      <c r="L470" t="inlineStr">
        <is>
          <t>TV-ATR-00535</t>
        </is>
      </c>
      <c r="M470" t="inlineStr"/>
      <c r="N470" t="inlineStr">
        <is>
          <t>Pendiente</t>
        </is>
      </c>
      <c r="O470" t="inlineStr">
        <is>
          <t>Pendiente</t>
        </is>
      </c>
      <c r="P470" t="inlineStr">
        <is>
          <t>Pendiente</t>
        </is>
      </c>
      <c r="Q470" t="inlineStr">
        <is>
          <t>Pendiente</t>
        </is>
      </c>
      <c r="R470" t="inlineStr">
        <is>
          <t>Pendiente</t>
        </is>
      </c>
      <c r="S470" t="inlineStr">
        <is>
          <t>Pendiente</t>
        </is>
      </c>
      <c r="T470" t="inlineStr">
        <is>
          <t>Pendiente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master:TV-ATR-00533</t>
        </is>
      </c>
      <c r="B471" t="inlineStr">
        <is>
          <t>Atractivo</t>
        </is>
      </c>
      <c r="C471" t="inlineStr">
        <is>
          <t>Maule</t>
        </is>
      </c>
      <c r="D471" t="inlineStr">
        <is>
          <t>Talca</t>
        </is>
      </c>
      <c r="E471" t="inlineStr">
        <is>
          <t>Constitución</t>
        </is>
      </c>
      <c r="F471" t="inlineStr">
        <is>
          <t>Playa de Constitución</t>
        </is>
      </c>
      <c r="G471" t="inlineStr">
        <is>
          <t>playa</t>
        </is>
      </c>
      <c r="H471" t="inlineStr"/>
      <c r="I471" t="inlineStr"/>
      <c r="J471" t="inlineStr">
        <is>
          <t>Ampliación editorial previa</t>
        </is>
      </c>
      <c r="K471" t="inlineStr"/>
      <c r="L471" t="inlineStr">
        <is>
          <t>TV-ATR-00533</t>
        </is>
      </c>
      <c r="M471" t="inlineStr"/>
      <c r="N471" t="inlineStr">
        <is>
          <t>Pendiente</t>
        </is>
      </c>
      <c r="O471" t="inlineStr">
        <is>
          <t>Pendiente</t>
        </is>
      </c>
      <c r="P471" t="inlineStr">
        <is>
          <t>Pendiente</t>
        </is>
      </c>
      <c r="Q471" t="inlineStr">
        <is>
          <t>Pendiente</t>
        </is>
      </c>
      <c r="R471" t="inlineStr">
        <is>
          <t>Pendiente</t>
        </is>
      </c>
      <c r="S471" t="inlineStr">
        <is>
          <t>Pendiente</t>
        </is>
      </c>
      <c r="T471" t="inlineStr">
        <is>
          <t>Pendiente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territory:region:maule:province:talca:commune:constitucion</t>
        </is>
      </c>
      <c r="B472" t="inlineStr">
        <is>
          <t>Territorio: commune</t>
        </is>
      </c>
      <c r="C472" t="inlineStr">
        <is>
          <t>Maule</t>
        </is>
      </c>
      <c r="D472" t="inlineStr">
        <is>
          <t>Talca</t>
        </is>
      </c>
      <c r="E472" t="inlineStr">
        <is>
          <t>Constitución</t>
        </is>
      </c>
      <c r="F472" t="inlineStr">
        <is>
          <t>Constitución</t>
        </is>
      </c>
      <c r="G472" t="inlineStr">
        <is>
          <t>territorio</t>
        </is>
      </c>
      <c r="H472" t="inlineStr"/>
      <c r="I472" t="inlineStr"/>
      <c r="J472" t="inlineStr">
        <is>
          <t>Transcripción de distribución administrativa original facilitada en conversación</t>
        </is>
      </c>
      <c r="K472" t="inlineStr"/>
      <c r="L472" t="inlineStr">
        <is>
          <t>TV-COM-0169</t>
        </is>
      </c>
      <c r="M472" t="inlineStr"/>
      <c r="N472" t="inlineStr">
        <is>
          <t>Pendiente</t>
        </is>
      </c>
      <c r="O472" t="inlineStr">
        <is>
          <t>Pendiente</t>
        </is>
      </c>
      <c r="P472" t="inlineStr">
        <is>
          <t>Pendiente</t>
        </is>
      </c>
      <c r="Q472" t="inlineStr">
        <is>
          <t>Pendiente</t>
        </is>
      </c>
      <c r="R472" t="inlineStr">
        <is>
          <t>Pendiente</t>
        </is>
      </c>
      <c r="S472" t="inlineStr">
        <is>
          <t>Pendiente</t>
        </is>
      </c>
      <c r="T472" t="inlineStr">
        <is>
          <t>Pendiente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territory:region:maule:province:talca:commune:curepto</t>
        </is>
      </c>
      <c r="B473" t="inlineStr">
        <is>
          <t>Territorio: commune</t>
        </is>
      </c>
      <c r="C473" t="inlineStr">
        <is>
          <t>Maule</t>
        </is>
      </c>
      <c r="D473" t="inlineStr">
        <is>
          <t>Talca</t>
        </is>
      </c>
      <c r="E473" t="inlineStr">
        <is>
          <t>Curepto</t>
        </is>
      </c>
      <c r="F473" t="inlineStr">
        <is>
          <t>Curepto</t>
        </is>
      </c>
      <c r="G473" t="inlineStr">
        <is>
          <t>territorio</t>
        </is>
      </c>
      <c r="H473" t="inlineStr"/>
      <c r="I473" t="inlineStr"/>
      <c r="J473" t="inlineStr">
        <is>
          <t>Transcripción de distribución administrativa original facilitada en conversación</t>
        </is>
      </c>
      <c r="K473" t="inlineStr"/>
      <c r="L473" t="inlineStr">
        <is>
          <t>TV-COM-0170</t>
        </is>
      </c>
      <c r="M473" t="inlineStr"/>
      <c r="N473" t="inlineStr">
        <is>
          <t>Pendiente</t>
        </is>
      </c>
      <c r="O473" t="inlineStr">
        <is>
          <t>Pendiente</t>
        </is>
      </c>
      <c r="P473" t="inlineStr">
        <is>
          <t>Pendiente</t>
        </is>
      </c>
      <c r="Q473" t="inlineStr">
        <is>
          <t>Pendiente</t>
        </is>
      </c>
      <c r="R473" t="inlineStr">
        <is>
          <t>Pendiente</t>
        </is>
      </c>
      <c r="S473" t="inlineStr">
        <is>
          <t>Pendiente</t>
        </is>
      </c>
      <c r="T473" t="inlineStr">
        <is>
          <t>Pendiente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territory:region:maule:province:talca:commune:empedrado</t>
        </is>
      </c>
      <c r="B474" t="inlineStr">
        <is>
          <t>Territorio: commune</t>
        </is>
      </c>
      <c r="C474" t="inlineStr">
        <is>
          <t>Maule</t>
        </is>
      </c>
      <c r="D474" t="inlineStr">
        <is>
          <t>Talca</t>
        </is>
      </c>
      <c r="E474" t="inlineStr">
        <is>
          <t>Empedrado</t>
        </is>
      </c>
      <c r="F474" t="inlineStr">
        <is>
          <t>Empedrado</t>
        </is>
      </c>
      <c r="G474" t="inlineStr">
        <is>
          <t>territorio</t>
        </is>
      </c>
      <c r="H474" t="inlineStr"/>
      <c r="I474" t="inlineStr"/>
      <c r="J474" t="inlineStr">
        <is>
          <t>Transcripción de distribución administrativa original facilitada en conversación</t>
        </is>
      </c>
      <c r="K474" t="inlineStr"/>
      <c r="L474" t="inlineStr">
        <is>
          <t>TV-COM-0171</t>
        </is>
      </c>
      <c r="M474" t="inlineStr"/>
      <c r="N474" t="inlineStr">
        <is>
          <t>Pendiente</t>
        </is>
      </c>
      <c r="O474" t="inlineStr">
        <is>
          <t>Pendiente</t>
        </is>
      </c>
      <c r="P474" t="inlineStr">
        <is>
          <t>Pendiente</t>
        </is>
      </c>
      <c r="Q474" t="inlineStr">
        <is>
          <t>Pendiente</t>
        </is>
      </c>
      <c r="R474" t="inlineStr">
        <is>
          <t>Pendiente</t>
        </is>
      </c>
      <c r="S474" t="inlineStr">
        <is>
          <t>Pendiente</t>
        </is>
      </c>
      <c r="T474" t="inlineStr">
        <is>
          <t>Pendiente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territory:region:maule:province:talca:commune:maule</t>
        </is>
      </c>
      <c r="B475" t="inlineStr">
        <is>
          <t>Territorio: commune</t>
        </is>
      </c>
      <c r="C475" t="inlineStr">
        <is>
          <t>Maule</t>
        </is>
      </c>
      <c r="D475" t="inlineStr">
        <is>
          <t>Talca</t>
        </is>
      </c>
      <c r="E475" t="inlineStr">
        <is>
          <t>Maule</t>
        </is>
      </c>
      <c r="F475" t="inlineStr">
        <is>
          <t>Maule</t>
        </is>
      </c>
      <c r="G475" t="inlineStr">
        <is>
          <t>territorio</t>
        </is>
      </c>
      <c r="H475" t="inlineStr"/>
      <c r="I475" t="inlineStr"/>
      <c r="J475" t="inlineStr">
        <is>
          <t>Transcripción de distribución administrativa original facilitada en conversación</t>
        </is>
      </c>
      <c r="K475" t="inlineStr"/>
      <c r="L475" t="inlineStr">
        <is>
          <t>TV-COM-0172</t>
        </is>
      </c>
      <c r="M475" t="inlineStr"/>
      <c r="N475" t="inlineStr">
        <is>
          <t>Pendiente</t>
        </is>
      </c>
      <c r="O475" t="inlineStr">
        <is>
          <t>Pendiente</t>
        </is>
      </c>
      <c r="P475" t="inlineStr">
        <is>
          <t>Pendiente</t>
        </is>
      </c>
      <c r="Q475" t="inlineStr">
        <is>
          <t>Pendiente</t>
        </is>
      </c>
      <c r="R475" t="inlineStr">
        <is>
          <t>Pendiente</t>
        </is>
      </c>
      <c r="S475" t="inlineStr">
        <is>
          <t>Pendiente</t>
        </is>
      </c>
      <c r="T475" t="inlineStr">
        <is>
          <t>Pendiente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territory:region:maule:province:talca:commune:pelarco</t>
        </is>
      </c>
      <c r="B476" t="inlineStr">
        <is>
          <t>Territorio: commune</t>
        </is>
      </c>
      <c r="C476" t="inlineStr">
        <is>
          <t>Maule</t>
        </is>
      </c>
      <c r="D476" t="inlineStr">
        <is>
          <t>Talca</t>
        </is>
      </c>
      <c r="E476" t="inlineStr">
        <is>
          <t>Pelarco</t>
        </is>
      </c>
      <c r="F476" t="inlineStr">
        <is>
          <t>Pelarco</t>
        </is>
      </c>
      <c r="G476" t="inlineStr">
        <is>
          <t>territorio</t>
        </is>
      </c>
      <c r="H476" t="inlineStr"/>
      <c r="I476" t="inlineStr"/>
      <c r="J476" t="inlineStr">
        <is>
          <t>Transcripción de distribución administrativa original facilitada en conversación</t>
        </is>
      </c>
      <c r="K476" t="inlineStr"/>
      <c r="L476" t="inlineStr">
        <is>
          <t>TV-COM-0173</t>
        </is>
      </c>
      <c r="M476" t="inlineStr"/>
      <c r="N476" t="inlineStr">
        <is>
          <t>Pendiente</t>
        </is>
      </c>
      <c r="O476" t="inlineStr">
        <is>
          <t>Pendiente</t>
        </is>
      </c>
      <c r="P476" t="inlineStr">
        <is>
          <t>Pendiente</t>
        </is>
      </c>
      <c r="Q476" t="inlineStr">
        <is>
          <t>Pendiente</t>
        </is>
      </c>
      <c r="R476" t="inlineStr">
        <is>
          <t>Pendiente</t>
        </is>
      </c>
      <c r="S476" t="inlineStr">
        <is>
          <t>Pendiente</t>
        </is>
      </c>
      <c r="T476" t="inlineStr">
        <is>
          <t>Pendiente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territory:region:maule:province:talca:commune:pencahue</t>
        </is>
      </c>
      <c r="B477" t="inlineStr">
        <is>
          <t>Territorio: commune</t>
        </is>
      </c>
      <c r="C477" t="inlineStr">
        <is>
          <t>Maule</t>
        </is>
      </c>
      <c r="D477" t="inlineStr">
        <is>
          <t>Talca</t>
        </is>
      </c>
      <c r="E477" t="inlineStr">
        <is>
          <t>Pencahue</t>
        </is>
      </c>
      <c r="F477" t="inlineStr">
        <is>
          <t>Pencahue</t>
        </is>
      </c>
      <c r="G477" t="inlineStr">
        <is>
          <t>territorio</t>
        </is>
      </c>
      <c r="H477" t="inlineStr"/>
      <c r="I477" t="inlineStr"/>
      <c r="J477" t="inlineStr">
        <is>
          <t>Transcripción de distribución administrativa original facilitada en conversación</t>
        </is>
      </c>
      <c r="K477" t="inlineStr"/>
      <c r="L477" t="inlineStr">
        <is>
          <t>TV-COM-0174</t>
        </is>
      </c>
      <c r="M477" t="inlineStr"/>
      <c r="N477" t="inlineStr">
        <is>
          <t>Pendiente</t>
        </is>
      </c>
      <c r="O477" t="inlineStr">
        <is>
          <t>Pendiente</t>
        </is>
      </c>
      <c r="P477" t="inlineStr">
        <is>
          <t>Pendiente</t>
        </is>
      </c>
      <c r="Q477" t="inlineStr">
        <is>
          <t>Pendiente</t>
        </is>
      </c>
      <c r="R477" t="inlineStr">
        <is>
          <t>Pendiente</t>
        </is>
      </c>
      <c r="S477" t="inlineStr">
        <is>
          <t>Pendiente</t>
        </is>
      </c>
      <c r="T477" t="inlineStr">
        <is>
          <t>Pendiente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territory:region:maule:province:talca:commune:rio-claro</t>
        </is>
      </c>
      <c r="B478" t="inlineStr">
        <is>
          <t>Territorio: commune</t>
        </is>
      </c>
      <c r="C478" t="inlineStr">
        <is>
          <t>Maule</t>
        </is>
      </c>
      <c r="D478" t="inlineStr">
        <is>
          <t>Talca</t>
        </is>
      </c>
      <c r="E478" t="inlineStr">
        <is>
          <t>Río Claro</t>
        </is>
      </c>
      <c r="F478" t="inlineStr">
        <is>
          <t>Río Claro</t>
        </is>
      </c>
      <c r="G478" t="inlineStr">
        <is>
          <t>territorio</t>
        </is>
      </c>
      <c r="H478" t="inlineStr"/>
      <c r="I478" t="inlineStr"/>
      <c r="J478" t="inlineStr">
        <is>
          <t>Transcripción de distribución administrativa original facilitada en conversación</t>
        </is>
      </c>
      <c r="K478" t="inlineStr"/>
      <c r="L478" t="inlineStr">
        <is>
          <t>TV-COM-0175</t>
        </is>
      </c>
      <c r="M478" t="inlineStr"/>
      <c r="N478" t="inlineStr">
        <is>
          <t>Pendiente</t>
        </is>
      </c>
      <c r="O478" t="inlineStr">
        <is>
          <t>Pendiente</t>
        </is>
      </c>
      <c r="P478" t="inlineStr">
        <is>
          <t>Pendiente</t>
        </is>
      </c>
      <c r="Q478" t="inlineStr">
        <is>
          <t>Pendiente</t>
        </is>
      </c>
      <c r="R478" t="inlineStr">
        <is>
          <t>Pendiente</t>
        </is>
      </c>
      <c r="S478" t="inlineStr">
        <is>
          <t>Pendiente</t>
        </is>
      </c>
      <c r="T478" t="inlineStr">
        <is>
          <t>Pendiente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master:TV-ORIG-00683</t>
        </is>
      </c>
      <c r="B479" t="inlineStr">
        <is>
          <t>Atractivo</t>
        </is>
      </c>
      <c r="C479" t="inlineStr">
        <is>
          <t>Maule</t>
        </is>
      </c>
      <c r="D479" t="inlineStr">
        <is>
          <t>Talca</t>
        </is>
      </c>
      <c r="E479" t="inlineStr">
        <is>
          <t>San Clemente</t>
        </is>
      </c>
      <c r="F479" t="inlineStr">
        <is>
          <t>Reserva Nacional Altos de Lircay</t>
        </is>
      </c>
      <c r="G479" t="inlineStr">
        <is>
          <t>naturaleza</t>
        </is>
      </c>
      <c r="H479" t="inlineStr">
        <is>
          <t>-35.5997</t>
        </is>
      </c>
      <c r="I479" t="inlineStr">
        <is>
          <t>-71.0428</t>
        </is>
      </c>
      <c r="J479" t="inlineStr">
        <is>
          <t>CSV original proporcionado por usuario (filas con atractivo)</t>
        </is>
      </c>
      <c r="K479" t="inlineStr"/>
      <c r="L479" t="inlineStr">
        <is>
          <t>TV-ORIG-00683</t>
        </is>
      </c>
      <c r="M479" t="inlineStr"/>
      <c r="N479" t="inlineStr">
        <is>
          <t>Pendiente</t>
        </is>
      </c>
      <c r="O479" t="inlineStr">
        <is>
          <t>Pendiente</t>
        </is>
      </c>
      <c r="P479" t="inlineStr">
        <is>
          <t>Pendiente</t>
        </is>
      </c>
      <c r="Q479" t="inlineStr">
        <is>
          <t>Pendiente</t>
        </is>
      </c>
      <c r="R479" t="inlineStr">
        <is>
          <t>Pendiente</t>
        </is>
      </c>
      <c r="S479" t="inlineStr">
        <is>
          <t>Pendiente</t>
        </is>
      </c>
      <c r="T479" t="inlineStr">
        <is>
          <t>Pendiente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territory:region:maule:province:talca:commune:san-clemente</t>
        </is>
      </c>
      <c r="B480" t="inlineStr">
        <is>
          <t>Territorio: commune</t>
        </is>
      </c>
      <c r="C480" t="inlineStr">
        <is>
          <t>Maule</t>
        </is>
      </c>
      <c r="D480" t="inlineStr">
        <is>
          <t>Talca</t>
        </is>
      </c>
      <c r="E480" t="inlineStr">
        <is>
          <t>San Clemente</t>
        </is>
      </c>
      <c r="F480" t="inlineStr">
        <is>
          <t>San Clemente</t>
        </is>
      </c>
      <c r="G480" t="inlineStr">
        <is>
          <t>territorio</t>
        </is>
      </c>
      <c r="H480" t="inlineStr"/>
      <c r="I480" t="inlineStr"/>
      <c r="J480" t="inlineStr">
        <is>
          <t>Transcripción de distribución administrativa original facilitada en conversación</t>
        </is>
      </c>
      <c r="K480" t="inlineStr"/>
      <c r="L480" t="inlineStr">
        <is>
          <t>TV-COM-0176</t>
        </is>
      </c>
      <c r="M480" t="inlineStr"/>
      <c r="N480" t="inlineStr">
        <is>
          <t>Pendiente</t>
        </is>
      </c>
      <c r="O480" t="inlineStr">
        <is>
          <t>Pendiente</t>
        </is>
      </c>
      <c r="P480" t="inlineStr">
        <is>
          <t>Pendiente</t>
        </is>
      </c>
      <c r="Q480" t="inlineStr">
        <is>
          <t>Pendiente</t>
        </is>
      </c>
      <c r="R480" t="inlineStr">
        <is>
          <t>Pendiente</t>
        </is>
      </c>
      <c r="S480" t="inlineStr">
        <is>
          <t>Pendiente</t>
        </is>
      </c>
      <c r="T480" t="inlineStr">
        <is>
          <t>Pendiente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territory:region:maule:province:talca:commune:san-rafael</t>
        </is>
      </c>
      <c r="B481" t="inlineStr">
        <is>
          <t>Territorio: commune</t>
        </is>
      </c>
      <c r="C481" t="inlineStr">
        <is>
          <t>Maule</t>
        </is>
      </c>
      <c r="D481" t="inlineStr">
        <is>
          <t>Talca</t>
        </is>
      </c>
      <c r="E481" t="inlineStr">
        <is>
          <t>San Rafael</t>
        </is>
      </c>
      <c r="F481" t="inlineStr">
        <is>
          <t>San Rafael</t>
        </is>
      </c>
      <c r="G481" t="inlineStr">
        <is>
          <t>territorio</t>
        </is>
      </c>
      <c r="H481" t="inlineStr"/>
      <c r="I481" t="inlineStr"/>
      <c r="J481" t="inlineStr">
        <is>
          <t>Transcripción de distribución administrativa original facilitada en conversación</t>
        </is>
      </c>
      <c r="K481" t="inlineStr"/>
      <c r="L481" t="inlineStr">
        <is>
          <t>TV-COM-0177</t>
        </is>
      </c>
      <c r="M481" t="inlineStr"/>
      <c r="N481" t="inlineStr">
        <is>
          <t>Pendiente</t>
        </is>
      </c>
      <c r="O481" t="inlineStr">
        <is>
          <t>Pendiente</t>
        </is>
      </c>
      <c r="P481" t="inlineStr">
        <is>
          <t>Pendiente</t>
        </is>
      </c>
      <c r="Q481" t="inlineStr">
        <is>
          <t>Pendiente</t>
        </is>
      </c>
      <c r="R481" t="inlineStr">
        <is>
          <t>Pendiente</t>
        </is>
      </c>
      <c r="S481" t="inlineStr">
        <is>
          <t>Pendiente</t>
        </is>
      </c>
      <c r="T481" t="inlineStr">
        <is>
          <t>Pendiente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legacy:places:osm-node-13311025272</t>
        </is>
      </c>
      <c r="B482" t="inlineStr">
        <is>
          <t>Atractivo</t>
        </is>
      </c>
      <c r="C482" t="inlineStr">
        <is>
          <t>Maule</t>
        </is>
      </c>
      <c r="D482" t="inlineStr">
        <is>
          <t>Talca</t>
        </is>
      </c>
      <c r="E482" t="inlineStr">
        <is>
          <t>Talca</t>
        </is>
      </c>
      <c r="F482" t="inlineStr">
        <is>
          <t>Museo Bomberil Benito Riquelme</t>
        </is>
      </c>
      <c r="G482" t="inlineStr">
        <is>
          <t>cultura</t>
        </is>
      </c>
      <c r="H482" t="inlineStr">
        <is>
          <t>-35.4288016</t>
        </is>
      </c>
      <c r="I482" t="inlineStr">
        <is>
          <t>-71.6603771</t>
        </is>
      </c>
      <c r="J482" t="inlineStr">
        <is>
          <t>OpenStreetMap · ODbL 1.0</t>
        </is>
      </c>
      <c r="K482" t="inlineStr">
        <is>
          <t>https://www.openstreetmap.org/node/13311025272</t>
        </is>
      </c>
      <c r="L482" t="inlineStr"/>
      <c r="M482" t="inlineStr"/>
      <c r="N482" t="inlineStr">
        <is>
          <t>Pendiente</t>
        </is>
      </c>
      <c r="O482" t="inlineStr">
        <is>
          <t>Pendiente</t>
        </is>
      </c>
      <c r="P482" t="inlineStr">
        <is>
          <t>Pendiente</t>
        </is>
      </c>
      <c r="Q482" t="inlineStr">
        <is>
          <t>Pendiente</t>
        </is>
      </c>
      <c r="R482" t="inlineStr">
        <is>
          <t>Pendiente</t>
        </is>
      </c>
      <c r="S482" t="inlineStr">
        <is>
          <t>Pendiente</t>
        </is>
      </c>
      <c r="T482" t="inlineStr">
        <is>
          <t>Pendiente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legacy:places:osm-way-214849869</t>
        </is>
      </c>
      <c r="B483" t="inlineStr">
        <is>
          <t>Atractivo</t>
        </is>
      </c>
      <c r="C483" t="inlineStr">
        <is>
          <t>Maule</t>
        </is>
      </c>
      <c r="D483" t="inlineStr">
        <is>
          <t>Talca</t>
        </is>
      </c>
      <c r="E483" t="inlineStr">
        <is>
          <t>Talca</t>
        </is>
      </c>
      <c r="F483" t="inlineStr">
        <is>
          <t>Museo O'Higginiano y de Bellas Artes de Talca</t>
        </is>
      </c>
      <c r="G483" t="inlineStr">
        <is>
          <t>cultura</t>
        </is>
      </c>
      <c r="H483" t="inlineStr">
        <is>
          <t>-35.425786900000006</t>
        </is>
      </c>
      <c r="I483" t="inlineStr">
        <is>
          <t>-71.66419571333334</t>
        </is>
      </c>
      <c r="J483" t="inlineStr">
        <is>
          <t>OpenStreetMap · ODbL 1.0</t>
        </is>
      </c>
      <c r="K483" t="inlineStr">
        <is>
          <t>https://www.openstreetmap.org/way/214849869</t>
        </is>
      </c>
      <c r="L483" t="inlineStr"/>
      <c r="M483" t="inlineStr"/>
      <c r="N483" t="inlineStr">
        <is>
          <t>Pendiente</t>
        </is>
      </c>
      <c r="O483" t="inlineStr">
        <is>
          <t>Pendiente</t>
        </is>
      </c>
      <c r="P483" t="inlineStr">
        <is>
          <t>Pendiente</t>
        </is>
      </c>
      <c r="Q483" t="inlineStr">
        <is>
          <t>Pendiente</t>
        </is>
      </c>
      <c r="R483" t="inlineStr">
        <is>
          <t>Pendiente</t>
        </is>
      </c>
      <c r="S483" t="inlineStr">
        <is>
          <t>Pendiente</t>
        </is>
      </c>
      <c r="T483" t="inlineStr">
        <is>
          <t>Pendiente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master:TV-ATR-00547</t>
        </is>
      </c>
      <c r="B484" t="inlineStr">
        <is>
          <t>Atractivo</t>
        </is>
      </c>
      <c r="C484" t="inlineStr">
        <is>
          <t>Maule</t>
        </is>
      </c>
      <c r="D484" t="inlineStr">
        <is>
          <t>Talca</t>
        </is>
      </c>
      <c r="E484" t="inlineStr">
        <is>
          <t>Talca</t>
        </is>
      </c>
      <c r="F484" t="inlineStr">
        <is>
          <t>Parque Alameda de Talca</t>
        </is>
      </c>
      <c r="G484" t="inlineStr">
        <is>
          <t>naturaleza</t>
        </is>
      </c>
      <c r="H484" t="inlineStr"/>
      <c r="I484" t="inlineStr"/>
      <c r="J484" t="inlineStr">
        <is>
          <t>Ampliación editorial previa</t>
        </is>
      </c>
      <c r="K484" t="inlineStr"/>
      <c r="L484" t="inlineStr">
        <is>
          <t>TV-ATR-00547</t>
        </is>
      </c>
      <c r="M484" t="inlineStr"/>
      <c r="N484" t="inlineStr">
        <is>
          <t>Pendiente</t>
        </is>
      </c>
      <c r="O484" t="inlineStr">
        <is>
          <t>Pendiente</t>
        </is>
      </c>
      <c r="P484" t="inlineStr">
        <is>
          <t>Pendiente</t>
        </is>
      </c>
      <c r="Q484" t="inlineStr">
        <is>
          <t>Pendiente</t>
        </is>
      </c>
      <c r="R484" t="inlineStr">
        <is>
          <t>Pendiente</t>
        </is>
      </c>
      <c r="S484" t="inlineStr">
        <is>
          <t>Pendiente</t>
        </is>
      </c>
      <c r="T484" t="inlineStr">
        <is>
          <t>Pendiente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master:TV-ATR-00382</t>
        </is>
      </c>
      <c r="B485" t="inlineStr">
        <is>
          <t>Atractivo</t>
        </is>
      </c>
      <c r="C485" t="inlineStr">
        <is>
          <t>Maule</t>
        </is>
      </c>
      <c r="D485" t="inlineStr">
        <is>
          <t>Talca</t>
        </is>
      </c>
      <c r="E485" t="inlineStr">
        <is>
          <t>Talca</t>
        </is>
      </c>
      <c r="F485" t="inlineStr">
        <is>
          <t>Parque Estero Piduco</t>
        </is>
      </c>
      <c r="G485" t="inlineStr">
        <is>
          <t>naturaleza</t>
        </is>
      </c>
      <c r="H485" t="inlineStr"/>
      <c r="I485" t="inlineStr"/>
      <c r="J485" t="inlineStr">
        <is>
          <t>Ampliación editorial previa</t>
        </is>
      </c>
      <c r="K485" t="inlineStr">
        <is>
          <t>https://www.minvu.gob.cl/sobre-minvu/parques-minvu/</t>
        </is>
      </c>
      <c r="L485" t="inlineStr">
        <is>
          <t>TV-ATR-00382</t>
        </is>
      </c>
      <c r="M485" t="inlineStr"/>
      <c r="N485" t="inlineStr">
        <is>
          <t>Pendiente</t>
        </is>
      </c>
      <c r="O485" t="inlineStr">
        <is>
          <t>Pendiente</t>
        </is>
      </c>
      <c r="P485" t="inlineStr">
        <is>
          <t>Pendiente</t>
        </is>
      </c>
      <c r="Q485" t="inlineStr">
        <is>
          <t>Pendiente</t>
        </is>
      </c>
      <c r="R485" t="inlineStr">
        <is>
          <t>Pendiente</t>
        </is>
      </c>
      <c r="S485" t="inlineStr">
        <is>
          <t>Pendiente</t>
        </is>
      </c>
      <c r="T485" t="inlineStr">
        <is>
          <t>Pendiente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master:TV-ATR-00546</t>
        </is>
      </c>
      <c r="B486" t="inlineStr">
        <is>
          <t>Atractivo</t>
        </is>
      </c>
      <c r="C486" t="inlineStr">
        <is>
          <t>Maule</t>
        </is>
      </c>
      <c r="D486" t="inlineStr">
        <is>
          <t>Talca</t>
        </is>
      </c>
      <c r="E486" t="inlineStr">
        <is>
          <t>Talca</t>
        </is>
      </c>
      <c r="F486" t="inlineStr">
        <is>
          <t>Parque Río Claro</t>
        </is>
      </c>
      <c r="G486" t="inlineStr">
        <is>
          <t>naturaleza</t>
        </is>
      </c>
      <c r="H486" t="inlineStr"/>
      <c r="I486" t="inlineStr"/>
      <c r="J486" t="inlineStr">
        <is>
          <t>Ampliación editorial previa</t>
        </is>
      </c>
      <c r="K486" t="inlineStr"/>
      <c r="L486" t="inlineStr">
        <is>
          <t>TV-ATR-00546</t>
        </is>
      </c>
      <c r="M486" t="inlineStr"/>
      <c r="N486" t="inlineStr">
        <is>
          <t>Pendiente</t>
        </is>
      </c>
      <c r="O486" t="inlineStr">
        <is>
          <t>Pendiente</t>
        </is>
      </c>
      <c r="P486" t="inlineStr">
        <is>
          <t>Pendiente</t>
        </is>
      </c>
      <c r="Q486" t="inlineStr">
        <is>
          <t>Pendiente</t>
        </is>
      </c>
      <c r="R486" t="inlineStr">
        <is>
          <t>Pendiente</t>
        </is>
      </c>
      <c r="S486" t="inlineStr">
        <is>
          <t>Pendiente</t>
        </is>
      </c>
      <c r="T486" t="inlineStr">
        <is>
          <t>Pendiente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territory:region:maule:province:talca:commune:talca</t>
        </is>
      </c>
      <c r="B487" t="inlineStr">
        <is>
          <t>Territorio: commune</t>
        </is>
      </c>
      <c r="C487" t="inlineStr">
        <is>
          <t>Maule</t>
        </is>
      </c>
      <c r="D487" t="inlineStr">
        <is>
          <t>Talca</t>
        </is>
      </c>
      <c r="E487" t="inlineStr">
        <is>
          <t>Talca</t>
        </is>
      </c>
      <c r="F487" t="inlineStr">
        <is>
          <t>Talca</t>
        </is>
      </c>
      <c r="G487" t="inlineStr">
        <is>
          <t>territorio</t>
        </is>
      </c>
      <c r="H487" t="inlineStr"/>
      <c r="I487" t="inlineStr"/>
      <c r="J487" t="inlineStr">
        <is>
          <t>Transcripción de distribución administrativa original facilitada en conversación</t>
        </is>
      </c>
      <c r="K487" t="inlineStr"/>
      <c r="L487" t="inlineStr">
        <is>
          <t>TV-COM-0168</t>
        </is>
      </c>
      <c r="M487" t="inlineStr"/>
      <c r="N487" t="inlineStr">
        <is>
          <t>Pendiente</t>
        </is>
      </c>
      <c r="O487" t="inlineStr">
        <is>
          <t>Pendiente</t>
        </is>
      </c>
      <c r="P487" t="inlineStr">
        <is>
          <t>Pendiente</t>
        </is>
      </c>
      <c r="Q487" t="inlineStr">
        <is>
          <t>Pendiente</t>
        </is>
      </c>
      <c r="R487" t="inlineStr">
        <is>
          <t>Pendiente</t>
        </is>
      </c>
      <c r="S487" t="inlineStr">
        <is>
          <t>Pendiente</t>
        </is>
      </c>
      <c r="T487" t="inlineStr">
        <is>
          <t>Pendiente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territory:region:metropolitana</t>
        </is>
      </c>
      <c r="B488" t="inlineStr">
        <is>
          <t>Territorio: region</t>
        </is>
      </c>
      <c r="C488" t="inlineStr">
        <is>
          <t>Metropolitana</t>
        </is>
      </c>
      <c r="D488" t="inlineStr"/>
      <c r="E488" t="inlineStr"/>
      <c r="F488" t="inlineStr">
        <is>
          <t>Metropolitana</t>
        </is>
      </c>
      <c r="G488" t="inlineStr">
        <is>
          <t>territorio</t>
        </is>
      </c>
      <c r="H488" t="inlineStr"/>
      <c r="I488" t="inlineStr"/>
      <c r="J488" t="inlineStr">
        <is>
          <t>Transcripción de distribución administrativa original facilitada en conversación</t>
        </is>
      </c>
      <c r="K488" t="inlineStr"/>
      <c r="L488" t="inlineStr"/>
      <c r="M488" t="inlineStr"/>
      <c r="N488" t="inlineStr">
        <is>
          <t>Pendiente</t>
        </is>
      </c>
      <c r="O488" t="inlineStr">
        <is>
          <t>Pendiente</t>
        </is>
      </c>
      <c r="P488" t="inlineStr">
        <is>
          <t>Pendiente</t>
        </is>
      </c>
      <c r="Q488" t="inlineStr">
        <is>
          <t>Pendiente</t>
        </is>
      </c>
      <c r="R488" t="inlineStr">
        <is>
          <t>Pendiente</t>
        </is>
      </c>
      <c r="S488" t="inlineStr">
        <is>
          <t>Pendiente</t>
        </is>
      </c>
      <c r="T488" t="inlineStr">
        <is>
          <t>Pendiente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territory:region:metropolitana:province:chacabuco</t>
        </is>
      </c>
      <c r="B489" t="inlineStr">
        <is>
          <t>Territorio: province</t>
        </is>
      </c>
      <c r="C489" t="inlineStr">
        <is>
          <t>Metropolitana</t>
        </is>
      </c>
      <c r="D489" t="inlineStr">
        <is>
          <t>Chacabuco</t>
        </is>
      </c>
      <c r="E489" t="inlineStr"/>
      <c r="F489" t="inlineStr">
        <is>
          <t>Chacabuco</t>
        </is>
      </c>
      <c r="G489" t="inlineStr">
        <is>
          <t>territorio</t>
        </is>
      </c>
      <c r="H489" t="inlineStr"/>
      <c r="I489" t="inlineStr"/>
      <c r="J489" t="inlineStr">
        <is>
          <t>Transcripción de distribución administrativa original facilitada en conversación</t>
        </is>
      </c>
      <c r="K489" t="inlineStr"/>
      <c r="L489" t="inlineStr"/>
      <c r="M489" t="inlineStr"/>
      <c r="N489" t="inlineStr">
        <is>
          <t>Pendiente</t>
        </is>
      </c>
      <c r="O489" t="inlineStr">
        <is>
          <t>Pendiente</t>
        </is>
      </c>
      <c r="P489" t="inlineStr">
        <is>
          <t>Pendiente</t>
        </is>
      </c>
      <c r="Q489" t="inlineStr">
        <is>
          <t>Pendiente</t>
        </is>
      </c>
      <c r="R489" t="inlineStr">
        <is>
          <t>Pendiente</t>
        </is>
      </c>
      <c r="S489" t="inlineStr">
        <is>
          <t>Pendiente</t>
        </is>
      </c>
      <c r="T489" t="inlineStr">
        <is>
          <t>Pendiente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territory:region:metropolitana:province:chacabuco:commune:colina</t>
        </is>
      </c>
      <c r="B490" t="inlineStr">
        <is>
          <t>Territorio: commune</t>
        </is>
      </c>
      <c r="C490" t="inlineStr">
        <is>
          <t>Metropolitana</t>
        </is>
      </c>
      <c r="D490" t="inlineStr">
        <is>
          <t>Chacabuco</t>
        </is>
      </c>
      <c r="E490" t="inlineStr">
        <is>
          <t>Colina</t>
        </is>
      </c>
      <c r="F490" t="inlineStr">
        <is>
          <t>Colina</t>
        </is>
      </c>
      <c r="G490" t="inlineStr">
        <is>
          <t>territorio</t>
        </is>
      </c>
      <c r="H490" t="inlineStr"/>
      <c r="I490" t="inlineStr"/>
      <c r="J490" t="inlineStr">
        <is>
          <t>Transcripción de distribución administrativa original facilitada en conversación</t>
        </is>
      </c>
      <c r="K490" t="inlineStr"/>
      <c r="L490" t="inlineStr">
        <is>
          <t>TV-COM-0118</t>
        </is>
      </c>
      <c r="M490" t="inlineStr"/>
      <c r="N490" t="inlineStr">
        <is>
          <t>Pendiente</t>
        </is>
      </c>
      <c r="O490" t="inlineStr">
        <is>
          <t>Pendiente</t>
        </is>
      </c>
      <c r="P490" t="inlineStr">
        <is>
          <t>Pendiente</t>
        </is>
      </c>
      <c r="Q490" t="inlineStr">
        <is>
          <t>Pendiente</t>
        </is>
      </c>
      <c r="R490" t="inlineStr">
        <is>
          <t>Pendiente</t>
        </is>
      </c>
      <c r="S490" t="inlineStr">
        <is>
          <t>Pendiente</t>
        </is>
      </c>
      <c r="T490" t="inlineStr">
        <is>
          <t>Pendiente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master:TV-ORIG-00678</t>
        </is>
      </c>
      <c r="B491" t="inlineStr">
        <is>
          <t>Atractivo</t>
        </is>
      </c>
      <c r="C491" t="inlineStr">
        <is>
          <t>Metropolitana</t>
        </is>
      </c>
      <c r="D491" t="inlineStr">
        <is>
          <t>Chacabuco</t>
        </is>
      </c>
      <c r="E491" t="inlineStr">
        <is>
          <t>Lampa</t>
        </is>
      </c>
      <c r="F491" t="inlineStr">
        <is>
          <t>Santuario de la Naturaleza Laguna de Batuco</t>
        </is>
      </c>
      <c r="G491" t="inlineStr">
        <is>
          <t>naturaleza</t>
        </is>
      </c>
      <c r="H491" t="inlineStr">
        <is>
          <t>-33.2044</t>
        </is>
      </c>
      <c r="I491" t="inlineStr">
        <is>
          <t>-70.8256</t>
        </is>
      </c>
      <c r="J491" t="inlineStr">
        <is>
          <t>CSV original proporcionado por usuario (filas con atractivo)</t>
        </is>
      </c>
      <c r="K491" t="inlineStr"/>
      <c r="L491" t="inlineStr">
        <is>
          <t>TV-ORIG-00678</t>
        </is>
      </c>
      <c r="M491" t="inlineStr"/>
      <c r="N491" t="inlineStr">
        <is>
          <t>Pendiente</t>
        </is>
      </c>
      <c r="O491" t="inlineStr">
        <is>
          <t>Pendiente</t>
        </is>
      </c>
      <c r="P491" t="inlineStr">
        <is>
          <t>Pendiente</t>
        </is>
      </c>
      <c r="Q491" t="inlineStr">
        <is>
          <t>Pendiente</t>
        </is>
      </c>
      <c r="R491" t="inlineStr">
        <is>
          <t>Pendiente</t>
        </is>
      </c>
      <c r="S491" t="inlineStr">
        <is>
          <t>Pendiente</t>
        </is>
      </c>
      <c r="T491" t="inlineStr">
        <is>
          <t>Pendiente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territory:region:metropolitana:province:chacabuco:commune:lampa</t>
        </is>
      </c>
      <c r="B492" t="inlineStr">
        <is>
          <t>Territorio: commune</t>
        </is>
      </c>
      <c r="C492" t="inlineStr">
        <is>
          <t>Metropolitana</t>
        </is>
      </c>
      <c r="D492" t="inlineStr">
        <is>
          <t>Chacabuco</t>
        </is>
      </c>
      <c r="E492" t="inlineStr">
        <is>
          <t>Lampa</t>
        </is>
      </c>
      <c r="F492" t="inlineStr">
        <is>
          <t>Lampa</t>
        </is>
      </c>
      <c r="G492" t="inlineStr">
        <is>
          <t>territorio</t>
        </is>
      </c>
      <c r="H492" t="inlineStr"/>
      <c r="I492" t="inlineStr"/>
      <c r="J492" t="inlineStr">
        <is>
          <t>Transcripción de distribución administrativa original facilitada en conversación</t>
        </is>
      </c>
      <c r="K492" t="inlineStr"/>
      <c r="L492" t="inlineStr">
        <is>
          <t>TV-COM-0119</t>
        </is>
      </c>
      <c r="M492" t="inlineStr"/>
      <c r="N492" t="inlineStr">
        <is>
          <t>Pendiente</t>
        </is>
      </c>
      <c r="O492" t="inlineStr">
        <is>
          <t>Pendiente</t>
        </is>
      </c>
      <c r="P492" t="inlineStr">
        <is>
          <t>Pendiente</t>
        </is>
      </c>
      <c r="Q492" t="inlineStr">
        <is>
          <t>Pendiente</t>
        </is>
      </c>
      <c r="R492" t="inlineStr">
        <is>
          <t>Pendiente</t>
        </is>
      </c>
      <c r="S492" t="inlineStr">
        <is>
          <t>Pendiente</t>
        </is>
      </c>
      <c r="T492" t="inlineStr">
        <is>
          <t>Pendiente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territory:region:metropolitana:province:chacabuco:commune:tiltil</t>
        </is>
      </c>
      <c r="B493" t="inlineStr">
        <is>
          <t>Territorio: commune</t>
        </is>
      </c>
      <c r="C493" t="inlineStr">
        <is>
          <t>Metropolitana</t>
        </is>
      </c>
      <c r="D493" t="inlineStr">
        <is>
          <t>Chacabuco</t>
        </is>
      </c>
      <c r="E493" t="inlineStr">
        <is>
          <t>Tiltil</t>
        </is>
      </c>
      <c r="F493" t="inlineStr">
        <is>
          <t>Tiltil</t>
        </is>
      </c>
      <c r="G493" t="inlineStr">
        <is>
          <t>territorio</t>
        </is>
      </c>
      <c r="H493" t="inlineStr"/>
      <c r="I493" t="inlineStr"/>
      <c r="J493" t="inlineStr">
        <is>
          <t>Transcripción de distribución administrativa original facilitada en conversación</t>
        </is>
      </c>
      <c r="K493" t="inlineStr"/>
      <c r="L493" t="inlineStr">
        <is>
          <t>TV-COM-0120</t>
        </is>
      </c>
      <c r="M493" t="inlineStr"/>
      <c r="N493" t="inlineStr">
        <is>
          <t>Pendiente</t>
        </is>
      </c>
      <c r="O493" t="inlineStr">
        <is>
          <t>Pendiente</t>
        </is>
      </c>
      <c r="P493" t="inlineStr">
        <is>
          <t>Pendiente</t>
        </is>
      </c>
      <c r="Q493" t="inlineStr">
        <is>
          <t>Pendiente</t>
        </is>
      </c>
      <c r="R493" t="inlineStr">
        <is>
          <t>Pendiente</t>
        </is>
      </c>
      <c r="S493" t="inlineStr">
        <is>
          <t>Pendiente</t>
        </is>
      </c>
      <c r="T493" t="inlineStr">
        <is>
          <t>Pendiente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territory:region:metropolitana:province:cordillera</t>
        </is>
      </c>
      <c r="B494" t="inlineStr">
        <is>
          <t>Territorio: province</t>
        </is>
      </c>
      <c r="C494" t="inlineStr">
        <is>
          <t>Metropolitana</t>
        </is>
      </c>
      <c r="D494" t="inlineStr">
        <is>
          <t>Cordillera</t>
        </is>
      </c>
      <c r="E494" t="inlineStr"/>
      <c r="F494" t="inlineStr">
        <is>
          <t>Cordillera</t>
        </is>
      </c>
      <c r="G494" t="inlineStr">
        <is>
          <t>territorio</t>
        </is>
      </c>
      <c r="H494" t="inlineStr"/>
      <c r="I494" t="inlineStr"/>
      <c r="J494" t="inlineStr">
        <is>
          <t>Transcripción de distribución administrativa original facilitada en conversación</t>
        </is>
      </c>
      <c r="K494" t="inlineStr"/>
      <c r="L494" t="inlineStr"/>
      <c r="M494" t="inlineStr"/>
      <c r="N494" t="inlineStr">
        <is>
          <t>Pendiente</t>
        </is>
      </c>
      <c r="O494" t="inlineStr">
        <is>
          <t>Pendiente</t>
        </is>
      </c>
      <c r="P494" t="inlineStr">
        <is>
          <t>Pendiente</t>
        </is>
      </c>
      <c r="Q494" t="inlineStr">
        <is>
          <t>Pendiente</t>
        </is>
      </c>
      <c r="R494" t="inlineStr">
        <is>
          <t>Pendiente</t>
        </is>
      </c>
      <c r="S494" t="inlineStr">
        <is>
          <t>Pendiente</t>
        </is>
      </c>
      <c r="T494" t="inlineStr">
        <is>
          <t>Pendiente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master:TV-ORIG-00676</t>
        </is>
      </c>
      <c r="B495" t="inlineStr">
        <is>
          <t>Atractivo</t>
        </is>
      </c>
      <c r="C495" t="inlineStr">
        <is>
          <t>Metropolitana</t>
        </is>
      </c>
      <c r="D495" t="inlineStr">
        <is>
          <t>Cordillera</t>
        </is>
      </c>
      <c r="E495" t="inlineStr">
        <is>
          <t>Pirque</t>
        </is>
      </c>
      <c r="F495" t="inlineStr">
        <is>
          <t>Parque Nacional Río Clarillo</t>
        </is>
      </c>
      <c r="G495" t="inlineStr">
        <is>
          <t>naturaleza</t>
        </is>
      </c>
      <c r="H495" t="inlineStr">
        <is>
          <t>-33.7267</t>
        </is>
      </c>
      <c r="I495" t="inlineStr">
        <is>
          <t>-70.4856</t>
        </is>
      </c>
      <c r="J495" t="inlineStr">
        <is>
          <t>CSV original proporcionado por usuario (filas con atractivo)</t>
        </is>
      </c>
      <c r="K495" t="inlineStr"/>
      <c r="L495" t="inlineStr">
        <is>
          <t>TV-ORIG-00676</t>
        </is>
      </c>
      <c r="M495" t="inlineStr"/>
      <c r="N495" t="inlineStr">
        <is>
          <t>Pendiente</t>
        </is>
      </c>
      <c r="O495" t="inlineStr">
        <is>
          <t>Pendiente</t>
        </is>
      </c>
      <c r="P495" t="inlineStr">
        <is>
          <t>Pendiente</t>
        </is>
      </c>
      <c r="Q495" t="inlineStr">
        <is>
          <t>Pendiente</t>
        </is>
      </c>
      <c r="R495" t="inlineStr">
        <is>
          <t>Pendiente</t>
        </is>
      </c>
      <c r="S495" t="inlineStr">
        <is>
          <t>Pendiente</t>
        </is>
      </c>
      <c r="T495" t="inlineStr">
        <is>
          <t>Pendiente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territory:region:metropolitana:province:cordillera:commune:pirque</t>
        </is>
      </c>
      <c r="B496" t="inlineStr">
        <is>
          <t>Territorio: commune</t>
        </is>
      </c>
      <c r="C496" t="inlineStr">
        <is>
          <t>Metropolitana</t>
        </is>
      </c>
      <c r="D496" t="inlineStr">
        <is>
          <t>Cordillera</t>
        </is>
      </c>
      <c r="E496" t="inlineStr">
        <is>
          <t>Pirque</t>
        </is>
      </c>
      <c r="F496" t="inlineStr">
        <is>
          <t>Pirque</t>
        </is>
      </c>
      <c r="G496" t="inlineStr">
        <is>
          <t>territorio</t>
        </is>
      </c>
      <c r="H496" t="inlineStr"/>
      <c r="I496" t="inlineStr"/>
      <c r="J496" t="inlineStr">
        <is>
          <t>Transcripción de distribución administrativa original facilitada en conversación</t>
        </is>
      </c>
      <c r="K496" t="inlineStr"/>
      <c r="L496" t="inlineStr">
        <is>
          <t>TV-COM-0116</t>
        </is>
      </c>
      <c r="M496" t="inlineStr"/>
      <c r="N496" t="inlineStr">
        <is>
          <t>Pendiente</t>
        </is>
      </c>
      <c r="O496" t="inlineStr">
        <is>
          <t>Pendiente</t>
        </is>
      </c>
      <c r="P496" t="inlineStr">
        <is>
          <t>Pendiente</t>
        </is>
      </c>
      <c r="Q496" t="inlineStr">
        <is>
          <t>Pendiente</t>
        </is>
      </c>
      <c r="R496" t="inlineStr">
        <is>
          <t>Pendiente</t>
        </is>
      </c>
      <c r="S496" t="inlineStr">
        <is>
          <t>Pendiente</t>
        </is>
      </c>
      <c r="T496" t="inlineStr">
        <is>
          <t>Pendiente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territory:region:metropolitana:province:cordillera:commune:puente-alto</t>
        </is>
      </c>
      <c r="B497" t="inlineStr">
        <is>
          <t>Territorio: commune</t>
        </is>
      </c>
      <c r="C497" t="inlineStr">
        <is>
          <t>Metropolitana</t>
        </is>
      </c>
      <c r="D497" t="inlineStr">
        <is>
          <t>Cordillera</t>
        </is>
      </c>
      <c r="E497" t="inlineStr">
        <is>
          <t>Puente Alto</t>
        </is>
      </c>
      <c r="F497" t="inlineStr">
        <is>
          <t>Puente Alto</t>
        </is>
      </c>
      <c r="G497" t="inlineStr">
        <is>
          <t>territorio</t>
        </is>
      </c>
      <c r="H497" t="inlineStr"/>
      <c r="I497" t="inlineStr"/>
      <c r="J497" t="inlineStr">
        <is>
          <t>Transcripción de distribución administrativa original facilitada en conversación</t>
        </is>
      </c>
      <c r="K497" t="inlineStr"/>
      <c r="L497" t="inlineStr">
        <is>
          <t>TV-COM-0115</t>
        </is>
      </c>
      <c r="M497" t="inlineStr"/>
      <c r="N497" t="inlineStr">
        <is>
          <t>Pendiente</t>
        </is>
      </c>
      <c r="O497" t="inlineStr">
        <is>
          <t>Pendiente</t>
        </is>
      </c>
      <c r="P497" t="inlineStr">
        <is>
          <t>Pendiente</t>
        </is>
      </c>
      <c r="Q497" t="inlineStr">
        <is>
          <t>Pendiente</t>
        </is>
      </c>
      <c r="R497" t="inlineStr">
        <is>
          <t>Pendiente</t>
        </is>
      </c>
      <c r="S497" t="inlineStr">
        <is>
          <t>Pendiente</t>
        </is>
      </c>
      <c r="T497" t="inlineStr">
        <is>
          <t>Pendiente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master:TV-ATR-00515</t>
        </is>
      </c>
      <c r="B498" t="inlineStr">
        <is>
          <t>Atractivo</t>
        </is>
      </c>
      <c r="C498" t="inlineStr">
        <is>
          <t>Metropolitana</t>
        </is>
      </c>
      <c r="D498" t="inlineStr">
        <is>
          <t>Cordillera</t>
        </is>
      </c>
      <c r="E498" t="inlineStr">
        <is>
          <t>San José de Maipo</t>
        </is>
      </c>
      <c r="F498" t="inlineStr">
        <is>
          <t>Mirador Embalse El Yeso</t>
        </is>
      </c>
      <c r="G498" t="inlineStr">
        <is>
          <t>naturaleza</t>
        </is>
      </c>
      <c r="H498" t="inlineStr"/>
      <c r="I498" t="inlineStr"/>
      <c r="J498" t="inlineStr">
        <is>
          <t>Ampliación editorial previa</t>
        </is>
      </c>
      <c r="K498" t="inlineStr"/>
      <c r="L498" t="inlineStr">
        <is>
          <t>TV-ATR-00515</t>
        </is>
      </c>
      <c r="M498" t="inlineStr"/>
      <c r="N498" t="inlineStr">
        <is>
          <t>Pendiente</t>
        </is>
      </c>
      <c r="O498" t="inlineStr">
        <is>
          <t>Pendiente</t>
        </is>
      </c>
      <c r="P498" t="inlineStr">
        <is>
          <t>Pendiente</t>
        </is>
      </c>
      <c r="Q498" t="inlineStr">
        <is>
          <t>Pendiente</t>
        </is>
      </c>
      <c r="R498" t="inlineStr">
        <is>
          <t>Pendiente</t>
        </is>
      </c>
      <c r="S498" t="inlineStr">
        <is>
          <t>Pendiente</t>
        </is>
      </c>
      <c r="T498" t="inlineStr">
        <is>
          <t>Pendiente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master:TV-ORIG-00677</t>
        </is>
      </c>
      <c r="B499" t="inlineStr">
        <is>
          <t>Atractivo</t>
        </is>
      </c>
      <c r="C499" t="inlineStr">
        <is>
          <t>Metropolitana</t>
        </is>
      </c>
      <c r="D499" t="inlineStr">
        <is>
          <t>Cordillera</t>
        </is>
      </c>
      <c r="E499" t="inlineStr">
        <is>
          <t>San José de Maipo</t>
        </is>
      </c>
      <c r="F499" t="inlineStr">
        <is>
          <t>Monumento Natural El Morado</t>
        </is>
      </c>
      <c r="G499" t="inlineStr">
        <is>
          <t>naturaleza</t>
        </is>
      </c>
      <c r="H499" t="inlineStr">
        <is>
          <t>-33.8164</t>
        </is>
      </c>
      <c r="I499" t="inlineStr">
        <is>
          <t>-70.0628</t>
        </is>
      </c>
      <c r="J499" t="inlineStr">
        <is>
          <t>CSV original proporcionado por usuario (filas con atractivo)</t>
        </is>
      </c>
      <c r="K499" t="inlineStr"/>
      <c r="L499" t="inlineStr">
        <is>
          <t>TV-ORIG-00677</t>
        </is>
      </c>
      <c r="M499" t="inlineStr"/>
      <c r="N499" t="inlineStr">
        <is>
          <t>Pendiente</t>
        </is>
      </c>
      <c r="O499" t="inlineStr">
        <is>
          <t>Pendiente</t>
        </is>
      </c>
      <c r="P499" t="inlineStr">
        <is>
          <t>Pendiente</t>
        </is>
      </c>
      <c r="Q499" t="inlineStr">
        <is>
          <t>Pendiente</t>
        </is>
      </c>
      <c r="R499" t="inlineStr">
        <is>
          <t>Pendiente</t>
        </is>
      </c>
      <c r="S499" t="inlineStr">
        <is>
          <t>Pendiente</t>
        </is>
      </c>
      <c r="T499" t="inlineStr">
        <is>
          <t>Pendiente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master:TV-ATR-00516</t>
        </is>
      </c>
      <c r="B500" t="inlineStr">
        <is>
          <t>Atractivo</t>
        </is>
      </c>
      <c r="C500" t="inlineStr">
        <is>
          <t>Metropolitana</t>
        </is>
      </c>
      <c r="D500" t="inlineStr">
        <is>
          <t>Cordillera</t>
        </is>
      </c>
      <c r="E500" t="inlineStr">
        <is>
          <t>San José de Maipo</t>
        </is>
      </c>
      <c r="F500" t="inlineStr">
        <is>
          <t>Pueblo de San José de Maipo</t>
        </is>
      </c>
      <c r="G500" t="inlineStr">
        <is>
          <t>cultura</t>
        </is>
      </c>
      <c r="H500" t="inlineStr"/>
      <c r="I500" t="inlineStr"/>
      <c r="J500" t="inlineStr">
        <is>
          <t>Ampliación editorial previa</t>
        </is>
      </c>
      <c r="K500" t="inlineStr"/>
      <c r="L500" t="inlineStr">
        <is>
          <t>TV-ATR-00516</t>
        </is>
      </c>
      <c r="M500" t="inlineStr"/>
      <c r="N500" t="inlineStr">
        <is>
          <t>Pendiente</t>
        </is>
      </c>
      <c r="O500" t="inlineStr">
        <is>
          <t>Pendiente</t>
        </is>
      </c>
      <c r="P500" t="inlineStr">
        <is>
          <t>Pendiente</t>
        </is>
      </c>
      <c r="Q500" t="inlineStr">
        <is>
          <t>Pendiente</t>
        </is>
      </c>
      <c r="R500" t="inlineStr">
        <is>
          <t>Pendiente</t>
        </is>
      </c>
      <c r="S500" t="inlineStr">
        <is>
          <t>Pendiente</t>
        </is>
      </c>
      <c r="T500" t="inlineStr">
        <is>
          <t>Pendiente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territory:region:metropolitana:province:cordillera:commune:san-jose-de-maipo</t>
        </is>
      </c>
      <c r="B501" t="inlineStr">
        <is>
          <t>Territorio: commune</t>
        </is>
      </c>
      <c r="C501" t="inlineStr">
        <is>
          <t>Metropolitana</t>
        </is>
      </c>
      <c r="D501" t="inlineStr">
        <is>
          <t>Cordillera</t>
        </is>
      </c>
      <c r="E501" t="inlineStr">
        <is>
          <t>San José de Maipo</t>
        </is>
      </c>
      <c r="F501" t="inlineStr">
        <is>
          <t>San José de Maipo</t>
        </is>
      </c>
      <c r="G501" t="inlineStr">
        <is>
          <t>territorio</t>
        </is>
      </c>
      <c r="H501" t="inlineStr"/>
      <c r="I501" t="inlineStr"/>
      <c r="J501" t="inlineStr">
        <is>
          <t>Transcripción de distribución administrativa original facilitada en conversación</t>
        </is>
      </c>
      <c r="K501" t="inlineStr"/>
      <c r="L501" t="inlineStr">
        <is>
          <t>TV-COM-0117</t>
        </is>
      </c>
      <c r="M501" t="inlineStr"/>
      <c r="N501" t="inlineStr">
        <is>
          <t>Pendiente</t>
        </is>
      </c>
      <c r="O501" t="inlineStr">
        <is>
          <t>Pendiente</t>
        </is>
      </c>
      <c r="P501" t="inlineStr">
        <is>
          <t>Pendiente</t>
        </is>
      </c>
      <c r="Q501" t="inlineStr">
        <is>
          <t>Pendiente</t>
        </is>
      </c>
      <c r="R501" t="inlineStr">
        <is>
          <t>Pendiente</t>
        </is>
      </c>
      <c r="S501" t="inlineStr">
        <is>
          <t>Pendiente</t>
        </is>
      </c>
      <c r="T501" t="inlineStr">
        <is>
          <t>Pendiente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territory:region:metropolitana:province:maipo</t>
        </is>
      </c>
      <c r="B502" t="inlineStr">
        <is>
          <t>Territorio: province</t>
        </is>
      </c>
      <c r="C502" t="inlineStr">
        <is>
          <t>Metropolitana</t>
        </is>
      </c>
      <c r="D502" t="inlineStr">
        <is>
          <t>Maipo</t>
        </is>
      </c>
      <c r="E502" t="inlineStr"/>
      <c r="F502" t="inlineStr">
        <is>
          <t>Maipo</t>
        </is>
      </c>
      <c r="G502" t="inlineStr">
        <is>
          <t>territorio</t>
        </is>
      </c>
      <c r="H502" t="inlineStr"/>
      <c r="I502" t="inlineStr"/>
      <c r="J502" t="inlineStr">
        <is>
          <t>Transcripción de distribución administrativa original facilitada en conversación</t>
        </is>
      </c>
      <c r="K502" t="inlineStr"/>
      <c r="L502" t="inlineStr"/>
      <c r="M502" t="inlineStr"/>
      <c r="N502" t="inlineStr">
        <is>
          <t>Pendiente</t>
        </is>
      </c>
      <c r="O502" t="inlineStr">
        <is>
          <t>Pendiente</t>
        </is>
      </c>
      <c r="P502" t="inlineStr">
        <is>
          <t>Pendiente</t>
        </is>
      </c>
      <c r="Q502" t="inlineStr">
        <is>
          <t>Pendiente</t>
        </is>
      </c>
      <c r="R502" t="inlineStr">
        <is>
          <t>Pendiente</t>
        </is>
      </c>
      <c r="S502" t="inlineStr">
        <is>
          <t>Pendiente</t>
        </is>
      </c>
      <c r="T502" t="inlineStr">
        <is>
          <t>Pendiente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territory:region:metropolitana:province:maipo:commune:buin</t>
        </is>
      </c>
      <c r="B503" t="inlineStr">
        <is>
          <t>Territorio: commune</t>
        </is>
      </c>
      <c r="C503" t="inlineStr">
        <is>
          <t>Metropolitana</t>
        </is>
      </c>
      <c r="D503" t="inlineStr">
        <is>
          <t>Maipo</t>
        </is>
      </c>
      <c r="E503" t="inlineStr">
        <is>
          <t>Buin</t>
        </is>
      </c>
      <c r="F503" t="inlineStr">
        <is>
          <t>Buin</t>
        </is>
      </c>
      <c r="G503" t="inlineStr">
        <is>
          <t>territorio</t>
        </is>
      </c>
      <c r="H503" t="inlineStr"/>
      <c r="I503" t="inlineStr"/>
      <c r="J503" t="inlineStr">
        <is>
          <t>Transcripción de distribución administrativa original facilitada en conversación</t>
        </is>
      </c>
      <c r="K503" t="inlineStr"/>
      <c r="L503" t="inlineStr">
        <is>
          <t>TV-COM-0122</t>
        </is>
      </c>
      <c r="M503" t="inlineStr"/>
      <c r="N503" t="inlineStr">
        <is>
          <t>Pendiente</t>
        </is>
      </c>
      <c r="O503" t="inlineStr">
        <is>
          <t>Pendiente</t>
        </is>
      </c>
      <c r="P503" t="inlineStr">
        <is>
          <t>Pendiente</t>
        </is>
      </c>
      <c r="Q503" t="inlineStr">
        <is>
          <t>Pendiente</t>
        </is>
      </c>
      <c r="R503" t="inlineStr">
        <is>
          <t>Pendiente</t>
        </is>
      </c>
      <c r="S503" t="inlineStr">
        <is>
          <t>Pendiente</t>
        </is>
      </c>
      <c r="T503" t="inlineStr">
        <is>
          <t>Pendiente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territory:region:metropolitana:province:maipo:commune:calera-de-tango</t>
        </is>
      </c>
      <c r="B504" t="inlineStr">
        <is>
          <t>Territorio: commune</t>
        </is>
      </c>
      <c r="C504" t="inlineStr">
        <is>
          <t>Metropolitana</t>
        </is>
      </c>
      <c r="D504" t="inlineStr">
        <is>
          <t>Maipo</t>
        </is>
      </c>
      <c r="E504" t="inlineStr">
        <is>
          <t>Calera de Tango</t>
        </is>
      </c>
      <c r="F504" t="inlineStr">
        <is>
          <t>Calera de Tango</t>
        </is>
      </c>
      <c r="G504" t="inlineStr">
        <is>
          <t>territorio</t>
        </is>
      </c>
      <c r="H504" t="inlineStr"/>
      <c r="I504" t="inlineStr"/>
      <c r="J504" t="inlineStr">
        <is>
          <t>Transcripción de distribución administrativa original facilitada en conversación</t>
        </is>
      </c>
      <c r="K504" t="inlineStr"/>
      <c r="L504" t="inlineStr">
        <is>
          <t>TV-COM-0124</t>
        </is>
      </c>
      <c r="M504" t="inlineStr"/>
      <c r="N504" t="inlineStr">
        <is>
          <t>Pendiente</t>
        </is>
      </c>
      <c r="O504" t="inlineStr">
        <is>
          <t>Pendiente</t>
        </is>
      </c>
      <c r="P504" t="inlineStr">
        <is>
          <t>Pendiente</t>
        </is>
      </c>
      <c r="Q504" t="inlineStr">
        <is>
          <t>Pendiente</t>
        </is>
      </c>
      <c r="R504" t="inlineStr">
        <is>
          <t>Pendiente</t>
        </is>
      </c>
      <c r="S504" t="inlineStr">
        <is>
          <t>Pendiente</t>
        </is>
      </c>
      <c r="T504" t="inlineStr">
        <is>
          <t>Pendiente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territory:region:metropolitana:province:maipo:commune:paine</t>
        </is>
      </c>
      <c r="B505" t="inlineStr">
        <is>
          <t>Territorio: commune</t>
        </is>
      </c>
      <c r="C505" t="inlineStr">
        <is>
          <t>Metropolitana</t>
        </is>
      </c>
      <c r="D505" t="inlineStr">
        <is>
          <t>Maipo</t>
        </is>
      </c>
      <c r="E505" t="inlineStr">
        <is>
          <t>Paine</t>
        </is>
      </c>
      <c r="F505" t="inlineStr">
        <is>
          <t>Paine</t>
        </is>
      </c>
      <c r="G505" t="inlineStr">
        <is>
          <t>territorio</t>
        </is>
      </c>
      <c r="H505" t="inlineStr"/>
      <c r="I505" t="inlineStr"/>
      <c r="J505" t="inlineStr">
        <is>
          <t>Transcripción de distribución administrativa original facilitada en conversación</t>
        </is>
      </c>
      <c r="K505" t="inlineStr"/>
      <c r="L505" t="inlineStr">
        <is>
          <t>TV-COM-0123</t>
        </is>
      </c>
      <c r="M505" t="inlineStr"/>
      <c r="N505" t="inlineStr">
        <is>
          <t>Pendiente</t>
        </is>
      </c>
      <c r="O505" t="inlineStr">
        <is>
          <t>Pendiente</t>
        </is>
      </c>
      <c r="P505" t="inlineStr">
        <is>
          <t>Pendiente</t>
        </is>
      </c>
      <c r="Q505" t="inlineStr">
        <is>
          <t>Pendiente</t>
        </is>
      </c>
      <c r="R505" t="inlineStr">
        <is>
          <t>Pendiente</t>
        </is>
      </c>
      <c r="S505" t="inlineStr">
        <is>
          <t>Pendiente</t>
        </is>
      </c>
      <c r="T505" t="inlineStr">
        <is>
          <t>Pendiente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territory:region:metropolitana:province:maipo:commune:san-bernardo</t>
        </is>
      </c>
      <c r="B506" t="inlineStr">
        <is>
          <t>Territorio: commune</t>
        </is>
      </c>
      <c r="C506" t="inlineStr">
        <is>
          <t>Metropolitana</t>
        </is>
      </c>
      <c r="D506" t="inlineStr">
        <is>
          <t>Maipo</t>
        </is>
      </c>
      <c r="E506" t="inlineStr">
        <is>
          <t>San Bernardo</t>
        </is>
      </c>
      <c r="F506" t="inlineStr">
        <is>
          <t>San Bernardo</t>
        </is>
      </c>
      <c r="G506" t="inlineStr">
        <is>
          <t>territorio</t>
        </is>
      </c>
      <c r="H506" t="inlineStr"/>
      <c r="I506" t="inlineStr"/>
      <c r="J506" t="inlineStr">
        <is>
          <t>Transcripción de distribución administrativa original facilitada en conversación</t>
        </is>
      </c>
      <c r="K506" t="inlineStr"/>
      <c r="L506" t="inlineStr">
        <is>
          <t>TV-COM-0121</t>
        </is>
      </c>
      <c r="M506" t="inlineStr"/>
      <c r="N506" t="inlineStr">
        <is>
          <t>Pendiente</t>
        </is>
      </c>
      <c r="O506" t="inlineStr">
        <is>
          <t>Pendiente</t>
        </is>
      </c>
      <c r="P506" t="inlineStr">
        <is>
          <t>Pendiente</t>
        </is>
      </c>
      <c r="Q506" t="inlineStr">
        <is>
          <t>Pendiente</t>
        </is>
      </c>
      <c r="R506" t="inlineStr">
        <is>
          <t>Pendiente</t>
        </is>
      </c>
      <c r="S506" t="inlineStr">
        <is>
          <t>Pendiente</t>
        </is>
      </c>
      <c r="T506" t="inlineStr">
        <is>
          <t>Pendiente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territory:region:metropolitana:province:melipilla</t>
        </is>
      </c>
      <c r="B507" t="inlineStr">
        <is>
          <t>Territorio: province</t>
        </is>
      </c>
      <c r="C507" t="inlineStr">
        <is>
          <t>Metropolitana</t>
        </is>
      </c>
      <c r="D507" t="inlineStr">
        <is>
          <t>Melipilla</t>
        </is>
      </c>
      <c r="E507" t="inlineStr"/>
      <c r="F507" t="inlineStr">
        <is>
          <t>Melipilla</t>
        </is>
      </c>
      <c r="G507" t="inlineStr">
        <is>
          <t>territorio</t>
        </is>
      </c>
      <c r="H507" t="inlineStr"/>
      <c r="I507" t="inlineStr"/>
      <c r="J507" t="inlineStr">
        <is>
          <t>Transcripción de distribución administrativa original facilitada en conversación</t>
        </is>
      </c>
      <c r="K507" t="inlineStr"/>
      <c r="L507" t="inlineStr"/>
      <c r="M507" t="inlineStr"/>
      <c r="N507" t="inlineStr">
        <is>
          <t>Pendiente</t>
        </is>
      </c>
      <c r="O507" t="inlineStr">
        <is>
          <t>Pendiente</t>
        </is>
      </c>
      <c r="P507" t="inlineStr">
        <is>
          <t>Pendiente</t>
        </is>
      </c>
      <c r="Q507" t="inlineStr">
        <is>
          <t>Pendiente</t>
        </is>
      </c>
      <c r="R507" t="inlineStr">
        <is>
          <t>Pendiente</t>
        </is>
      </c>
      <c r="S507" t="inlineStr">
        <is>
          <t>Pendiente</t>
        </is>
      </c>
      <c r="T507" t="inlineStr">
        <is>
          <t>Pendiente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territory:region:metropolitana:province:melipilla:commune:alhue</t>
        </is>
      </c>
      <c r="B508" t="inlineStr">
        <is>
          <t>Territorio: commune</t>
        </is>
      </c>
      <c r="C508" t="inlineStr">
        <is>
          <t>Metropolitana</t>
        </is>
      </c>
      <c r="D508" t="inlineStr">
        <is>
          <t>Melipilla</t>
        </is>
      </c>
      <c r="E508" t="inlineStr">
        <is>
          <t>Alhué</t>
        </is>
      </c>
      <c r="F508" t="inlineStr">
        <is>
          <t>Alhué</t>
        </is>
      </c>
      <c r="G508" t="inlineStr">
        <is>
          <t>territorio</t>
        </is>
      </c>
      <c r="H508" t="inlineStr"/>
      <c r="I508" t="inlineStr"/>
      <c r="J508" t="inlineStr">
        <is>
          <t>Transcripción de distribución administrativa original facilitada en conversación</t>
        </is>
      </c>
      <c r="K508" t="inlineStr"/>
      <c r="L508" t="inlineStr">
        <is>
          <t>TV-COM-0126</t>
        </is>
      </c>
      <c r="M508" t="inlineStr"/>
      <c r="N508" t="inlineStr">
        <is>
          <t>Pendiente</t>
        </is>
      </c>
      <c r="O508" t="inlineStr">
        <is>
          <t>Pendiente</t>
        </is>
      </c>
      <c r="P508" t="inlineStr">
        <is>
          <t>Pendiente</t>
        </is>
      </c>
      <c r="Q508" t="inlineStr">
        <is>
          <t>Pendiente</t>
        </is>
      </c>
      <c r="R508" t="inlineStr">
        <is>
          <t>Pendiente</t>
        </is>
      </c>
      <c r="S508" t="inlineStr">
        <is>
          <t>Pendiente</t>
        </is>
      </c>
      <c r="T508" t="inlineStr">
        <is>
          <t>Pendiente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territory:region:metropolitana:province:melipilla:commune:curacavi</t>
        </is>
      </c>
      <c r="B509" t="inlineStr">
        <is>
          <t>Territorio: commune</t>
        </is>
      </c>
      <c r="C509" t="inlineStr">
        <is>
          <t>Metropolitana</t>
        </is>
      </c>
      <c r="D509" t="inlineStr">
        <is>
          <t>Melipilla</t>
        </is>
      </c>
      <c r="E509" t="inlineStr">
        <is>
          <t>Curacaví</t>
        </is>
      </c>
      <c r="F509" t="inlineStr">
        <is>
          <t>Curacaví</t>
        </is>
      </c>
      <c r="G509" t="inlineStr">
        <is>
          <t>territorio</t>
        </is>
      </c>
      <c r="H509" t="inlineStr"/>
      <c r="I509" t="inlineStr"/>
      <c r="J509" t="inlineStr">
        <is>
          <t>Transcripción de distribución administrativa original facilitada en conversación</t>
        </is>
      </c>
      <c r="K509" t="inlineStr"/>
      <c r="L509" t="inlineStr">
        <is>
          <t>TV-COM-0127</t>
        </is>
      </c>
      <c r="M509" t="inlineStr"/>
      <c r="N509" t="inlineStr">
        <is>
          <t>Pendiente</t>
        </is>
      </c>
      <c r="O509" t="inlineStr">
        <is>
          <t>Pendiente</t>
        </is>
      </c>
      <c r="P509" t="inlineStr">
        <is>
          <t>Pendiente</t>
        </is>
      </c>
      <c r="Q509" t="inlineStr">
        <is>
          <t>Pendiente</t>
        </is>
      </c>
      <c r="R509" t="inlineStr">
        <is>
          <t>Pendiente</t>
        </is>
      </c>
      <c r="S509" t="inlineStr">
        <is>
          <t>Pendiente</t>
        </is>
      </c>
      <c r="T509" t="inlineStr">
        <is>
          <t>Pendiente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territory:region:metropolitana:province:melipilla:commune:maria-pinto</t>
        </is>
      </c>
      <c r="B510" t="inlineStr">
        <is>
          <t>Territorio: commune</t>
        </is>
      </c>
      <c r="C510" t="inlineStr">
        <is>
          <t>Metropolitana</t>
        </is>
      </c>
      <c r="D510" t="inlineStr">
        <is>
          <t>Melipilla</t>
        </is>
      </c>
      <c r="E510" t="inlineStr">
        <is>
          <t>María Pinto</t>
        </is>
      </c>
      <c r="F510" t="inlineStr">
        <is>
          <t>María Pinto</t>
        </is>
      </c>
      <c r="G510" t="inlineStr">
        <is>
          <t>territorio</t>
        </is>
      </c>
      <c r="H510" t="inlineStr"/>
      <c r="I510" t="inlineStr"/>
      <c r="J510" t="inlineStr">
        <is>
          <t>Transcripción de distribución administrativa original facilitada en conversación</t>
        </is>
      </c>
      <c r="K510" t="inlineStr"/>
      <c r="L510" t="inlineStr">
        <is>
          <t>TV-COM-0128</t>
        </is>
      </c>
      <c r="M510" t="inlineStr"/>
      <c r="N510" t="inlineStr">
        <is>
          <t>Pendiente</t>
        </is>
      </c>
      <c r="O510" t="inlineStr">
        <is>
          <t>Pendiente</t>
        </is>
      </c>
      <c r="P510" t="inlineStr">
        <is>
          <t>Pendiente</t>
        </is>
      </c>
      <c r="Q510" t="inlineStr">
        <is>
          <t>Pendiente</t>
        </is>
      </c>
      <c r="R510" t="inlineStr">
        <is>
          <t>Pendiente</t>
        </is>
      </c>
      <c r="S510" t="inlineStr">
        <is>
          <t>Pendiente</t>
        </is>
      </c>
      <c r="T510" t="inlineStr">
        <is>
          <t>Pendiente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territory:region:metropolitana:province:melipilla:commune:melipilla</t>
        </is>
      </c>
      <c r="B511" t="inlineStr">
        <is>
          <t>Territorio: commune</t>
        </is>
      </c>
      <c r="C511" t="inlineStr">
        <is>
          <t>Metropolitana</t>
        </is>
      </c>
      <c r="D511" t="inlineStr">
        <is>
          <t>Melipilla</t>
        </is>
      </c>
      <c r="E511" t="inlineStr">
        <is>
          <t>Melipilla</t>
        </is>
      </c>
      <c r="F511" t="inlineStr">
        <is>
          <t>Melipilla</t>
        </is>
      </c>
      <c r="G511" t="inlineStr">
        <is>
          <t>territorio</t>
        </is>
      </c>
      <c r="H511" t="inlineStr"/>
      <c r="I511" t="inlineStr"/>
      <c r="J511" t="inlineStr">
        <is>
          <t>Transcripción de distribución administrativa original facilitada en conversación</t>
        </is>
      </c>
      <c r="K511" t="inlineStr"/>
      <c r="L511" t="inlineStr">
        <is>
          <t>TV-COM-0125</t>
        </is>
      </c>
      <c r="M511" t="inlineStr"/>
      <c r="N511" t="inlineStr">
        <is>
          <t>Pendiente</t>
        </is>
      </c>
      <c r="O511" t="inlineStr">
        <is>
          <t>Pendiente</t>
        </is>
      </c>
      <c r="P511" t="inlineStr">
        <is>
          <t>Pendiente</t>
        </is>
      </c>
      <c r="Q511" t="inlineStr">
        <is>
          <t>Pendiente</t>
        </is>
      </c>
      <c r="R511" t="inlineStr">
        <is>
          <t>Pendiente</t>
        </is>
      </c>
      <c r="S511" t="inlineStr">
        <is>
          <t>Pendiente</t>
        </is>
      </c>
      <c r="T511" t="inlineStr">
        <is>
          <t>Pendiente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territory:region:metropolitana:province:melipilla:commune:san-pedro</t>
        </is>
      </c>
      <c r="B512" t="inlineStr">
        <is>
          <t>Territorio: commune</t>
        </is>
      </c>
      <c r="C512" t="inlineStr">
        <is>
          <t>Metropolitana</t>
        </is>
      </c>
      <c r="D512" t="inlineStr">
        <is>
          <t>Melipilla</t>
        </is>
      </c>
      <c r="E512" t="inlineStr">
        <is>
          <t>San Pedro</t>
        </is>
      </c>
      <c r="F512" t="inlineStr">
        <is>
          <t>San Pedro</t>
        </is>
      </c>
      <c r="G512" t="inlineStr">
        <is>
          <t>territorio</t>
        </is>
      </c>
      <c r="H512" t="inlineStr"/>
      <c r="I512" t="inlineStr"/>
      <c r="J512" t="inlineStr">
        <is>
          <t>Transcripción de distribución administrativa original facilitada en conversación</t>
        </is>
      </c>
      <c r="K512" t="inlineStr"/>
      <c r="L512" t="inlineStr">
        <is>
          <t>TV-COM-0129</t>
        </is>
      </c>
      <c r="M512" t="inlineStr"/>
      <c r="N512" t="inlineStr">
        <is>
          <t>Pendiente</t>
        </is>
      </c>
      <c r="O512" t="inlineStr">
        <is>
          <t>Pendiente</t>
        </is>
      </c>
      <c r="P512" t="inlineStr">
        <is>
          <t>Pendiente</t>
        </is>
      </c>
      <c r="Q512" t="inlineStr">
        <is>
          <t>Pendiente</t>
        </is>
      </c>
      <c r="R512" t="inlineStr">
        <is>
          <t>Pendiente</t>
        </is>
      </c>
      <c r="S512" t="inlineStr">
        <is>
          <t>Pendiente</t>
        </is>
      </c>
      <c r="T512" t="inlineStr">
        <is>
          <t>Pendiente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territory:region:metropolitana:province:santiago</t>
        </is>
      </c>
      <c r="B513" t="inlineStr">
        <is>
          <t>Territorio: province</t>
        </is>
      </c>
      <c r="C513" t="inlineStr">
        <is>
          <t>Metropolitana</t>
        </is>
      </c>
      <c r="D513" t="inlineStr">
        <is>
          <t>Santiago</t>
        </is>
      </c>
      <c r="E513" t="inlineStr"/>
      <c r="F513" t="inlineStr">
        <is>
          <t>Santiago</t>
        </is>
      </c>
      <c r="G513" t="inlineStr">
        <is>
          <t>territorio</t>
        </is>
      </c>
      <c r="H513" t="inlineStr"/>
      <c r="I513" t="inlineStr"/>
      <c r="J513" t="inlineStr">
        <is>
          <t>Transcripción de distribución administrativa original facilitada en conversación</t>
        </is>
      </c>
      <c r="K513" t="inlineStr"/>
      <c r="L513" t="inlineStr"/>
      <c r="M513" t="inlineStr"/>
      <c r="N513" t="inlineStr">
        <is>
          <t>Pendiente</t>
        </is>
      </c>
      <c r="O513" t="inlineStr">
        <is>
          <t>Pendiente</t>
        </is>
      </c>
      <c r="P513" t="inlineStr">
        <is>
          <t>Pendiente</t>
        </is>
      </c>
      <c r="Q513" t="inlineStr">
        <is>
          <t>Pendiente</t>
        </is>
      </c>
      <c r="R513" t="inlineStr">
        <is>
          <t>Pendiente</t>
        </is>
      </c>
      <c r="S513" t="inlineStr">
        <is>
          <t>Pendiente</t>
        </is>
      </c>
      <c r="T513" t="inlineStr">
        <is>
          <t>Pendiente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master:TV-ATR-00354</t>
        </is>
      </c>
      <c r="B514" t="inlineStr">
        <is>
          <t>Atractivo</t>
        </is>
      </c>
      <c r="C514" t="inlineStr">
        <is>
          <t>Metropolitana</t>
        </is>
      </c>
      <c r="D514" t="inlineStr">
        <is>
          <t>Santiago</t>
        </is>
      </c>
      <c r="E514" t="inlineStr">
        <is>
          <t>Cerrillos</t>
        </is>
      </c>
      <c r="F514" t="inlineStr">
        <is>
          <t>Parque Cerrillos</t>
        </is>
      </c>
      <c r="G514" t="inlineStr">
        <is>
          <t>naturaleza</t>
        </is>
      </c>
      <c r="H514" t="inlineStr"/>
      <c r="I514" t="inlineStr"/>
      <c r="J514" t="inlineStr">
        <is>
          <t>Ampliación editorial previa</t>
        </is>
      </c>
      <c r="K514" t="inlineStr">
        <is>
          <t>https://tramitespms.parquemet.cl/t/actividades-recreativas</t>
        </is>
      </c>
      <c r="L514" t="inlineStr">
        <is>
          <t>TV-ATR-00354</t>
        </is>
      </c>
      <c r="M514" t="inlineStr"/>
      <c r="N514" t="inlineStr">
        <is>
          <t>Pendiente</t>
        </is>
      </c>
      <c r="O514" t="inlineStr">
        <is>
          <t>Pendiente</t>
        </is>
      </c>
      <c r="P514" t="inlineStr">
        <is>
          <t>Pendiente</t>
        </is>
      </c>
      <c r="Q514" t="inlineStr">
        <is>
          <t>Pendiente</t>
        </is>
      </c>
      <c r="R514" t="inlineStr">
        <is>
          <t>Pendiente</t>
        </is>
      </c>
      <c r="S514" t="inlineStr">
        <is>
          <t>Pendiente</t>
        </is>
      </c>
      <c r="T514" t="inlineStr">
        <is>
          <t>Pendiente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territory:region:metropolitana:province:santiago:commune:cerrillos</t>
        </is>
      </c>
      <c r="B515" t="inlineStr">
        <is>
          <t>Territorio: commune</t>
        </is>
      </c>
      <c r="C515" t="inlineStr">
        <is>
          <t>Metropolitana</t>
        </is>
      </c>
      <c r="D515" t="inlineStr">
        <is>
          <t>Santiago</t>
        </is>
      </c>
      <c r="E515" t="inlineStr">
        <is>
          <t>Cerrillos</t>
        </is>
      </c>
      <c r="F515" t="inlineStr">
        <is>
          <t>Cerrillos</t>
        </is>
      </c>
      <c r="G515" t="inlineStr">
        <is>
          <t>territorio</t>
        </is>
      </c>
      <c r="H515" t="inlineStr"/>
      <c r="I515" t="inlineStr"/>
      <c r="J515" t="inlineStr">
        <is>
          <t>Transcripción de distribución administrativa original facilitada en conversación</t>
        </is>
      </c>
      <c r="K515" t="inlineStr"/>
      <c r="L515" t="inlineStr">
        <is>
          <t>TV-COM-0084</t>
        </is>
      </c>
      <c r="M515" t="inlineStr"/>
      <c r="N515" t="inlineStr">
        <is>
          <t>Pendiente</t>
        </is>
      </c>
      <c r="O515" t="inlineStr">
        <is>
          <t>Pendiente</t>
        </is>
      </c>
      <c r="P515" t="inlineStr">
        <is>
          <t>Pendiente</t>
        </is>
      </c>
      <c r="Q515" t="inlineStr">
        <is>
          <t>Pendiente</t>
        </is>
      </c>
      <c r="R515" t="inlineStr">
        <is>
          <t>Pendiente</t>
        </is>
      </c>
      <c r="S515" t="inlineStr">
        <is>
          <t>Pendiente</t>
        </is>
      </c>
      <c r="T515" t="inlineStr">
        <is>
          <t>Pendiente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master:TV-ATR-00358</t>
        </is>
      </c>
      <c r="B516" t="inlineStr">
        <is>
          <t>Atractivo</t>
        </is>
      </c>
      <c r="C516" t="inlineStr">
        <is>
          <t>Metropolitana</t>
        </is>
      </c>
      <c r="D516" t="inlineStr">
        <is>
          <t>Santiago</t>
        </is>
      </c>
      <c r="E516" t="inlineStr">
        <is>
          <t>Cerro Navia</t>
        </is>
      </c>
      <c r="F516" t="inlineStr">
        <is>
          <t>Parque La Hondonada</t>
        </is>
      </c>
      <c r="G516" t="inlineStr">
        <is>
          <t>naturaleza</t>
        </is>
      </c>
      <c r="H516" t="inlineStr"/>
      <c r="I516" t="inlineStr"/>
      <c r="J516" t="inlineStr">
        <is>
          <t>Ampliación editorial previa</t>
        </is>
      </c>
      <c r="K516" t="inlineStr">
        <is>
          <t>https://tramitespms.parquemet.cl/t/actividades-recreativas</t>
        </is>
      </c>
      <c r="L516" t="inlineStr">
        <is>
          <t>TV-ATR-00358</t>
        </is>
      </c>
      <c r="M516" t="inlineStr"/>
      <c r="N516" t="inlineStr">
        <is>
          <t>Pendiente</t>
        </is>
      </c>
      <c r="O516" t="inlineStr">
        <is>
          <t>Pendiente</t>
        </is>
      </c>
      <c r="P516" t="inlineStr">
        <is>
          <t>Pendiente</t>
        </is>
      </c>
      <c r="Q516" t="inlineStr">
        <is>
          <t>Pendiente</t>
        </is>
      </c>
      <c r="R516" t="inlineStr">
        <is>
          <t>Pendiente</t>
        </is>
      </c>
      <c r="S516" t="inlineStr">
        <is>
          <t>Pendiente</t>
        </is>
      </c>
      <c r="T516" t="inlineStr">
        <is>
          <t>Pendiente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territory:region:metropolitana:province:santiago:commune:cerro-navia</t>
        </is>
      </c>
      <c r="B517" t="inlineStr">
        <is>
          <t>Territorio: commune</t>
        </is>
      </c>
      <c r="C517" t="inlineStr">
        <is>
          <t>Metropolitana</t>
        </is>
      </c>
      <c r="D517" t="inlineStr">
        <is>
          <t>Santiago</t>
        </is>
      </c>
      <c r="E517" t="inlineStr">
        <is>
          <t>Cerro Navia</t>
        </is>
      </c>
      <c r="F517" t="inlineStr">
        <is>
          <t>Cerro Navia</t>
        </is>
      </c>
      <c r="G517" t="inlineStr">
        <is>
          <t>territorio</t>
        </is>
      </c>
      <c r="H517" t="inlineStr"/>
      <c r="I517" t="inlineStr"/>
      <c r="J517" t="inlineStr">
        <is>
          <t>Transcripción de distribución administrativa original facilitada en conversación</t>
        </is>
      </c>
      <c r="K517" t="inlineStr"/>
      <c r="L517" t="inlineStr">
        <is>
          <t>TV-COM-0085</t>
        </is>
      </c>
      <c r="M517" t="inlineStr"/>
      <c r="N517" t="inlineStr">
        <is>
          <t>Pendiente</t>
        </is>
      </c>
      <c r="O517" t="inlineStr">
        <is>
          <t>Pendiente</t>
        </is>
      </c>
      <c r="P517" t="inlineStr">
        <is>
          <t>Pendiente</t>
        </is>
      </c>
      <c r="Q517" t="inlineStr">
        <is>
          <t>Pendiente</t>
        </is>
      </c>
      <c r="R517" t="inlineStr">
        <is>
          <t>Pendiente</t>
        </is>
      </c>
      <c r="S517" t="inlineStr">
        <is>
          <t>Pendiente</t>
        </is>
      </c>
      <c r="T517" t="inlineStr">
        <is>
          <t>Pendiente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territory:region:metropolitana:province:santiago:commune:conchali</t>
        </is>
      </c>
      <c r="B518" t="inlineStr">
        <is>
          <t>Territorio: commune</t>
        </is>
      </c>
      <c r="C518" t="inlineStr">
        <is>
          <t>Metropolitana</t>
        </is>
      </c>
      <c r="D518" t="inlineStr">
        <is>
          <t>Santiago</t>
        </is>
      </c>
      <c r="E518" t="inlineStr">
        <is>
          <t>Conchalí</t>
        </is>
      </c>
      <c r="F518" t="inlineStr">
        <is>
          <t>Conchalí</t>
        </is>
      </c>
      <c r="G518" t="inlineStr">
        <is>
          <t>territorio</t>
        </is>
      </c>
      <c r="H518" t="inlineStr"/>
      <c r="I518" t="inlineStr"/>
      <c r="J518" t="inlineStr">
        <is>
          <t>Transcripción de distribución administrativa original facilitada en conversación</t>
        </is>
      </c>
      <c r="K518" t="inlineStr"/>
      <c r="L518" t="inlineStr">
        <is>
          <t>TV-COM-0086</t>
        </is>
      </c>
      <c r="M518" t="inlineStr"/>
      <c r="N518" t="inlineStr">
        <is>
          <t>Pendiente</t>
        </is>
      </c>
      <c r="O518" t="inlineStr">
        <is>
          <t>Pendiente</t>
        </is>
      </c>
      <c r="P518" t="inlineStr">
        <is>
          <t>Pendiente</t>
        </is>
      </c>
      <c r="Q518" t="inlineStr">
        <is>
          <t>Pendiente</t>
        </is>
      </c>
      <c r="R518" t="inlineStr">
        <is>
          <t>Pendiente</t>
        </is>
      </c>
      <c r="S518" t="inlineStr">
        <is>
          <t>Pendiente</t>
        </is>
      </c>
      <c r="T518" t="inlineStr">
        <is>
          <t>Pendiente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territory:region:metropolitana:province:santiago:commune:el-bosque</t>
        </is>
      </c>
      <c r="B519" t="inlineStr">
        <is>
          <t>Territorio: commune</t>
        </is>
      </c>
      <c r="C519" t="inlineStr">
        <is>
          <t>Metropolitana</t>
        </is>
      </c>
      <c r="D519" t="inlineStr">
        <is>
          <t>Santiago</t>
        </is>
      </c>
      <c r="E519" t="inlineStr">
        <is>
          <t>El Bosque</t>
        </is>
      </c>
      <c r="F519" t="inlineStr">
        <is>
          <t>El Bosque</t>
        </is>
      </c>
      <c r="G519" t="inlineStr">
        <is>
          <t>territorio</t>
        </is>
      </c>
      <c r="H519" t="inlineStr"/>
      <c r="I519" t="inlineStr"/>
      <c r="J519" t="inlineStr">
        <is>
          <t>Transcripción de distribución administrativa original facilitada en conversación</t>
        </is>
      </c>
      <c r="K519" t="inlineStr"/>
      <c r="L519" t="inlineStr">
        <is>
          <t>TV-COM-0087</t>
        </is>
      </c>
      <c r="M519" t="inlineStr"/>
      <c r="N519" t="inlineStr">
        <is>
          <t>Pendiente</t>
        </is>
      </c>
      <c r="O519" t="inlineStr">
        <is>
          <t>Pendiente</t>
        </is>
      </c>
      <c r="P519" t="inlineStr">
        <is>
          <t>Pendiente</t>
        </is>
      </c>
      <c r="Q519" t="inlineStr">
        <is>
          <t>Pendiente</t>
        </is>
      </c>
      <c r="R519" t="inlineStr">
        <is>
          <t>Pendiente</t>
        </is>
      </c>
      <c r="S519" t="inlineStr">
        <is>
          <t>Pendiente</t>
        </is>
      </c>
      <c r="T519" t="inlineStr">
        <is>
          <t>Pendiente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master:TV-ATR-00355</t>
        </is>
      </c>
      <c r="B520" t="inlineStr">
        <is>
          <t>Atractivo</t>
        </is>
      </c>
      <c r="C520" t="inlineStr">
        <is>
          <t>Metropolitana</t>
        </is>
      </c>
      <c r="D520" t="inlineStr">
        <is>
          <t>Santiago</t>
        </is>
      </c>
      <c r="E520" t="inlineStr">
        <is>
          <t>Estación Central</t>
        </is>
      </c>
      <c r="F520" t="inlineStr">
        <is>
          <t>Parque Bernardo Leighton</t>
        </is>
      </c>
      <c r="G520" t="inlineStr">
        <is>
          <t>naturaleza</t>
        </is>
      </c>
      <c r="H520" t="inlineStr"/>
      <c r="I520" t="inlineStr"/>
      <c r="J520" t="inlineStr">
        <is>
          <t>Ampliación editorial previa</t>
        </is>
      </c>
      <c r="K520" t="inlineStr">
        <is>
          <t>https://tramitespms.parquemet.cl/t/actividades-recreativas</t>
        </is>
      </c>
      <c r="L520" t="inlineStr">
        <is>
          <t>TV-ATR-00355</t>
        </is>
      </c>
      <c r="M520" t="inlineStr"/>
      <c r="N520" t="inlineStr">
        <is>
          <t>Pendiente</t>
        </is>
      </c>
      <c r="O520" t="inlineStr">
        <is>
          <t>Pendiente</t>
        </is>
      </c>
      <c r="P520" t="inlineStr">
        <is>
          <t>Pendiente</t>
        </is>
      </c>
      <c r="Q520" t="inlineStr">
        <is>
          <t>Pendiente</t>
        </is>
      </c>
      <c r="R520" t="inlineStr">
        <is>
          <t>Pendiente</t>
        </is>
      </c>
      <c r="S520" t="inlineStr">
        <is>
          <t>Pendiente</t>
        </is>
      </c>
      <c r="T520" t="inlineStr">
        <is>
          <t>Pendiente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territory:region:metropolitana:province:santiago:commune:estacion-central</t>
        </is>
      </c>
      <c r="B521" t="inlineStr">
        <is>
          <t>Territorio: commune</t>
        </is>
      </c>
      <c r="C521" t="inlineStr">
        <is>
          <t>Metropolitana</t>
        </is>
      </c>
      <c r="D521" t="inlineStr">
        <is>
          <t>Santiago</t>
        </is>
      </c>
      <c r="E521" t="inlineStr">
        <is>
          <t>Estación Central</t>
        </is>
      </c>
      <c r="F521" t="inlineStr">
        <is>
          <t>Estación Central</t>
        </is>
      </c>
      <c r="G521" t="inlineStr">
        <is>
          <t>territorio</t>
        </is>
      </c>
      <c r="H521" t="inlineStr"/>
      <c r="I521" t="inlineStr"/>
      <c r="J521" t="inlineStr">
        <is>
          <t>Transcripción de distribución administrativa original facilitada en conversación</t>
        </is>
      </c>
      <c r="K521" t="inlineStr"/>
      <c r="L521" t="inlineStr">
        <is>
          <t>TV-COM-0088</t>
        </is>
      </c>
      <c r="M521" t="inlineStr"/>
      <c r="N521" t="inlineStr">
        <is>
          <t>Pendiente</t>
        </is>
      </c>
      <c r="O521" t="inlineStr">
        <is>
          <t>Pendiente</t>
        </is>
      </c>
      <c r="P521" t="inlineStr">
        <is>
          <t>Pendiente</t>
        </is>
      </c>
      <c r="Q521" t="inlineStr">
        <is>
          <t>Pendiente</t>
        </is>
      </c>
      <c r="R521" t="inlineStr">
        <is>
          <t>Pendiente</t>
        </is>
      </c>
      <c r="S521" t="inlineStr">
        <is>
          <t>Pendiente</t>
        </is>
      </c>
      <c r="T521" t="inlineStr">
        <is>
          <t>Pendiente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master:TV-ATR-00363</t>
        </is>
      </c>
      <c r="B522" t="inlineStr">
        <is>
          <t>Atractivo</t>
        </is>
      </c>
      <c r="C522" t="inlineStr">
        <is>
          <t>Metropolitana</t>
        </is>
      </c>
      <c r="D522" t="inlineStr">
        <is>
          <t>Santiago</t>
        </is>
      </c>
      <c r="E522" t="inlineStr">
        <is>
          <t>Huechuraba</t>
        </is>
      </c>
      <c r="F522" t="inlineStr">
        <is>
          <t>Parque Huechuraba</t>
        </is>
      </c>
      <c r="G522" t="inlineStr">
        <is>
          <t>naturaleza</t>
        </is>
      </c>
      <c r="H522" t="inlineStr"/>
      <c r="I522" t="inlineStr"/>
      <c r="J522" t="inlineStr">
        <is>
          <t>Ampliación editorial previa</t>
        </is>
      </c>
      <c r="K522" t="inlineStr">
        <is>
          <t>https://tramitespms.parquemet.cl/t/actividades-recreativas</t>
        </is>
      </c>
      <c r="L522" t="inlineStr">
        <is>
          <t>TV-ATR-00363</t>
        </is>
      </c>
      <c r="M522" t="inlineStr"/>
      <c r="N522" t="inlineStr">
        <is>
          <t>Pendiente</t>
        </is>
      </c>
      <c r="O522" t="inlineStr">
        <is>
          <t>Pendiente</t>
        </is>
      </c>
      <c r="P522" t="inlineStr">
        <is>
          <t>Pendiente</t>
        </is>
      </c>
      <c r="Q522" t="inlineStr">
        <is>
          <t>Pendiente</t>
        </is>
      </c>
      <c r="R522" t="inlineStr">
        <is>
          <t>Pendiente</t>
        </is>
      </c>
      <c r="S522" t="inlineStr">
        <is>
          <t>Pendiente</t>
        </is>
      </c>
      <c r="T522" t="inlineStr">
        <is>
          <t>Pendiente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territory:region:metropolitana:province:santiago:commune:huechuraba</t>
        </is>
      </c>
      <c r="B523" t="inlineStr">
        <is>
          <t>Territorio: commune</t>
        </is>
      </c>
      <c r="C523" t="inlineStr">
        <is>
          <t>Metropolitana</t>
        </is>
      </c>
      <c r="D523" t="inlineStr">
        <is>
          <t>Santiago</t>
        </is>
      </c>
      <c r="E523" t="inlineStr">
        <is>
          <t>Huechuraba</t>
        </is>
      </c>
      <c r="F523" t="inlineStr">
        <is>
          <t>Huechuraba</t>
        </is>
      </c>
      <c r="G523" t="inlineStr">
        <is>
          <t>territorio</t>
        </is>
      </c>
      <c r="H523" t="inlineStr"/>
      <c r="I523" t="inlineStr"/>
      <c r="J523" t="inlineStr">
        <is>
          <t>Transcripción de distribución administrativa original facilitada en conversación</t>
        </is>
      </c>
      <c r="K523" t="inlineStr"/>
      <c r="L523" t="inlineStr">
        <is>
          <t>TV-COM-0089</t>
        </is>
      </c>
      <c r="M523" t="inlineStr"/>
      <c r="N523" t="inlineStr">
        <is>
          <t>Pendiente</t>
        </is>
      </c>
      <c r="O523" t="inlineStr">
        <is>
          <t>Pendiente</t>
        </is>
      </c>
      <c r="P523" t="inlineStr">
        <is>
          <t>Pendiente</t>
        </is>
      </c>
      <c r="Q523" t="inlineStr">
        <is>
          <t>Pendiente</t>
        </is>
      </c>
      <c r="R523" t="inlineStr">
        <is>
          <t>Pendiente</t>
        </is>
      </c>
      <c r="S523" t="inlineStr">
        <is>
          <t>Pendiente</t>
        </is>
      </c>
      <c r="T523" t="inlineStr">
        <is>
          <t>Pendiente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territory:region:metropolitana:province:santiago:commune:independencia</t>
        </is>
      </c>
      <c r="B524" t="inlineStr">
        <is>
          <t>Territorio: commune</t>
        </is>
      </c>
      <c r="C524" t="inlineStr">
        <is>
          <t>Metropolitana</t>
        </is>
      </c>
      <c r="D524" t="inlineStr">
        <is>
          <t>Santiago</t>
        </is>
      </c>
      <c r="E524" t="inlineStr">
        <is>
          <t>Independencia</t>
        </is>
      </c>
      <c r="F524" t="inlineStr">
        <is>
          <t>Independencia</t>
        </is>
      </c>
      <c r="G524" t="inlineStr">
        <is>
          <t>territorio</t>
        </is>
      </c>
      <c r="H524" t="inlineStr"/>
      <c r="I524" t="inlineStr"/>
      <c r="J524" t="inlineStr">
        <is>
          <t>Transcripción de distribución administrativa original facilitada en conversación</t>
        </is>
      </c>
      <c r="K524" t="inlineStr"/>
      <c r="L524" t="inlineStr">
        <is>
          <t>TV-COM-0090</t>
        </is>
      </c>
      <c r="M524" t="inlineStr"/>
      <c r="N524" t="inlineStr">
        <is>
          <t>Pendiente</t>
        </is>
      </c>
      <c r="O524" t="inlineStr">
        <is>
          <t>Pendiente</t>
        </is>
      </c>
      <c r="P524" t="inlineStr">
        <is>
          <t>Pendiente</t>
        </is>
      </c>
      <c r="Q524" t="inlineStr">
        <is>
          <t>Pendiente</t>
        </is>
      </c>
      <c r="R524" t="inlineStr">
        <is>
          <t>Pendiente</t>
        </is>
      </c>
      <c r="S524" t="inlineStr">
        <is>
          <t>Pendiente</t>
        </is>
      </c>
      <c r="T524" t="inlineStr">
        <is>
          <t>Pendiente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territory:region:metropolitana:province:santiago:commune:la-cisterna</t>
        </is>
      </c>
      <c r="B525" t="inlineStr">
        <is>
          <t>Territorio: commune</t>
        </is>
      </c>
      <c r="C525" t="inlineStr">
        <is>
          <t>Metropolitana</t>
        </is>
      </c>
      <c r="D525" t="inlineStr">
        <is>
          <t>Santiago</t>
        </is>
      </c>
      <c r="E525" t="inlineStr">
        <is>
          <t>La Cisterna</t>
        </is>
      </c>
      <c r="F525" t="inlineStr">
        <is>
          <t>La Cisterna</t>
        </is>
      </c>
      <c r="G525" t="inlineStr">
        <is>
          <t>territorio</t>
        </is>
      </c>
      <c r="H525" t="inlineStr"/>
      <c r="I525" t="inlineStr"/>
      <c r="J525" t="inlineStr">
        <is>
          <t>Transcripción de distribución administrativa original facilitada en conversación</t>
        </is>
      </c>
      <c r="K525" t="inlineStr"/>
      <c r="L525" t="inlineStr">
        <is>
          <t>TV-COM-0091</t>
        </is>
      </c>
      <c r="M525" t="inlineStr"/>
      <c r="N525" t="inlineStr">
        <is>
          <t>Pendiente</t>
        </is>
      </c>
      <c r="O525" t="inlineStr">
        <is>
          <t>Pendiente</t>
        </is>
      </c>
      <c r="P525" t="inlineStr">
        <is>
          <t>Pendiente</t>
        </is>
      </c>
      <c r="Q525" t="inlineStr">
        <is>
          <t>Pendiente</t>
        </is>
      </c>
      <c r="R525" t="inlineStr">
        <is>
          <t>Pendiente</t>
        </is>
      </c>
      <c r="S525" t="inlineStr">
        <is>
          <t>Pendiente</t>
        </is>
      </c>
      <c r="T525" t="inlineStr">
        <is>
          <t>Pendiente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territory:region:metropolitana:province:santiago:commune:la-florida</t>
        </is>
      </c>
      <c r="B526" t="inlineStr">
        <is>
          <t>Territorio: commune</t>
        </is>
      </c>
      <c r="C526" t="inlineStr">
        <is>
          <t>Metropolitana</t>
        </is>
      </c>
      <c r="D526" t="inlineStr">
        <is>
          <t>Santiago</t>
        </is>
      </c>
      <c r="E526" t="inlineStr">
        <is>
          <t>La Florida</t>
        </is>
      </c>
      <c r="F526" t="inlineStr">
        <is>
          <t>La Florida</t>
        </is>
      </c>
      <c r="G526" t="inlineStr">
        <is>
          <t>territorio</t>
        </is>
      </c>
      <c r="H526" t="inlineStr"/>
      <c r="I526" t="inlineStr"/>
      <c r="J526" t="inlineStr">
        <is>
          <t>Transcripción de distribución administrativa original facilitada en conversación</t>
        </is>
      </c>
      <c r="K526" t="inlineStr"/>
      <c r="L526" t="inlineStr">
        <is>
          <t>TV-COM-0092</t>
        </is>
      </c>
      <c r="M526" t="inlineStr"/>
      <c r="N526" t="inlineStr">
        <is>
          <t>Pendiente</t>
        </is>
      </c>
      <c r="O526" t="inlineStr">
        <is>
          <t>Pendiente</t>
        </is>
      </c>
      <c r="P526" t="inlineStr">
        <is>
          <t>Pendiente</t>
        </is>
      </c>
      <c r="Q526" t="inlineStr">
        <is>
          <t>Pendiente</t>
        </is>
      </c>
      <c r="R526" t="inlineStr">
        <is>
          <t>Pendiente</t>
        </is>
      </c>
      <c r="S526" t="inlineStr">
        <is>
          <t>Pendiente</t>
        </is>
      </c>
      <c r="T526" t="inlineStr">
        <is>
          <t>Pendiente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master:TV-ATR-00357</t>
        </is>
      </c>
      <c r="B527" t="inlineStr">
        <is>
          <t>Atractivo</t>
        </is>
      </c>
      <c r="C527" t="inlineStr">
        <is>
          <t>Metropolitana</t>
        </is>
      </c>
      <c r="D527" t="inlineStr">
        <is>
          <t>Santiago</t>
        </is>
      </c>
      <c r="E527" t="inlineStr">
        <is>
          <t>La Granja</t>
        </is>
      </c>
      <c r="F527" t="inlineStr">
        <is>
          <t>Parque Brasil</t>
        </is>
      </c>
      <c r="G527" t="inlineStr">
        <is>
          <t>naturaleza</t>
        </is>
      </c>
      <c r="H527" t="inlineStr"/>
      <c r="I527" t="inlineStr"/>
      <c r="J527" t="inlineStr">
        <is>
          <t>Ampliación editorial previa</t>
        </is>
      </c>
      <c r="K527" t="inlineStr">
        <is>
          <t>https://tramitespms.parquemet.cl/t/actividades-recreativas</t>
        </is>
      </c>
      <c r="L527" t="inlineStr">
        <is>
          <t>TV-ATR-00357</t>
        </is>
      </c>
      <c r="M527" t="inlineStr"/>
      <c r="N527" t="inlineStr">
        <is>
          <t>Pendiente</t>
        </is>
      </c>
      <c r="O527" t="inlineStr">
        <is>
          <t>Pendiente</t>
        </is>
      </c>
      <c r="P527" t="inlineStr">
        <is>
          <t>Pendiente</t>
        </is>
      </c>
      <c r="Q527" t="inlineStr">
        <is>
          <t>Pendiente</t>
        </is>
      </c>
      <c r="R527" t="inlineStr">
        <is>
          <t>Pendiente</t>
        </is>
      </c>
      <c r="S527" t="inlineStr">
        <is>
          <t>Pendiente</t>
        </is>
      </c>
      <c r="T527" t="inlineStr">
        <is>
          <t>Pendiente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territory:region:metropolitana:province:santiago:commune:la-granja</t>
        </is>
      </c>
      <c r="B528" t="inlineStr">
        <is>
          <t>Territorio: commune</t>
        </is>
      </c>
      <c r="C528" t="inlineStr">
        <is>
          <t>Metropolitana</t>
        </is>
      </c>
      <c r="D528" t="inlineStr">
        <is>
          <t>Santiago</t>
        </is>
      </c>
      <c r="E528" t="inlineStr">
        <is>
          <t>La Granja</t>
        </is>
      </c>
      <c r="F528" t="inlineStr">
        <is>
          <t>La Granja</t>
        </is>
      </c>
      <c r="G528" t="inlineStr">
        <is>
          <t>territorio</t>
        </is>
      </c>
      <c r="H528" t="inlineStr"/>
      <c r="I528" t="inlineStr"/>
      <c r="J528" t="inlineStr">
        <is>
          <t>Transcripción de distribución administrativa original facilitada en conversación</t>
        </is>
      </c>
      <c r="K528" t="inlineStr"/>
      <c r="L528" t="inlineStr">
        <is>
          <t>TV-COM-0093</t>
        </is>
      </c>
      <c r="M528" t="inlineStr"/>
      <c r="N528" t="inlineStr">
        <is>
          <t>Pendiente</t>
        </is>
      </c>
      <c r="O528" t="inlineStr">
        <is>
          <t>Pendiente</t>
        </is>
      </c>
      <c r="P528" t="inlineStr">
        <is>
          <t>Pendiente</t>
        </is>
      </c>
      <c r="Q528" t="inlineStr">
        <is>
          <t>Pendiente</t>
        </is>
      </c>
      <c r="R528" t="inlineStr">
        <is>
          <t>Pendiente</t>
        </is>
      </c>
      <c r="S528" t="inlineStr">
        <is>
          <t>Pendiente</t>
        </is>
      </c>
      <c r="T528" t="inlineStr">
        <is>
          <t>Pendiente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master:TV-ATR-00364</t>
        </is>
      </c>
      <c r="B529" t="inlineStr">
        <is>
          <t>Atractivo</t>
        </is>
      </c>
      <c r="C529" t="inlineStr">
        <is>
          <t>Metropolitana</t>
        </is>
      </c>
      <c r="D529" t="inlineStr">
        <is>
          <t>Santiago</t>
        </is>
      </c>
      <c r="E529" t="inlineStr">
        <is>
          <t>La Pintana</t>
        </is>
      </c>
      <c r="F529" t="inlineStr">
        <is>
          <t>Parque La Platina</t>
        </is>
      </c>
      <c r="G529" t="inlineStr">
        <is>
          <t>naturaleza</t>
        </is>
      </c>
      <c r="H529" t="inlineStr"/>
      <c r="I529" t="inlineStr"/>
      <c r="J529" t="inlineStr">
        <is>
          <t>Ampliación editorial previa</t>
        </is>
      </c>
      <c r="K529" t="inlineStr">
        <is>
          <t>https://tramitespms.parquemet.cl/t/actividades-recreativas</t>
        </is>
      </c>
      <c r="L529" t="inlineStr">
        <is>
          <t>TV-ATR-00364</t>
        </is>
      </c>
      <c r="M529" t="inlineStr"/>
      <c r="N529" t="inlineStr">
        <is>
          <t>Pendiente</t>
        </is>
      </c>
      <c r="O529" t="inlineStr">
        <is>
          <t>Pendiente</t>
        </is>
      </c>
      <c r="P529" t="inlineStr">
        <is>
          <t>Pendiente</t>
        </is>
      </c>
      <c r="Q529" t="inlineStr">
        <is>
          <t>Pendiente</t>
        </is>
      </c>
      <c r="R529" t="inlineStr">
        <is>
          <t>Pendiente</t>
        </is>
      </c>
      <c r="S529" t="inlineStr">
        <is>
          <t>Pendiente</t>
        </is>
      </c>
      <c r="T529" t="inlineStr">
        <is>
          <t>Pendiente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master:TV-ATR-00366</t>
        </is>
      </c>
      <c r="B530" t="inlineStr">
        <is>
          <t>Atractivo</t>
        </is>
      </c>
      <c r="C530" t="inlineStr">
        <is>
          <t>Metropolitana</t>
        </is>
      </c>
      <c r="D530" t="inlineStr">
        <is>
          <t>Santiago</t>
        </is>
      </c>
      <c r="E530" t="inlineStr">
        <is>
          <t>La Pintana</t>
        </is>
      </c>
      <c r="F530" t="inlineStr">
        <is>
          <t>Parque La Serena</t>
        </is>
      </c>
      <c r="G530" t="inlineStr">
        <is>
          <t>naturaleza</t>
        </is>
      </c>
      <c r="H530" t="inlineStr"/>
      <c r="I530" t="inlineStr"/>
      <c r="J530" t="inlineStr">
        <is>
          <t>Ampliación editorial previa</t>
        </is>
      </c>
      <c r="K530" t="inlineStr">
        <is>
          <t>https://tramitespms.parquemet.cl/t/actividades-recreativas</t>
        </is>
      </c>
      <c r="L530" t="inlineStr">
        <is>
          <t>TV-ATR-00366</t>
        </is>
      </c>
      <c r="M530" t="inlineStr"/>
      <c r="N530" t="inlineStr">
        <is>
          <t>Pendiente</t>
        </is>
      </c>
      <c r="O530" t="inlineStr">
        <is>
          <t>Pendiente</t>
        </is>
      </c>
      <c r="P530" t="inlineStr">
        <is>
          <t>Pendiente</t>
        </is>
      </c>
      <c r="Q530" t="inlineStr">
        <is>
          <t>Pendiente</t>
        </is>
      </c>
      <c r="R530" t="inlineStr">
        <is>
          <t>Pendiente</t>
        </is>
      </c>
      <c r="S530" t="inlineStr">
        <is>
          <t>Pendiente</t>
        </is>
      </c>
      <c r="T530" t="inlineStr">
        <is>
          <t>Pendiente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master:TV-ATR-00360</t>
        </is>
      </c>
      <c r="B531" t="inlineStr">
        <is>
          <t>Atractivo</t>
        </is>
      </c>
      <c r="C531" t="inlineStr">
        <is>
          <t>Metropolitana</t>
        </is>
      </c>
      <c r="D531" t="inlineStr">
        <is>
          <t>Santiago</t>
        </is>
      </c>
      <c r="E531" t="inlineStr">
        <is>
          <t>La Pintana</t>
        </is>
      </c>
      <c r="F531" t="inlineStr">
        <is>
          <t>Parque Mapuhue</t>
        </is>
      </c>
      <c r="G531" t="inlineStr">
        <is>
          <t>naturaleza</t>
        </is>
      </c>
      <c r="H531" t="inlineStr"/>
      <c r="I531" t="inlineStr"/>
      <c r="J531" t="inlineStr">
        <is>
          <t>Ampliación editorial previa</t>
        </is>
      </c>
      <c r="K531" t="inlineStr">
        <is>
          <t>https://tramitespms.parquemet.cl/t/actividades-recreativas</t>
        </is>
      </c>
      <c r="L531" t="inlineStr">
        <is>
          <t>TV-ATR-00360</t>
        </is>
      </c>
      <c r="M531" t="inlineStr"/>
      <c r="N531" t="inlineStr">
        <is>
          <t>Pendiente</t>
        </is>
      </c>
      <c r="O531" t="inlineStr">
        <is>
          <t>Pendiente</t>
        </is>
      </c>
      <c r="P531" t="inlineStr">
        <is>
          <t>Pendiente</t>
        </is>
      </c>
      <c r="Q531" t="inlineStr">
        <is>
          <t>Pendiente</t>
        </is>
      </c>
      <c r="R531" t="inlineStr">
        <is>
          <t>Pendiente</t>
        </is>
      </c>
      <c r="S531" t="inlineStr">
        <is>
          <t>Pendiente</t>
        </is>
      </c>
      <c r="T531" t="inlineStr">
        <is>
          <t>Pendiente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territory:region:metropolitana:province:santiago:commune:la-pintana</t>
        </is>
      </c>
      <c r="B532" t="inlineStr">
        <is>
          <t>Territorio: commune</t>
        </is>
      </c>
      <c r="C532" t="inlineStr">
        <is>
          <t>Metropolitana</t>
        </is>
      </c>
      <c r="D532" t="inlineStr">
        <is>
          <t>Santiago</t>
        </is>
      </c>
      <c r="E532" t="inlineStr">
        <is>
          <t>La Pintana</t>
        </is>
      </c>
      <c r="F532" t="inlineStr">
        <is>
          <t>La Pintana</t>
        </is>
      </c>
      <c r="G532" t="inlineStr">
        <is>
          <t>territorio</t>
        </is>
      </c>
      <c r="H532" t="inlineStr"/>
      <c r="I532" t="inlineStr"/>
      <c r="J532" t="inlineStr">
        <is>
          <t>Transcripción de distribución administrativa original facilitada en conversación</t>
        </is>
      </c>
      <c r="K532" t="inlineStr"/>
      <c r="L532" t="inlineStr">
        <is>
          <t>TV-COM-0094</t>
        </is>
      </c>
      <c r="M532" t="inlineStr"/>
      <c r="N532" t="inlineStr">
        <is>
          <t>Pendiente</t>
        </is>
      </c>
      <c r="O532" t="inlineStr">
        <is>
          <t>Pendiente</t>
        </is>
      </c>
      <c r="P532" t="inlineStr">
        <is>
          <t>Pendiente</t>
        </is>
      </c>
      <c r="Q532" t="inlineStr">
        <is>
          <t>Pendiente</t>
        </is>
      </c>
      <c r="R532" t="inlineStr">
        <is>
          <t>Pendiente</t>
        </is>
      </c>
      <c r="S532" t="inlineStr">
        <is>
          <t>Pendiente</t>
        </is>
      </c>
      <c r="T532" t="inlineStr">
        <is>
          <t>Pendiente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territory:region:metropolitana:province:santiago:commune:la-reina</t>
        </is>
      </c>
      <c r="B533" t="inlineStr">
        <is>
          <t>Territorio: commune</t>
        </is>
      </c>
      <c r="C533" t="inlineStr">
        <is>
          <t>Metropolitana</t>
        </is>
      </c>
      <c r="D533" t="inlineStr">
        <is>
          <t>Santiago</t>
        </is>
      </c>
      <c r="E533" t="inlineStr">
        <is>
          <t>La Reina</t>
        </is>
      </c>
      <c r="F533" t="inlineStr">
        <is>
          <t>La Reina</t>
        </is>
      </c>
      <c r="G533" t="inlineStr">
        <is>
          <t>territorio</t>
        </is>
      </c>
      <c r="H533" t="inlineStr"/>
      <c r="I533" t="inlineStr"/>
      <c r="J533" t="inlineStr">
        <is>
          <t>Transcripción de distribución administrativa original facilitada en conversación</t>
        </is>
      </c>
      <c r="K533" t="inlineStr"/>
      <c r="L533" t="inlineStr">
        <is>
          <t>TV-COM-0095</t>
        </is>
      </c>
      <c r="M533" t="inlineStr"/>
      <c r="N533" t="inlineStr">
        <is>
          <t>Pendiente</t>
        </is>
      </c>
      <c r="O533" t="inlineStr">
        <is>
          <t>Pendiente</t>
        </is>
      </c>
      <c r="P533" t="inlineStr">
        <is>
          <t>Pendiente</t>
        </is>
      </c>
      <c r="Q533" t="inlineStr">
        <is>
          <t>Pendiente</t>
        </is>
      </c>
      <c r="R533" t="inlineStr">
        <is>
          <t>Pendiente</t>
        </is>
      </c>
      <c r="S533" t="inlineStr">
        <is>
          <t>Pendiente</t>
        </is>
      </c>
      <c r="T533" t="inlineStr">
        <is>
          <t>Pendiente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territory:region:metropolitana:province:santiago:commune:las-condes</t>
        </is>
      </c>
      <c r="B534" t="inlineStr">
        <is>
          <t>Territorio: commune</t>
        </is>
      </c>
      <c r="C534" t="inlineStr">
        <is>
          <t>Metropolitana</t>
        </is>
      </c>
      <c r="D534" t="inlineStr">
        <is>
          <t>Santiago</t>
        </is>
      </c>
      <c r="E534" t="inlineStr">
        <is>
          <t>Las Condes</t>
        </is>
      </c>
      <c r="F534" t="inlineStr">
        <is>
          <t>Las Condes</t>
        </is>
      </c>
      <c r="G534" t="inlineStr">
        <is>
          <t>territorio</t>
        </is>
      </c>
      <c r="H534" t="inlineStr"/>
      <c r="I534" t="inlineStr"/>
      <c r="J534" t="inlineStr">
        <is>
          <t>Transcripción de distribución administrativa original facilitada en conversación</t>
        </is>
      </c>
      <c r="K534" t="inlineStr"/>
      <c r="L534" t="inlineStr">
        <is>
          <t>TV-COM-0096</t>
        </is>
      </c>
      <c r="M534" t="inlineStr"/>
      <c r="N534" t="inlineStr">
        <is>
          <t>Pendiente</t>
        </is>
      </c>
      <c r="O534" t="inlineStr">
        <is>
          <t>Pendiente</t>
        </is>
      </c>
      <c r="P534" t="inlineStr">
        <is>
          <t>Pendiente</t>
        </is>
      </c>
      <c r="Q534" t="inlineStr">
        <is>
          <t>Pendiente</t>
        </is>
      </c>
      <c r="R534" t="inlineStr">
        <is>
          <t>Pendiente</t>
        </is>
      </c>
      <c r="S534" t="inlineStr">
        <is>
          <t>Pendiente</t>
        </is>
      </c>
      <c r="T534" t="inlineStr">
        <is>
          <t>Pendiente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master:TV-ATR-00514</t>
        </is>
      </c>
      <c r="B535" t="inlineStr">
        <is>
          <t>Atractivo</t>
        </is>
      </c>
      <c r="C535" t="inlineStr">
        <is>
          <t>Metropolitana</t>
        </is>
      </c>
      <c r="D535" t="inlineStr">
        <is>
          <t>Santiago</t>
        </is>
      </c>
      <c r="E535" t="inlineStr">
        <is>
          <t>Lo Barnechea</t>
        </is>
      </c>
      <c r="F535" t="inlineStr">
        <is>
          <t>Mirador de Farellones</t>
        </is>
      </c>
      <c r="G535" t="inlineStr">
        <is>
          <t>naturaleza</t>
        </is>
      </c>
      <c r="H535" t="inlineStr"/>
      <c r="I535" t="inlineStr"/>
      <c r="J535" t="inlineStr">
        <is>
          <t>Ampliación editorial previa</t>
        </is>
      </c>
      <c r="K535" t="inlineStr"/>
      <c r="L535" t="inlineStr">
        <is>
          <t>TV-ATR-00514</t>
        </is>
      </c>
      <c r="M535" t="inlineStr"/>
      <c r="N535" t="inlineStr">
        <is>
          <t>Pendiente</t>
        </is>
      </c>
      <c r="O535" t="inlineStr">
        <is>
          <t>Pendiente</t>
        </is>
      </c>
      <c r="P535" t="inlineStr">
        <is>
          <t>Pendiente</t>
        </is>
      </c>
      <c r="Q535" t="inlineStr">
        <is>
          <t>Pendiente</t>
        </is>
      </c>
      <c r="R535" t="inlineStr">
        <is>
          <t>Pendiente</t>
        </is>
      </c>
      <c r="S535" t="inlineStr">
        <is>
          <t>Pendiente</t>
        </is>
      </c>
      <c r="T535" t="inlineStr">
        <is>
          <t>Pendiente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master:TV-ORIG-00675</t>
        </is>
      </c>
      <c r="B536" t="inlineStr">
        <is>
          <t>Atractivo</t>
        </is>
      </c>
      <c r="C536" t="inlineStr">
        <is>
          <t>Metropolitana</t>
        </is>
      </c>
      <c r="D536" t="inlineStr">
        <is>
          <t>Santiago</t>
        </is>
      </c>
      <c r="E536" t="inlineStr">
        <is>
          <t>Lo Barnechea</t>
        </is>
      </c>
      <c r="F536" t="inlineStr">
        <is>
          <t>Santuario de la Naturaleza Yerba Loca</t>
        </is>
      </c>
      <c r="G536" t="inlineStr">
        <is>
          <t>naturaleza</t>
        </is>
      </c>
      <c r="H536" t="inlineStr">
        <is>
          <t>-33.3283</t>
        </is>
      </c>
      <c r="I536" t="inlineStr">
        <is>
          <t>-70.3125</t>
        </is>
      </c>
      <c r="J536" t="inlineStr">
        <is>
          <t>CSV original proporcionado por usuario (filas con atractivo)</t>
        </is>
      </c>
      <c r="K536" t="inlineStr"/>
      <c r="L536" t="inlineStr">
        <is>
          <t>TV-ORIG-00675</t>
        </is>
      </c>
      <c r="M536" t="inlineStr"/>
      <c r="N536" t="inlineStr">
        <is>
          <t>Pendiente</t>
        </is>
      </c>
      <c r="O536" t="inlineStr">
        <is>
          <t>Pendiente</t>
        </is>
      </c>
      <c r="P536" t="inlineStr">
        <is>
          <t>Pendiente</t>
        </is>
      </c>
      <c r="Q536" t="inlineStr">
        <is>
          <t>Pendiente</t>
        </is>
      </c>
      <c r="R536" t="inlineStr">
        <is>
          <t>Pendiente</t>
        </is>
      </c>
      <c r="S536" t="inlineStr">
        <is>
          <t>Pendiente</t>
        </is>
      </c>
      <c r="T536" t="inlineStr">
        <is>
          <t>Pendiente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territory:region:metropolitana:province:santiago:commune:lo-barnechea</t>
        </is>
      </c>
      <c r="B537" t="inlineStr">
        <is>
          <t>Territorio: commune</t>
        </is>
      </c>
      <c r="C537" t="inlineStr">
        <is>
          <t>Metropolitana</t>
        </is>
      </c>
      <c r="D537" t="inlineStr">
        <is>
          <t>Santiago</t>
        </is>
      </c>
      <c r="E537" t="inlineStr">
        <is>
          <t>Lo Barnechea</t>
        </is>
      </c>
      <c r="F537" t="inlineStr">
        <is>
          <t>Lo Barnechea</t>
        </is>
      </c>
      <c r="G537" t="inlineStr">
        <is>
          <t>territorio</t>
        </is>
      </c>
      <c r="H537" t="inlineStr"/>
      <c r="I537" t="inlineStr"/>
      <c r="J537" t="inlineStr">
        <is>
          <t>Transcripción de distribución administrativa original facilitada en conversación</t>
        </is>
      </c>
      <c r="K537" t="inlineStr"/>
      <c r="L537" t="inlineStr">
        <is>
          <t>TV-COM-0097</t>
        </is>
      </c>
      <c r="M537" t="inlineStr"/>
      <c r="N537" t="inlineStr">
        <is>
          <t>Pendiente</t>
        </is>
      </c>
      <c r="O537" t="inlineStr">
        <is>
          <t>Pendiente</t>
        </is>
      </c>
      <c r="P537" t="inlineStr">
        <is>
          <t>Pendiente</t>
        </is>
      </c>
      <c r="Q537" t="inlineStr">
        <is>
          <t>Pendiente</t>
        </is>
      </c>
      <c r="R537" t="inlineStr">
        <is>
          <t>Pendiente</t>
        </is>
      </c>
      <c r="S537" t="inlineStr">
        <is>
          <t>Pendiente</t>
        </is>
      </c>
      <c r="T537" t="inlineStr">
        <is>
          <t>Pendiente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master:TV-ATR-00347</t>
        </is>
      </c>
      <c r="B538" t="inlineStr">
        <is>
          <t>Atractivo</t>
        </is>
      </c>
      <c r="C538" t="inlineStr">
        <is>
          <t>Metropolitana</t>
        </is>
      </c>
      <c r="D538" t="inlineStr">
        <is>
          <t>Santiago</t>
        </is>
      </c>
      <c r="E538" t="inlineStr">
        <is>
          <t>Lo Espejo</t>
        </is>
      </c>
      <c r="F538" t="inlineStr">
        <is>
          <t>Parque Violeta Parra</t>
        </is>
      </c>
      <c r="G538" t="inlineStr">
        <is>
          <t>naturaleza</t>
        </is>
      </c>
      <c r="H538" t="inlineStr"/>
      <c r="I538" t="inlineStr"/>
      <c r="J538" t="inlineStr">
        <is>
          <t>Ampliación editorial previa</t>
        </is>
      </c>
      <c r="K538" t="inlineStr">
        <is>
          <t>https://tramitespms.parquemet.cl/t/actividades-recreativas</t>
        </is>
      </c>
      <c r="L538" t="inlineStr">
        <is>
          <t>TV-ATR-00347</t>
        </is>
      </c>
      <c r="M538" t="inlineStr"/>
      <c r="N538" t="inlineStr">
        <is>
          <t>Pendiente</t>
        </is>
      </c>
      <c r="O538" t="inlineStr">
        <is>
          <t>Pendiente</t>
        </is>
      </c>
      <c r="P538" t="inlineStr">
        <is>
          <t>Pendiente</t>
        </is>
      </c>
      <c r="Q538" t="inlineStr">
        <is>
          <t>Pendiente</t>
        </is>
      </c>
      <c r="R538" t="inlineStr">
        <is>
          <t>Pendiente</t>
        </is>
      </c>
      <c r="S538" t="inlineStr">
        <is>
          <t>Pendiente</t>
        </is>
      </c>
      <c r="T538" t="inlineStr">
        <is>
          <t>Pendiente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territory:region:metropolitana:province:santiago:commune:lo-espejo</t>
        </is>
      </c>
      <c r="B539" t="inlineStr">
        <is>
          <t>Territorio: commune</t>
        </is>
      </c>
      <c r="C539" t="inlineStr">
        <is>
          <t>Metropolitana</t>
        </is>
      </c>
      <c r="D539" t="inlineStr">
        <is>
          <t>Santiago</t>
        </is>
      </c>
      <c r="E539" t="inlineStr">
        <is>
          <t>Lo Espejo</t>
        </is>
      </c>
      <c r="F539" t="inlineStr">
        <is>
          <t>Lo Espejo</t>
        </is>
      </c>
      <c r="G539" t="inlineStr">
        <is>
          <t>territorio</t>
        </is>
      </c>
      <c r="H539" t="inlineStr"/>
      <c r="I539" t="inlineStr"/>
      <c r="J539" t="inlineStr">
        <is>
          <t>Transcripción de distribución administrativa original facilitada en conversación</t>
        </is>
      </c>
      <c r="K539" t="inlineStr"/>
      <c r="L539" t="inlineStr">
        <is>
          <t>TV-COM-0098</t>
        </is>
      </c>
      <c r="M539" t="inlineStr"/>
      <c r="N539" t="inlineStr">
        <is>
          <t>Pendiente</t>
        </is>
      </c>
      <c r="O539" t="inlineStr">
        <is>
          <t>Pendiente</t>
        </is>
      </c>
      <c r="P539" t="inlineStr">
        <is>
          <t>Pendiente</t>
        </is>
      </c>
      <c r="Q539" t="inlineStr">
        <is>
          <t>Pendiente</t>
        </is>
      </c>
      <c r="R539" t="inlineStr">
        <is>
          <t>Pendiente</t>
        </is>
      </c>
      <c r="S539" t="inlineStr">
        <is>
          <t>Pendiente</t>
        </is>
      </c>
      <c r="T539" t="inlineStr">
        <is>
          <t>Pendiente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territory:region:metropolitana:province:santiago:commune:lo-prado</t>
        </is>
      </c>
      <c r="B540" t="inlineStr">
        <is>
          <t>Territorio: commune</t>
        </is>
      </c>
      <c r="C540" t="inlineStr">
        <is>
          <t>Metropolitana</t>
        </is>
      </c>
      <c r="D540" t="inlineStr">
        <is>
          <t>Santiago</t>
        </is>
      </c>
      <c r="E540" t="inlineStr">
        <is>
          <t>Lo Prado</t>
        </is>
      </c>
      <c r="F540" t="inlineStr">
        <is>
          <t>Lo Prado</t>
        </is>
      </c>
      <c r="G540" t="inlineStr">
        <is>
          <t>territorio</t>
        </is>
      </c>
      <c r="H540" t="inlineStr"/>
      <c r="I540" t="inlineStr"/>
      <c r="J540" t="inlineStr">
        <is>
          <t>Transcripción de distribución administrativa original facilitada en conversación</t>
        </is>
      </c>
      <c r="K540" t="inlineStr"/>
      <c r="L540" t="inlineStr">
        <is>
          <t>TV-COM-0099</t>
        </is>
      </c>
      <c r="M540" t="inlineStr"/>
      <c r="N540" t="inlineStr">
        <is>
          <t>Pendiente</t>
        </is>
      </c>
      <c r="O540" t="inlineStr">
        <is>
          <t>Pendiente</t>
        </is>
      </c>
      <c r="P540" t="inlineStr">
        <is>
          <t>Pendiente</t>
        </is>
      </c>
      <c r="Q540" t="inlineStr">
        <is>
          <t>Pendiente</t>
        </is>
      </c>
      <c r="R540" t="inlineStr">
        <is>
          <t>Pendiente</t>
        </is>
      </c>
      <c r="S540" t="inlineStr">
        <is>
          <t>Pendiente</t>
        </is>
      </c>
      <c r="T540" t="inlineStr">
        <is>
          <t>Pendiente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territory:region:metropolitana:province:santiago:commune:macul</t>
        </is>
      </c>
      <c r="B541" t="inlineStr">
        <is>
          <t>Territorio: commune</t>
        </is>
      </c>
      <c r="C541" t="inlineStr">
        <is>
          <t>Metropolitana</t>
        </is>
      </c>
      <c r="D541" t="inlineStr">
        <is>
          <t>Santiago</t>
        </is>
      </c>
      <c r="E541" t="inlineStr">
        <is>
          <t>Macul</t>
        </is>
      </c>
      <c r="F541" t="inlineStr">
        <is>
          <t>Macul</t>
        </is>
      </c>
      <c r="G541" t="inlineStr">
        <is>
          <t>territorio</t>
        </is>
      </c>
      <c r="H541" t="inlineStr"/>
      <c r="I541" t="inlineStr"/>
      <c r="J541" t="inlineStr">
        <is>
          <t>Transcripción de distribución administrativa original facilitada en conversación</t>
        </is>
      </c>
      <c r="K541" t="inlineStr"/>
      <c r="L541" t="inlineStr">
        <is>
          <t>TV-COM-0100</t>
        </is>
      </c>
      <c r="M541" t="inlineStr"/>
      <c r="N541" t="inlineStr">
        <is>
          <t>Pendiente</t>
        </is>
      </c>
      <c r="O541" t="inlineStr">
        <is>
          <t>Pendiente</t>
        </is>
      </c>
      <c r="P541" t="inlineStr">
        <is>
          <t>Pendiente</t>
        </is>
      </c>
      <c r="Q541" t="inlineStr">
        <is>
          <t>Pendiente</t>
        </is>
      </c>
      <c r="R541" t="inlineStr">
        <is>
          <t>Pendiente</t>
        </is>
      </c>
      <c r="S541" t="inlineStr">
        <is>
          <t>Pendiente</t>
        </is>
      </c>
      <c r="T541" t="inlineStr">
        <is>
          <t>Pendiente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master:TV-ATR-00517</t>
        </is>
      </c>
      <c r="B542" t="inlineStr">
        <is>
          <t>Atractivo</t>
        </is>
      </c>
      <c r="C542" t="inlineStr">
        <is>
          <t>Metropolitana</t>
        </is>
      </c>
      <c r="D542" t="inlineStr">
        <is>
          <t>Santiago</t>
        </is>
      </c>
      <c r="E542" t="inlineStr">
        <is>
          <t>Maipú</t>
        </is>
      </c>
      <c r="F542" t="inlineStr">
        <is>
          <t>Parque Tres Poniente</t>
        </is>
      </c>
      <c r="G542" t="inlineStr">
        <is>
          <t>naturaleza</t>
        </is>
      </c>
      <c r="H542" t="inlineStr"/>
      <c r="I542" t="inlineStr"/>
      <c r="J542" t="inlineStr">
        <is>
          <t>Ampliación editorial previa</t>
        </is>
      </c>
      <c r="K542" t="inlineStr"/>
      <c r="L542" t="inlineStr">
        <is>
          <t>TV-ATR-00517</t>
        </is>
      </c>
      <c r="M542" t="inlineStr"/>
      <c r="N542" t="inlineStr">
        <is>
          <t>Pendiente</t>
        </is>
      </c>
      <c r="O542" t="inlineStr">
        <is>
          <t>Pendiente</t>
        </is>
      </c>
      <c r="P542" t="inlineStr">
        <is>
          <t>Pendiente</t>
        </is>
      </c>
      <c r="Q542" t="inlineStr">
        <is>
          <t>Pendiente</t>
        </is>
      </c>
      <c r="R542" t="inlineStr">
        <is>
          <t>Pendiente</t>
        </is>
      </c>
      <c r="S542" t="inlineStr">
        <is>
          <t>Pendiente</t>
        </is>
      </c>
      <c r="T542" t="inlineStr">
        <is>
          <t>Pendiente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territory:region:metropolitana:province:santiago:commune:maipu</t>
        </is>
      </c>
      <c r="B543" t="inlineStr">
        <is>
          <t>Territorio: commune</t>
        </is>
      </c>
      <c r="C543" t="inlineStr">
        <is>
          <t>Metropolitana</t>
        </is>
      </c>
      <c r="D543" t="inlineStr">
        <is>
          <t>Santiago</t>
        </is>
      </c>
      <c r="E543" t="inlineStr">
        <is>
          <t>Maipú</t>
        </is>
      </c>
      <c r="F543" t="inlineStr">
        <is>
          <t>Maipú</t>
        </is>
      </c>
      <c r="G543" t="inlineStr">
        <is>
          <t>territorio</t>
        </is>
      </c>
      <c r="H543" t="inlineStr"/>
      <c r="I543" t="inlineStr"/>
      <c r="J543" t="inlineStr">
        <is>
          <t>Transcripción de distribución administrativa original facilitada en conversación</t>
        </is>
      </c>
      <c r="K543" t="inlineStr"/>
      <c r="L543" t="inlineStr">
        <is>
          <t>TV-COM-0101</t>
        </is>
      </c>
      <c r="M543" t="inlineStr"/>
      <c r="N543" t="inlineStr">
        <is>
          <t>Pendiente</t>
        </is>
      </c>
      <c r="O543" t="inlineStr">
        <is>
          <t>Pendiente</t>
        </is>
      </c>
      <c r="P543" t="inlineStr">
        <is>
          <t>Pendiente</t>
        </is>
      </c>
      <c r="Q543" t="inlineStr">
        <is>
          <t>Pendiente</t>
        </is>
      </c>
      <c r="R543" t="inlineStr">
        <is>
          <t>Pendiente</t>
        </is>
      </c>
      <c r="S543" t="inlineStr">
        <is>
          <t>Pendiente</t>
        </is>
      </c>
      <c r="T543" t="inlineStr">
        <is>
          <t>Pendiente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master:TV-ATR-00356</t>
        </is>
      </c>
      <c r="B544" t="inlineStr">
        <is>
          <t>Atractivo</t>
        </is>
      </c>
      <c r="C544" t="inlineStr">
        <is>
          <t>Metropolitana</t>
        </is>
      </c>
      <c r="D544" t="inlineStr">
        <is>
          <t>Santiago</t>
        </is>
      </c>
      <c r="E544" t="inlineStr">
        <is>
          <t>Pedro Aguirre Cerda</t>
        </is>
      </c>
      <c r="F544" t="inlineStr">
        <is>
          <t>Parque André Jarlan</t>
        </is>
      </c>
      <c r="G544" t="inlineStr">
        <is>
          <t>naturaleza</t>
        </is>
      </c>
      <c r="H544" t="inlineStr"/>
      <c r="I544" t="inlineStr"/>
      <c r="J544" t="inlineStr">
        <is>
          <t>Ampliación editorial previa</t>
        </is>
      </c>
      <c r="K544" t="inlineStr">
        <is>
          <t>https://tramitespms.parquemet.cl/t/actividades-recreativas</t>
        </is>
      </c>
      <c r="L544" t="inlineStr">
        <is>
          <t>TV-ATR-00356</t>
        </is>
      </c>
      <c r="M544" t="inlineStr"/>
      <c r="N544" t="inlineStr">
        <is>
          <t>Pendiente</t>
        </is>
      </c>
      <c r="O544" t="inlineStr">
        <is>
          <t>Pendiente</t>
        </is>
      </c>
      <c r="P544" t="inlineStr">
        <is>
          <t>Pendiente</t>
        </is>
      </c>
      <c r="Q544" t="inlineStr">
        <is>
          <t>Pendiente</t>
        </is>
      </c>
      <c r="R544" t="inlineStr">
        <is>
          <t>Pendiente</t>
        </is>
      </c>
      <c r="S544" t="inlineStr">
        <is>
          <t>Pendiente</t>
        </is>
      </c>
      <c r="T544" t="inlineStr">
        <is>
          <t>Pendiente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master:TV-ATR-00349</t>
        </is>
      </c>
      <c r="B545" t="inlineStr">
        <is>
          <t>Atractivo</t>
        </is>
      </c>
      <c r="C545" t="inlineStr">
        <is>
          <t>Metropolitana</t>
        </is>
      </c>
      <c r="D545" t="inlineStr">
        <is>
          <t>Santiago</t>
        </is>
      </c>
      <c r="E545" t="inlineStr">
        <is>
          <t>Pedro Aguirre Cerda</t>
        </is>
      </c>
      <c r="F545" t="inlineStr">
        <is>
          <t>Parque Pierre Dubois</t>
        </is>
      </c>
      <c r="G545" t="inlineStr">
        <is>
          <t>naturaleza</t>
        </is>
      </c>
      <c r="H545" t="inlineStr"/>
      <c r="I545" t="inlineStr"/>
      <c r="J545" t="inlineStr">
        <is>
          <t>Ampliación editorial previa</t>
        </is>
      </c>
      <c r="K545" t="inlineStr">
        <is>
          <t>https://tramitespms.parquemet.cl/t/actividades-recreativas</t>
        </is>
      </c>
      <c r="L545" t="inlineStr">
        <is>
          <t>TV-ATR-00349</t>
        </is>
      </c>
      <c r="M545" t="inlineStr"/>
      <c r="N545" t="inlineStr">
        <is>
          <t>Pendiente</t>
        </is>
      </c>
      <c r="O545" t="inlineStr">
        <is>
          <t>Pendiente</t>
        </is>
      </c>
      <c r="P545" t="inlineStr">
        <is>
          <t>Pendiente</t>
        </is>
      </c>
      <c r="Q545" t="inlineStr">
        <is>
          <t>Pendiente</t>
        </is>
      </c>
      <c r="R545" t="inlineStr">
        <is>
          <t>Pendiente</t>
        </is>
      </c>
      <c r="S545" t="inlineStr">
        <is>
          <t>Pendiente</t>
        </is>
      </c>
      <c r="T545" t="inlineStr">
        <is>
          <t>Pendiente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territory:region:metropolitana:province:santiago:commune:pedro-aguirre-cerda</t>
        </is>
      </c>
      <c r="B546" t="inlineStr">
        <is>
          <t>Territorio: commune</t>
        </is>
      </c>
      <c r="C546" t="inlineStr">
        <is>
          <t>Metropolitana</t>
        </is>
      </c>
      <c r="D546" t="inlineStr">
        <is>
          <t>Santiago</t>
        </is>
      </c>
      <c r="E546" t="inlineStr">
        <is>
          <t>Pedro Aguirre Cerda</t>
        </is>
      </c>
      <c r="F546" t="inlineStr">
        <is>
          <t>Pedro Aguirre Cerda</t>
        </is>
      </c>
      <c r="G546" t="inlineStr">
        <is>
          <t>territorio</t>
        </is>
      </c>
      <c r="H546" t="inlineStr"/>
      <c r="I546" t="inlineStr"/>
      <c r="J546" t="inlineStr">
        <is>
          <t>Transcripción de distribución administrativa original facilitada en conversación</t>
        </is>
      </c>
      <c r="K546" t="inlineStr"/>
      <c r="L546" t="inlineStr">
        <is>
          <t>TV-COM-0103</t>
        </is>
      </c>
      <c r="M546" t="inlineStr"/>
      <c r="N546" t="inlineStr">
        <is>
          <t>Pendiente</t>
        </is>
      </c>
      <c r="O546" t="inlineStr">
        <is>
          <t>Pendiente</t>
        </is>
      </c>
      <c r="P546" t="inlineStr">
        <is>
          <t>Pendiente</t>
        </is>
      </c>
      <c r="Q546" t="inlineStr">
        <is>
          <t>Pendiente</t>
        </is>
      </c>
      <c r="R546" t="inlineStr">
        <is>
          <t>Pendiente</t>
        </is>
      </c>
      <c r="S546" t="inlineStr">
        <is>
          <t>Pendiente</t>
        </is>
      </c>
      <c r="T546" t="inlineStr">
        <is>
          <t>Pendiente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master:TV-ATR-00359</t>
        </is>
      </c>
      <c r="B547" t="inlineStr">
        <is>
          <t>Atractivo</t>
        </is>
      </c>
      <c r="C547" t="inlineStr">
        <is>
          <t>Metropolitana</t>
        </is>
      </c>
      <c r="D547" t="inlineStr">
        <is>
          <t>Santiago</t>
        </is>
      </c>
      <c r="E547" t="inlineStr">
        <is>
          <t>Peñalolén</t>
        </is>
      </c>
      <c r="F547" t="inlineStr">
        <is>
          <t>Parque Peñalolén</t>
        </is>
      </c>
      <c r="G547" t="inlineStr">
        <is>
          <t>naturaleza</t>
        </is>
      </c>
      <c r="H547" t="inlineStr"/>
      <c r="I547" t="inlineStr"/>
      <c r="J547" t="inlineStr">
        <is>
          <t>Ampliación editorial previa</t>
        </is>
      </c>
      <c r="K547" t="inlineStr">
        <is>
          <t>https://tramitespms.parquemet.cl/t/actividades-recreativas</t>
        </is>
      </c>
      <c r="L547" t="inlineStr">
        <is>
          <t>TV-ATR-00359</t>
        </is>
      </c>
      <c r="M547" t="inlineStr"/>
      <c r="N547" t="inlineStr">
        <is>
          <t>Pendiente</t>
        </is>
      </c>
      <c r="O547" t="inlineStr">
        <is>
          <t>Pendiente</t>
        </is>
      </c>
      <c r="P547" t="inlineStr">
        <is>
          <t>Pendiente</t>
        </is>
      </c>
      <c r="Q547" t="inlineStr">
        <is>
          <t>Pendiente</t>
        </is>
      </c>
      <c r="R547" t="inlineStr">
        <is>
          <t>Pendiente</t>
        </is>
      </c>
      <c r="S547" t="inlineStr">
        <is>
          <t>Pendiente</t>
        </is>
      </c>
      <c r="T547" t="inlineStr">
        <is>
          <t>Pendiente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master:TV-ATR-00513</t>
        </is>
      </c>
      <c r="B548" t="inlineStr">
        <is>
          <t>Atractivo</t>
        </is>
      </c>
      <c r="C548" t="inlineStr">
        <is>
          <t>Metropolitana</t>
        </is>
      </c>
      <c r="D548" t="inlineStr">
        <is>
          <t>Santiago</t>
        </is>
      </c>
      <c r="E548" t="inlineStr">
        <is>
          <t>Peñalolén</t>
        </is>
      </c>
      <c r="F548" t="inlineStr">
        <is>
          <t>Quebrada de Macul</t>
        </is>
      </c>
      <c r="G548" t="inlineStr">
        <is>
          <t>naturaleza</t>
        </is>
      </c>
      <c r="H548" t="inlineStr"/>
      <c r="I548" t="inlineStr"/>
      <c r="J548" t="inlineStr">
        <is>
          <t>Ampliación editorial previa</t>
        </is>
      </c>
      <c r="K548" t="inlineStr"/>
      <c r="L548" t="inlineStr">
        <is>
          <t>TV-ATR-00513</t>
        </is>
      </c>
      <c r="M548" t="inlineStr"/>
      <c r="N548" t="inlineStr">
        <is>
          <t>Pendiente</t>
        </is>
      </c>
      <c r="O548" t="inlineStr">
        <is>
          <t>Pendiente</t>
        </is>
      </c>
      <c r="P548" t="inlineStr">
        <is>
          <t>Pendiente</t>
        </is>
      </c>
      <c r="Q548" t="inlineStr">
        <is>
          <t>Pendiente</t>
        </is>
      </c>
      <c r="R548" t="inlineStr">
        <is>
          <t>Pendiente</t>
        </is>
      </c>
      <c r="S548" t="inlineStr">
        <is>
          <t>Pendiente</t>
        </is>
      </c>
      <c r="T548" t="inlineStr">
        <is>
          <t>Pendiente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territory:region:metropolitana:province:santiago:commune:penalolen</t>
        </is>
      </c>
      <c r="B549" t="inlineStr">
        <is>
          <t>Territorio: commune</t>
        </is>
      </c>
      <c r="C549" t="inlineStr">
        <is>
          <t>Metropolitana</t>
        </is>
      </c>
      <c r="D549" t="inlineStr">
        <is>
          <t>Santiago</t>
        </is>
      </c>
      <c r="E549" t="inlineStr">
        <is>
          <t>Peñalolén</t>
        </is>
      </c>
      <c r="F549" t="inlineStr">
        <is>
          <t>Peñalolén</t>
        </is>
      </c>
      <c r="G549" t="inlineStr">
        <is>
          <t>territorio</t>
        </is>
      </c>
      <c r="H549" t="inlineStr"/>
      <c r="I549" t="inlineStr"/>
      <c r="J549" t="inlineStr">
        <is>
          <t>Transcripción de distribución administrativa original facilitada en conversación</t>
        </is>
      </c>
      <c r="K549" t="inlineStr"/>
      <c r="L549" t="inlineStr">
        <is>
          <t>TV-COM-0104</t>
        </is>
      </c>
      <c r="M549" t="inlineStr"/>
      <c r="N549" t="inlineStr">
        <is>
          <t>Pendiente</t>
        </is>
      </c>
      <c r="O549" t="inlineStr">
        <is>
          <t>Pendiente</t>
        </is>
      </c>
      <c r="P549" t="inlineStr">
        <is>
          <t>Pendiente</t>
        </is>
      </c>
      <c r="Q549" t="inlineStr">
        <is>
          <t>Pendiente</t>
        </is>
      </c>
      <c r="R549" t="inlineStr">
        <is>
          <t>Pendiente</t>
        </is>
      </c>
      <c r="S549" t="inlineStr">
        <is>
          <t>Pendiente</t>
        </is>
      </c>
      <c r="T549" t="inlineStr">
        <is>
          <t>Pendiente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master:TV-ATR-00511</t>
        </is>
      </c>
      <c r="B550" t="inlineStr">
        <is>
          <t>Atractivo</t>
        </is>
      </c>
      <c r="C550" t="inlineStr">
        <is>
          <t>Metropolitana</t>
        </is>
      </c>
      <c r="D550" t="inlineStr">
        <is>
          <t>Santiago</t>
        </is>
      </c>
      <c r="E550" t="inlineStr">
        <is>
          <t>Providencia</t>
        </is>
      </c>
      <c r="F550" t="inlineStr">
        <is>
          <t>Barrio Italia</t>
        </is>
      </c>
      <c r="G550" t="inlineStr">
        <is>
          <t>cultura</t>
        </is>
      </c>
      <c r="H550" t="inlineStr"/>
      <c r="I550" t="inlineStr"/>
      <c r="J550" t="inlineStr">
        <is>
          <t>Ampliación editorial previa</t>
        </is>
      </c>
      <c r="K550" t="inlineStr"/>
      <c r="L550" t="inlineStr">
        <is>
          <t>TV-ATR-00511</t>
        </is>
      </c>
      <c r="M550" t="inlineStr"/>
      <c r="N550" t="inlineStr">
        <is>
          <t>Pendiente</t>
        </is>
      </c>
      <c r="O550" t="inlineStr">
        <is>
          <t>Pendiente</t>
        </is>
      </c>
      <c r="P550" t="inlineStr">
        <is>
          <t>Pendiente</t>
        </is>
      </c>
      <c r="Q550" t="inlineStr">
        <is>
          <t>Pendiente</t>
        </is>
      </c>
      <c r="R550" t="inlineStr">
        <is>
          <t>Pendiente</t>
        </is>
      </c>
      <c r="S550" t="inlineStr">
        <is>
          <t>Pendiente</t>
        </is>
      </c>
      <c r="T550" t="inlineStr">
        <is>
          <t>Pendiente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master:TV-ATR-00510</t>
        </is>
      </c>
      <c r="B551" t="inlineStr">
        <is>
          <t>Atractivo</t>
        </is>
      </c>
      <c r="C551" t="inlineStr">
        <is>
          <t>Metropolitana</t>
        </is>
      </c>
      <c r="D551" t="inlineStr">
        <is>
          <t>Santiago</t>
        </is>
      </c>
      <c r="E551" t="inlineStr">
        <is>
          <t>Providencia</t>
        </is>
      </c>
      <c r="F551" t="inlineStr">
        <is>
          <t>Parque Inés de Suárez</t>
        </is>
      </c>
      <c r="G551" t="inlineStr">
        <is>
          <t>naturaleza</t>
        </is>
      </c>
      <c r="H551" t="inlineStr"/>
      <c r="I551" t="inlineStr"/>
      <c r="J551" t="inlineStr">
        <is>
          <t>Ampliación editorial previa</t>
        </is>
      </c>
      <c r="K551" t="inlineStr"/>
      <c r="L551" t="inlineStr">
        <is>
          <t>TV-ATR-00510</t>
        </is>
      </c>
      <c r="M551" t="inlineStr"/>
      <c r="N551" t="inlineStr">
        <is>
          <t>Pendiente</t>
        </is>
      </c>
      <c r="O551" t="inlineStr">
        <is>
          <t>Pendiente</t>
        </is>
      </c>
      <c r="P551" t="inlineStr">
        <is>
          <t>Pendiente</t>
        </is>
      </c>
      <c r="Q551" t="inlineStr">
        <is>
          <t>Pendiente</t>
        </is>
      </c>
      <c r="R551" t="inlineStr">
        <is>
          <t>Pendiente</t>
        </is>
      </c>
      <c r="S551" t="inlineStr">
        <is>
          <t>Pendiente</t>
        </is>
      </c>
      <c r="T551" t="inlineStr">
        <is>
          <t>Pendiente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master:TV-ATR-00509</t>
        </is>
      </c>
      <c r="B552" t="inlineStr">
        <is>
          <t>Atractivo</t>
        </is>
      </c>
      <c r="C552" t="inlineStr">
        <is>
          <t>Metropolitana</t>
        </is>
      </c>
      <c r="D552" t="inlineStr">
        <is>
          <t>Santiago</t>
        </is>
      </c>
      <c r="E552" t="inlineStr">
        <is>
          <t>Providencia</t>
        </is>
      </c>
      <c r="F552" t="inlineStr">
        <is>
          <t>Parque de las Esculturas</t>
        </is>
      </c>
      <c r="G552" t="inlineStr">
        <is>
          <t>naturaleza</t>
        </is>
      </c>
      <c r="H552" t="inlineStr"/>
      <c r="I552" t="inlineStr"/>
      <c r="J552" t="inlineStr">
        <is>
          <t>Ampliación editorial previa</t>
        </is>
      </c>
      <c r="K552" t="inlineStr"/>
      <c r="L552" t="inlineStr">
        <is>
          <t>TV-ATR-00509</t>
        </is>
      </c>
      <c r="M552" t="inlineStr"/>
      <c r="N552" t="inlineStr">
        <is>
          <t>Pendiente</t>
        </is>
      </c>
      <c r="O552" t="inlineStr">
        <is>
          <t>Pendiente</t>
        </is>
      </c>
      <c r="P552" t="inlineStr">
        <is>
          <t>Pendiente</t>
        </is>
      </c>
      <c r="Q552" t="inlineStr">
        <is>
          <t>Pendiente</t>
        </is>
      </c>
      <c r="R552" t="inlineStr">
        <is>
          <t>Pendiente</t>
        </is>
      </c>
      <c r="S552" t="inlineStr">
        <is>
          <t>Pendiente</t>
        </is>
      </c>
      <c r="T552" t="inlineStr">
        <is>
          <t>Pendiente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territory:region:metropolitana:province:santiago:commune:providencia</t>
        </is>
      </c>
      <c r="B553" t="inlineStr">
        <is>
          <t>Territorio: commune</t>
        </is>
      </c>
      <c r="C553" t="inlineStr">
        <is>
          <t>Metropolitana</t>
        </is>
      </c>
      <c r="D553" t="inlineStr">
        <is>
          <t>Santiago</t>
        </is>
      </c>
      <c r="E553" t="inlineStr">
        <is>
          <t>Providencia</t>
        </is>
      </c>
      <c r="F553" t="inlineStr">
        <is>
          <t>Providencia</t>
        </is>
      </c>
      <c r="G553" t="inlineStr">
        <is>
          <t>territorio</t>
        </is>
      </c>
      <c r="H553" t="inlineStr"/>
      <c r="I553" t="inlineStr"/>
      <c r="J553" t="inlineStr">
        <is>
          <t>Transcripción de distribución administrativa original facilitada en conversación</t>
        </is>
      </c>
      <c r="K553" t="inlineStr"/>
      <c r="L553" t="inlineStr">
        <is>
          <t>TV-COM-0105</t>
        </is>
      </c>
      <c r="M553" t="inlineStr"/>
      <c r="N553" t="inlineStr">
        <is>
          <t>Pendiente</t>
        </is>
      </c>
      <c r="O553" t="inlineStr">
        <is>
          <t>Pendiente</t>
        </is>
      </c>
      <c r="P553" t="inlineStr">
        <is>
          <t>Pendiente</t>
        </is>
      </c>
      <c r="Q553" t="inlineStr">
        <is>
          <t>Pendiente</t>
        </is>
      </c>
      <c r="R553" t="inlineStr">
        <is>
          <t>Pendiente</t>
        </is>
      </c>
      <c r="S553" t="inlineStr">
        <is>
          <t>Pendiente</t>
        </is>
      </c>
      <c r="T553" t="inlineStr">
        <is>
          <t>Pendiente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territory:region:metropolitana:province:santiago:commune:pudahuel</t>
        </is>
      </c>
      <c r="B554" t="inlineStr">
        <is>
          <t>Territorio: commune</t>
        </is>
      </c>
      <c r="C554" t="inlineStr">
        <is>
          <t>Metropolitana</t>
        </is>
      </c>
      <c r="D554" t="inlineStr">
        <is>
          <t>Santiago</t>
        </is>
      </c>
      <c r="E554" t="inlineStr">
        <is>
          <t>Pudahuel</t>
        </is>
      </c>
      <c r="F554" t="inlineStr">
        <is>
          <t>Pudahuel</t>
        </is>
      </c>
      <c r="G554" t="inlineStr">
        <is>
          <t>territorio</t>
        </is>
      </c>
      <c r="H554" t="inlineStr"/>
      <c r="I554" t="inlineStr"/>
      <c r="J554" t="inlineStr">
        <is>
          <t>Transcripción de distribución administrativa original facilitada en conversación</t>
        </is>
      </c>
      <c r="K554" t="inlineStr"/>
      <c r="L554" t="inlineStr">
        <is>
          <t>TV-COM-0106</t>
        </is>
      </c>
      <c r="M554" t="inlineStr"/>
      <c r="N554" t="inlineStr">
        <is>
          <t>Pendiente</t>
        </is>
      </c>
      <c r="O554" t="inlineStr">
        <is>
          <t>Pendiente</t>
        </is>
      </c>
      <c r="P554" t="inlineStr">
        <is>
          <t>Pendiente</t>
        </is>
      </c>
      <c r="Q554" t="inlineStr">
        <is>
          <t>Pendiente</t>
        </is>
      </c>
      <c r="R554" t="inlineStr">
        <is>
          <t>Pendiente</t>
        </is>
      </c>
      <c r="S554" t="inlineStr">
        <is>
          <t>Pendiente</t>
        </is>
      </c>
      <c r="T554" t="inlineStr">
        <is>
          <t>Pendiente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territory:region:metropolitana:province:santiago:commune:quilicura</t>
        </is>
      </c>
      <c r="B555" t="inlineStr">
        <is>
          <t>Territorio: commune</t>
        </is>
      </c>
      <c r="C555" t="inlineStr">
        <is>
          <t>Metropolitana</t>
        </is>
      </c>
      <c r="D555" t="inlineStr">
        <is>
          <t>Santiago</t>
        </is>
      </c>
      <c r="E555" t="inlineStr">
        <is>
          <t>Quilicura</t>
        </is>
      </c>
      <c r="F555" t="inlineStr">
        <is>
          <t>Quilicura</t>
        </is>
      </c>
      <c r="G555" t="inlineStr">
        <is>
          <t>territorio</t>
        </is>
      </c>
      <c r="H555" t="inlineStr"/>
      <c r="I555" t="inlineStr"/>
      <c r="J555" t="inlineStr">
        <is>
          <t>Transcripción de distribución administrativa original facilitada en conversación</t>
        </is>
      </c>
      <c r="K555" t="inlineStr"/>
      <c r="L555" t="inlineStr">
        <is>
          <t>TV-COM-0107</t>
        </is>
      </c>
      <c r="M555" t="inlineStr"/>
      <c r="N555" t="inlineStr">
        <is>
          <t>Pendiente</t>
        </is>
      </c>
      <c r="O555" t="inlineStr">
        <is>
          <t>Pendiente</t>
        </is>
      </c>
      <c r="P555" t="inlineStr">
        <is>
          <t>Pendiente</t>
        </is>
      </c>
      <c r="Q555" t="inlineStr">
        <is>
          <t>Pendiente</t>
        </is>
      </c>
      <c r="R555" t="inlineStr">
        <is>
          <t>Pendiente</t>
        </is>
      </c>
      <c r="S555" t="inlineStr">
        <is>
          <t>Pendiente</t>
        </is>
      </c>
      <c r="T555" t="inlineStr">
        <is>
          <t>Pendiente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master:TV-ATR-00350</t>
        </is>
      </c>
      <c r="B556" t="inlineStr">
        <is>
          <t>Atractivo</t>
        </is>
      </c>
      <c r="C556" t="inlineStr">
        <is>
          <t>Metropolitana</t>
        </is>
      </c>
      <c r="D556" t="inlineStr">
        <is>
          <t>Santiago</t>
        </is>
      </c>
      <c r="E556" t="inlineStr">
        <is>
          <t>Quinta Normal</t>
        </is>
      </c>
      <c r="F556" t="inlineStr">
        <is>
          <t>Parque Mapocho Río</t>
        </is>
      </c>
      <c r="G556" t="inlineStr">
        <is>
          <t>naturaleza</t>
        </is>
      </c>
      <c r="H556" t="inlineStr"/>
      <c r="I556" t="inlineStr"/>
      <c r="J556" t="inlineStr">
        <is>
          <t>Ampliación editorial previa</t>
        </is>
      </c>
      <c r="K556" t="inlineStr">
        <is>
          <t>https://tramitespms.parquemet.cl/t/actividades-recreativas</t>
        </is>
      </c>
      <c r="L556" t="inlineStr">
        <is>
          <t>TV-ATR-00350</t>
        </is>
      </c>
      <c r="M556" t="inlineStr"/>
      <c r="N556" t="inlineStr">
        <is>
          <t>Pendiente</t>
        </is>
      </c>
      <c r="O556" t="inlineStr">
        <is>
          <t>Pendiente</t>
        </is>
      </c>
      <c r="P556" t="inlineStr">
        <is>
          <t>Pendiente</t>
        </is>
      </c>
      <c r="Q556" t="inlineStr">
        <is>
          <t>Pendiente</t>
        </is>
      </c>
      <c r="R556" t="inlineStr">
        <is>
          <t>Pendiente</t>
        </is>
      </c>
      <c r="S556" t="inlineStr">
        <is>
          <t>Pendiente</t>
        </is>
      </c>
      <c r="T556" t="inlineStr">
        <is>
          <t>Pendiente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master:TV-ATR-00353</t>
        </is>
      </c>
      <c r="B557" t="inlineStr">
        <is>
          <t>Atractivo</t>
        </is>
      </c>
      <c r="C557" t="inlineStr">
        <is>
          <t>Metropolitana</t>
        </is>
      </c>
      <c r="D557" t="inlineStr">
        <is>
          <t>Santiago</t>
        </is>
      </c>
      <c r="E557" t="inlineStr">
        <is>
          <t>Quinta Normal</t>
        </is>
      </c>
      <c r="F557" t="inlineStr">
        <is>
          <t>Parque de la Familia</t>
        </is>
      </c>
      <c r="G557" t="inlineStr">
        <is>
          <t>naturaleza</t>
        </is>
      </c>
      <c r="H557" t="inlineStr"/>
      <c r="I557" t="inlineStr"/>
      <c r="J557" t="inlineStr">
        <is>
          <t>Ampliación editorial previa</t>
        </is>
      </c>
      <c r="K557" t="inlineStr">
        <is>
          <t>https://tramitespms.parquemet.cl/t/actividades-recreativas</t>
        </is>
      </c>
      <c r="L557" t="inlineStr">
        <is>
          <t>TV-ATR-00353</t>
        </is>
      </c>
      <c r="M557" t="inlineStr"/>
      <c r="N557" t="inlineStr">
        <is>
          <t>Pendiente</t>
        </is>
      </c>
      <c r="O557" t="inlineStr">
        <is>
          <t>Pendiente</t>
        </is>
      </c>
      <c r="P557" t="inlineStr">
        <is>
          <t>Pendiente</t>
        </is>
      </c>
      <c r="Q557" t="inlineStr">
        <is>
          <t>Pendiente</t>
        </is>
      </c>
      <c r="R557" t="inlineStr">
        <is>
          <t>Pendiente</t>
        </is>
      </c>
      <c r="S557" t="inlineStr">
        <is>
          <t>Pendiente</t>
        </is>
      </c>
      <c r="T557" t="inlineStr">
        <is>
          <t>Pendiente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territory:region:metropolitana:province:santiago:commune:quinta-normal</t>
        </is>
      </c>
      <c r="B558" t="inlineStr">
        <is>
          <t>Territorio: commune</t>
        </is>
      </c>
      <c r="C558" t="inlineStr">
        <is>
          <t>Metropolitana</t>
        </is>
      </c>
      <c r="D558" t="inlineStr">
        <is>
          <t>Santiago</t>
        </is>
      </c>
      <c r="E558" t="inlineStr">
        <is>
          <t>Quinta Normal</t>
        </is>
      </c>
      <c r="F558" t="inlineStr">
        <is>
          <t>Quinta Normal</t>
        </is>
      </c>
      <c r="G558" t="inlineStr">
        <is>
          <t>territorio</t>
        </is>
      </c>
      <c r="H558" t="inlineStr"/>
      <c r="I558" t="inlineStr"/>
      <c r="J558" t="inlineStr">
        <is>
          <t>Transcripción de distribución administrativa original facilitada en conversación</t>
        </is>
      </c>
      <c r="K558" t="inlineStr"/>
      <c r="L558" t="inlineStr">
        <is>
          <t>TV-COM-0108</t>
        </is>
      </c>
      <c r="M558" t="inlineStr"/>
      <c r="N558" t="inlineStr">
        <is>
          <t>Pendiente</t>
        </is>
      </c>
      <c r="O558" t="inlineStr">
        <is>
          <t>Pendiente</t>
        </is>
      </c>
      <c r="P558" t="inlineStr">
        <is>
          <t>Pendiente</t>
        </is>
      </c>
      <c r="Q558" t="inlineStr">
        <is>
          <t>Pendiente</t>
        </is>
      </c>
      <c r="R558" t="inlineStr">
        <is>
          <t>Pendiente</t>
        </is>
      </c>
      <c r="S558" t="inlineStr">
        <is>
          <t>Pendiente</t>
        </is>
      </c>
      <c r="T558" t="inlineStr">
        <is>
          <t>Pendiente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master:TV-ATR-00367</t>
        </is>
      </c>
      <c r="B559" t="inlineStr">
        <is>
          <t>Atractivo</t>
        </is>
      </c>
      <c r="C559" t="inlineStr">
        <is>
          <t>Metropolitana</t>
        </is>
      </c>
      <c r="D559" t="inlineStr">
        <is>
          <t>Santiago</t>
        </is>
      </c>
      <c r="E559" t="inlineStr">
        <is>
          <t>Recoleta</t>
        </is>
      </c>
      <c r="F559" t="inlineStr">
        <is>
          <t>Parque Bicentenario de la Infancia</t>
        </is>
      </c>
      <c r="G559" t="inlineStr">
        <is>
          <t>naturaleza</t>
        </is>
      </c>
      <c r="H559" t="inlineStr"/>
      <c r="I559" t="inlineStr"/>
      <c r="J559" t="inlineStr">
        <is>
          <t>Ampliación editorial previa</t>
        </is>
      </c>
      <c r="K559" t="inlineStr">
        <is>
          <t>https://tramitespms.parquemet.cl/t/actividades-recreativas</t>
        </is>
      </c>
      <c r="L559" t="inlineStr">
        <is>
          <t>TV-ATR-00367</t>
        </is>
      </c>
      <c r="M559" t="inlineStr"/>
      <c r="N559" t="inlineStr">
        <is>
          <t>Pendiente</t>
        </is>
      </c>
      <c r="O559" t="inlineStr">
        <is>
          <t>Pendiente</t>
        </is>
      </c>
      <c r="P559" t="inlineStr">
        <is>
          <t>Pendiente</t>
        </is>
      </c>
      <c r="Q559" t="inlineStr">
        <is>
          <t>Pendiente</t>
        </is>
      </c>
      <c r="R559" t="inlineStr">
        <is>
          <t>Pendiente</t>
        </is>
      </c>
      <c r="S559" t="inlineStr">
        <is>
          <t>Pendiente</t>
        </is>
      </c>
      <c r="T559" t="inlineStr">
        <is>
          <t>Pendiente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master:TV-ATR-00362</t>
        </is>
      </c>
      <c r="B560" t="inlineStr">
        <is>
          <t>Atractivo</t>
        </is>
      </c>
      <c r="C560" t="inlineStr">
        <is>
          <t>Metropolitana</t>
        </is>
      </c>
      <c r="D560" t="inlineStr">
        <is>
          <t>Santiago</t>
        </is>
      </c>
      <c r="E560" t="inlineStr">
        <is>
          <t>Recoleta</t>
        </is>
      </c>
      <c r="F560" t="inlineStr">
        <is>
          <t>Parque Cerro Blanco</t>
        </is>
      </c>
      <c r="G560" t="inlineStr">
        <is>
          <t>naturaleza</t>
        </is>
      </c>
      <c r="H560" t="inlineStr"/>
      <c r="I560" t="inlineStr"/>
      <c r="J560" t="inlineStr">
        <is>
          <t>Ampliación editorial previa</t>
        </is>
      </c>
      <c r="K560" t="inlineStr">
        <is>
          <t>https://tramitespms.parquemet.cl/t/actividades-recreativas</t>
        </is>
      </c>
      <c r="L560" t="inlineStr">
        <is>
          <t>TV-ATR-00362</t>
        </is>
      </c>
      <c r="M560" t="inlineStr"/>
      <c r="N560" t="inlineStr">
        <is>
          <t>Pendiente</t>
        </is>
      </c>
      <c r="O560" t="inlineStr">
        <is>
          <t>Pendiente</t>
        </is>
      </c>
      <c r="P560" t="inlineStr">
        <is>
          <t>Pendiente</t>
        </is>
      </c>
      <c r="Q560" t="inlineStr">
        <is>
          <t>Pendiente</t>
        </is>
      </c>
      <c r="R560" t="inlineStr">
        <is>
          <t>Pendiente</t>
        </is>
      </c>
      <c r="S560" t="inlineStr">
        <is>
          <t>Pendiente</t>
        </is>
      </c>
      <c r="T560" t="inlineStr">
        <is>
          <t>Pendiente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master:TV-ATR-00361</t>
        </is>
      </c>
      <c r="B561" t="inlineStr">
        <is>
          <t>Atractivo</t>
        </is>
      </c>
      <c r="C561" t="inlineStr">
        <is>
          <t>Metropolitana</t>
        </is>
      </c>
      <c r="D561" t="inlineStr">
        <is>
          <t>Santiago</t>
        </is>
      </c>
      <c r="E561" t="inlineStr">
        <is>
          <t>Recoleta</t>
        </is>
      </c>
      <c r="F561" t="inlineStr">
        <is>
          <t>Parque Mahuidahue</t>
        </is>
      </c>
      <c r="G561" t="inlineStr">
        <is>
          <t>naturaleza</t>
        </is>
      </c>
      <c r="H561" t="inlineStr"/>
      <c r="I561" t="inlineStr"/>
      <c r="J561" t="inlineStr">
        <is>
          <t>Ampliación editorial previa</t>
        </is>
      </c>
      <c r="K561" t="inlineStr">
        <is>
          <t>https://tramitespms.parquemet.cl/t/actividades-recreativas</t>
        </is>
      </c>
      <c r="L561" t="inlineStr">
        <is>
          <t>TV-ATR-00361</t>
        </is>
      </c>
      <c r="M561" t="inlineStr"/>
      <c r="N561" t="inlineStr">
        <is>
          <t>Pendiente</t>
        </is>
      </c>
      <c r="O561" t="inlineStr">
        <is>
          <t>Pendiente</t>
        </is>
      </c>
      <c r="P561" t="inlineStr">
        <is>
          <t>Pendiente</t>
        </is>
      </c>
      <c r="Q561" t="inlineStr">
        <is>
          <t>Pendiente</t>
        </is>
      </c>
      <c r="R561" t="inlineStr">
        <is>
          <t>Pendiente</t>
        </is>
      </c>
      <c r="S561" t="inlineStr">
        <is>
          <t>Pendiente</t>
        </is>
      </c>
      <c r="T561" t="inlineStr">
        <is>
          <t>Pendiente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master:TV-ATR-00368</t>
        </is>
      </c>
      <c r="B562" t="inlineStr">
        <is>
          <t>Atractivo</t>
        </is>
      </c>
      <c r="C562" t="inlineStr">
        <is>
          <t>Metropolitana</t>
        </is>
      </c>
      <c r="D562" t="inlineStr">
        <is>
          <t>Santiago</t>
        </is>
      </c>
      <c r="E562" t="inlineStr">
        <is>
          <t>Recoleta</t>
        </is>
      </c>
      <c r="F562" t="inlineStr">
        <is>
          <t>Parque Metropolitano de Santiago</t>
        </is>
      </c>
      <c r="G562" t="inlineStr">
        <is>
          <t>naturaleza</t>
        </is>
      </c>
      <c r="H562" t="inlineStr"/>
      <c r="I562" t="inlineStr"/>
      <c r="J562" t="inlineStr">
        <is>
          <t>Ampliación editorial previa</t>
        </is>
      </c>
      <c r="K562" t="inlineStr">
        <is>
          <t>https://www.chileatiende.gob.cl/fichas/60851-horarios-y-tarifas-de-atractivos-del-parquemet</t>
        </is>
      </c>
      <c r="L562" t="inlineStr">
        <is>
          <t>TV-ATR-00368</t>
        </is>
      </c>
      <c r="M562" t="inlineStr"/>
      <c r="N562" t="inlineStr">
        <is>
          <t>Pendiente</t>
        </is>
      </c>
      <c r="O562" t="inlineStr">
        <is>
          <t>Pendiente</t>
        </is>
      </c>
      <c r="P562" t="inlineStr">
        <is>
          <t>Pendiente</t>
        </is>
      </c>
      <c r="Q562" t="inlineStr">
        <is>
          <t>Pendiente</t>
        </is>
      </c>
      <c r="R562" t="inlineStr">
        <is>
          <t>Pendiente</t>
        </is>
      </c>
      <c r="S562" t="inlineStr">
        <is>
          <t>Pendiente</t>
        </is>
      </c>
      <c r="T562" t="inlineStr">
        <is>
          <t>Pendiente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master:TV-ATR-00348</t>
        </is>
      </c>
      <c r="B563" t="inlineStr">
        <is>
          <t>Atractivo</t>
        </is>
      </c>
      <c r="C563" t="inlineStr">
        <is>
          <t>Metropolitana</t>
        </is>
      </c>
      <c r="D563" t="inlineStr">
        <is>
          <t>Santiago</t>
        </is>
      </c>
      <c r="E563" t="inlineStr">
        <is>
          <t>Recoleta</t>
        </is>
      </c>
      <c r="F563" t="inlineStr">
        <is>
          <t>Parque Santa Mónica</t>
        </is>
      </c>
      <c r="G563" t="inlineStr">
        <is>
          <t>naturaleza</t>
        </is>
      </c>
      <c r="H563" t="inlineStr"/>
      <c r="I563" t="inlineStr"/>
      <c r="J563" t="inlineStr">
        <is>
          <t>Ampliación editorial previa</t>
        </is>
      </c>
      <c r="K563" t="inlineStr">
        <is>
          <t>https://tramitespms.parquemet.cl/t/actividades-recreativas</t>
        </is>
      </c>
      <c r="L563" t="inlineStr">
        <is>
          <t>TV-ATR-00348</t>
        </is>
      </c>
      <c r="M563" t="inlineStr"/>
      <c r="N563" t="inlineStr">
        <is>
          <t>Pendiente</t>
        </is>
      </c>
      <c r="O563" t="inlineStr">
        <is>
          <t>Pendiente</t>
        </is>
      </c>
      <c r="P563" t="inlineStr">
        <is>
          <t>Pendiente</t>
        </is>
      </c>
      <c r="Q563" t="inlineStr">
        <is>
          <t>Pendiente</t>
        </is>
      </c>
      <c r="R563" t="inlineStr">
        <is>
          <t>Pendiente</t>
        </is>
      </c>
      <c r="S563" t="inlineStr">
        <is>
          <t>Pendiente</t>
        </is>
      </c>
      <c r="T563" t="inlineStr">
        <is>
          <t>Pendiente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territory:region:metropolitana:province:santiago:commune:recoleta</t>
        </is>
      </c>
      <c r="B564" t="inlineStr">
        <is>
          <t>Territorio: commune</t>
        </is>
      </c>
      <c r="C564" t="inlineStr">
        <is>
          <t>Metropolitana</t>
        </is>
      </c>
      <c r="D564" t="inlineStr">
        <is>
          <t>Santiago</t>
        </is>
      </c>
      <c r="E564" t="inlineStr">
        <is>
          <t>Recoleta</t>
        </is>
      </c>
      <c r="F564" t="inlineStr">
        <is>
          <t>Recoleta</t>
        </is>
      </c>
      <c r="G564" t="inlineStr">
        <is>
          <t>territorio</t>
        </is>
      </c>
      <c r="H564" t="inlineStr"/>
      <c r="I564" t="inlineStr"/>
      <c r="J564" t="inlineStr">
        <is>
          <t>Transcripción de distribución administrativa original facilitada en conversación</t>
        </is>
      </c>
      <c r="K564" t="inlineStr"/>
      <c r="L564" t="inlineStr">
        <is>
          <t>TV-COM-0109</t>
        </is>
      </c>
      <c r="M564" t="inlineStr"/>
      <c r="N564" t="inlineStr">
        <is>
          <t>Pendiente</t>
        </is>
      </c>
      <c r="O564" t="inlineStr">
        <is>
          <t>Pendiente</t>
        </is>
      </c>
      <c r="P564" t="inlineStr">
        <is>
          <t>Pendiente</t>
        </is>
      </c>
      <c r="Q564" t="inlineStr">
        <is>
          <t>Pendiente</t>
        </is>
      </c>
      <c r="R564" t="inlineStr">
        <is>
          <t>Pendiente</t>
        </is>
      </c>
      <c r="S564" t="inlineStr">
        <is>
          <t>Pendiente</t>
        </is>
      </c>
      <c r="T564" t="inlineStr">
        <is>
          <t>Pendiente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master:TV-ATR-00351</t>
        </is>
      </c>
      <c r="B565" t="inlineStr">
        <is>
          <t>Atractivo</t>
        </is>
      </c>
      <c r="C565" t="inlineStr">
        <is>
          <t>Metropolitana</t>
        </is>
      </c>
      <c r="D565" t="inlineStr">
        <is>
          <t>Santiago</t>
        </is>
      </c>
      <c r="E565" t="inlineStr">
        <is>
          <t>Renca</t>
        </is>
      </c>
      <c r="F565" t="inlineStr">
        <is>
          <t>Parque Lo Varas</t>
        </is>
      </c>
      <c r="G565" t="inlineStr">
        <is>
          <t>naturaleza</t>
        </is>
      </c>
      <c r="H565" t="inlineStr"/>
      <c r="I565" t="inlineStr"/>
      <c r="J565" t="inlineStr">
        <is>
          <t>Ampliación editorial previa</t>
        </is>
      </c>
      <c r="K565" t="inlineStr">
        <is>
          <t>https://tramitespms.parquemet.cl/t/actividades-recreativas</t>
        </is>
      </c>
      <c r="L565" t="inlineStr">
        <is>
          <t>TV-ATR-00351</t>
        </is>
      </c>
      <c r="M565" t="inlineStr"/>
      <c r="N565" t="inlineStr">
        <is>
          <t>Pendiente</t>
        </is>
      </c>
      <c r="O565" t="inlineStr">
        <is>
          <t>Pendiente</t>
        </is>
      </c>
      <c r="P565" t="inlineStr">
        <is>
          <t>Pendiente</t>
        </is>
      </c>
      <c r="Q565" t="inlineStr">
        <is>
          <t>Pendiente</t>
        </is>
      </c>
      <c r="R565" t="inlineStr">
        <is>
          <t>Pendiente</t>
        </is>
      </c>
      <c r="S565" t="inlineStr">
        <is>
          <t>Pendiente</t>
        </is>
      </c>
      <c r="T565" t="inlineStr">
        <is>
          <t>Pendiente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territory:region:metropolitana:province:santiago:commune:renca</t>
        </is>
      </c>
      <c r="B566" t="inlineStr">
        <is>
          <t>Territorio: commune</t>
        </is>
      </c>
      <c r="C566" t="inlineStr">
        <is>
          <t>Metropolitana</t>
        </is>
      </c>
      <c r="D566" t="inlineStr">
        <is>
          <t>Santiago</t>
        </is>
      </c>
      <c r="E566" t="inlineStr">
        <is>
          <t>Renca</t>
        </is>
      </c>
      <c r="F566" t="inlineStr">
        <is>
          <t>Renca</t>
        </is>
      </c>
      <c r="G566" t="inlineStr">
        <is>
          <t>territorio</t>
        </is>
      </c>
      <c r="H566" t="inlineStr"/>
      <c r="I566" t="inlineStr"/>
      <c r="J566" t="inlineStr">
        <is>
          <t>Transcripción de distribución administrativa original facilitada en conversación</t>
        </is>
      </c>
      <c r="K566" t="inlineStr"/>
      <c r="L566" t="inlineStr">
        <is>
          <t>TV-COM-0110</t>
        </is>
      </c>
      <c r="M566" t="inlineStr"/>
      <c r="N566" t="inlineStr">
        <is>
          <t>Pendiente</t>
        </is>
      </c>
      <c r="O566" t="inlineStr">
        <is>
          <t>Pendiente</t>
        </is>
      </c>
      <c r="P566" t="inlineStr">
        <is>
          <t>Pendiente</t>
        </is>
      </c>
      <c r="Q566" t="inlineStr">
        <is>
          <t>Pendiente</t>
        </is>
      </c>
      <c r="R566" t="inlineStr">
        <is>
          <t>Pendiente</t>
        </is>
      </c>
      <c r="S566" t="inlineStr">
        <is>
          <t>Pendiente</t>
        </is>
      </c>
      <c r="T566" t="inlineStr">
        <is>
          <t>Pendiente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master:TV-ATR-00365</t>
        </is>
      </c>
      <c r="B567" t="inlineStr">
        <is>
          <t>Atractivo</t>
        </is>
      </c>
      <c r="C567" t="inlineStr">
        <is>
          <t>Metropolitana</t>
        </is>
      </c>
      <c r="D567" t="inlineStr">
        <is>
          <t>Santiago</t>
        </is>
      </c>
      <c r="E567" t="inlineStr">
        <is>
          <t>San Joaquín</t>
        </is>
      </c>
      <c r="F567" t="inlineStr">
        <is>
          <t>Parque La Castrina</t>
        </is>
      </c>
      <c r="G567" t="inlineStr">
        <is>
          <t>naturaleza</t>
        </is>
      </c>
      <c r="H567" t="inlineStr"/>
      <c r="I567" t="inlineStr"/>
      <c r="J567" t="inlineStr">
        <is>
          <t>Ampliación editorial previa</t>
        </is>
      </c>
      <c r="K567" t="inlineStr">
        <is>
          <t>https://tramitespms.parquemet.cl/t/actividades-recreativas</t>
        </is>
      </c>
      <c r="L567" t="inlineStr">
        <is>
          <t>TV-ATR-00365</t>
        </is>
      </c>
      <c r="M567" t="inlineStr"/>
      <c r="N567" t="inlineStr">
        <is>
          <t>Pendiente</t>
        </is>
      </c>
      <c r="O567" t="inlineStr">
        <is>
          <t>Pendiente</t>
        </is>
      </c>
      <c r="P567" t="inlineStr">
        <is>
          <t>Pendiente</t>
        </is>
      </c>
      <c r="Q567" t="inlineStr">
        <is>
          <t>Pendiente</t>
        </is>
      </c>
      <c r="R567" t="inlineStr">
        <is>
          <t>Pendiente</t>
        </is>
      </c>
      <c r="S567" t="inlineStr">
        <is>
          <t>Pendiente</t>
        </is>
      </c>
      <c r="T567" t="inlineStr">
        <is>
          <t>Pendiente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territory:region:metropolitana:province:santiago:commune:san-joaquin</t>
        </is>
      </c>
      <c r="B568" t="inlineStr">
        <is>
          <t>Territorio: commune</t>
        </is>
      </c>
      <c r="C568" t="inlineStr">
        <is>
          <t>Metropolitana</t>
        </is>
      </c>
      <c r="D568" t="inlineStr">
        <is>
          <t>Santiago</t>
        </is>
      </c>
      <c r="E568" t="inlineStr">
        <is>
          <t>San Joaquín</t>
        </is>
      </c>
      <c r="F568" t="inlineStr">
        <is>
          <t>San Joaquín</t>
        </is>
      </c>
      <c r="G568" t="inlineStr">
        <is>
          <t>territorio</t>
        </is>
      </c>
      <c r="H568" t="inlineStr"/>
      <c r="I568" t="inlineStr"/>
      <c r="J568" t="inlineStr">
        <is>
          <t>Transcripción de distribución administrativa original facilitada en conversación</t>
        </is>
      </c>
      <c r="K568" t="inlineStr"/>
      <c r="L568" t="inlineStr">
        <is>
          <t>TV-COM-0111</t>
        </is>
      </c>
      <c r="M568" t="inlineStr"/>
      <c r="N568" t="inlineStr">
        <is>
          <t>Pendiente</t>
        </is>
      </c>
      <c r="O568" t="inlineStr">
        <is>
          <t>Pendiente</t>
        </is>
      </c>
      <c r="P568" t="inlineStr">
        <is>
          <t>Pendiente</t>
        </is>
      </c>
      <c r="Q568" t="inlineStr">
        <is>
          <t>Pendiente</t>
        </is>
      </c>
      <c r="R568" t="inlineStr">
        <is>
          <t>Pendiente</t>
        </is>
      </c>
      <c r="S568" t="inlineStr">
        <is>
          <t>Pendiente</t>
        </is>
      </c>
      <c r="T568" t="inlineStr">
        <is>
          <t>Pendiente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territory:region:metropolitana:province:santiago:commune:san-miguel</t>
        </is>
      </c>
      <c r="B569" t="inlineStr">
        <is>
          <t>Territorio: commune</t>
        </is>
      </c>
      <c r="C569" t="inlineStr">
        <is>
          <t>Metropolitana</t>
        </is>
      </c>
      <c r="D569" t="inlineStr">
        <is>
          <t>Santiago</t>
        </is>
      </c>
      <c r="E569" t="inlineStr">
        <is>
          <t>San Miguel</t>
        </is>
      </c>
      <c r="F569" t="inlineStr">
        <is>
          <t>San Miguel</t>
        </is>
      </c>
      <c r="G569" t="inlineStr">
        <is>
          <t>territorio</t>
        </is>
      </c>
      <c r="H569" t="inlineStr"/>
      <c r="I569" t="inlineStr"/>
      <c r="J569" t="inlineStr">
        <is>
          <t>Transcripción de distribución administrativa original facilitada en conversación</t>
        </is>
      </c>
      <c r="K569" t="inlineStr"/>
      <c r="L569" t="inlineStr">
        <is>
          <t>TV-COM-0112</t>
        </is>
      </c>
      <c r="M569" t="inlineStr"/>
      <c r="N569" t="inlineStr">
        <is>
          <t>Pendiente</t>
        </is>
      </c>
      <c r="O569" t="inlineStr">
        <is>
          <t>Pendiente</t>
        </is>
      </c>
      <c r="P569" t="inlineStr">
        <is>
          <t>Pendiente</t>
        </is>
      </c>
      <c r="Q569" t="inlineStr">
        <is>
          <t>Pendiente</t>
        </is>
      </c>
      <c r="R569" t="inlineStr">
        <is>
          <t>Pendiente</t>
        </is>
      </c>
      <c r="S569" t="inlineStr">
        <is>
          <t>Pendiente</t>
        </is>
      </c>
      <c r="T569" t="inlineStr">
        <is>
          <t>Pendiente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master:TV-ATR-00352</t>
        </is>
      </c>
      <c r="B570" t="inlineStr">
        <is>
          <t>Atractivo</t>
        </is>
      </c>
      <c r="C570" t="inlineStr">
        <is>
          <t>Metropolitana</t>
        </is>
      </c>
      <c r="D570" t="inlineStr">
        <is>
          <t>Santiago</t>
        </is>
      </c>
      <c r="E570" t="inlineStr">
        <is>
          <t>San Ramón</t>
        </is>
      </c>
      <c r="F570" t="inlineStr">
        <is>
          <t>Parque La Bandera</t>
        </is>
      </c>
      <c r="G570" t="inlineStr">
        <is>
          <t>naturaleza</t>
        </is>
      </c>
      <c r="H570" t="inlineStr"/>
      <c r="I570" t="inlineStr"/>
      <c r="J570" t="inlineStr">
        <is>
          <t>Ampliación editorial previa</t>
        </is>
      </c>
      <c r="K570" t="inlineStr">
        <is>
          <t>https://tramitespms.parquemet.cl/t/actividades-recreativas</t>
        </is>
      </c>
      <c r="L570" t="inlineStr">
        <is>
          <t>TV-ATR-00352</t>
        </is>
      </c>
      <c r="M570" t="inlineStr"/>
      <c r="N570" t="inlineStr">
        <is>
          <t>Pendiente</t>
        </is>
      </c>
      <c r="O570" t="inlineStr">
        <is>
          <t>Pendiente</t>
        </is>
      </c>
      <c r="P570" t="inlineStr">
        <is>
          <t>Pendiente</t>
        </is>
      </c>
      <c r="Q570" t="inlineStr">
        <is>
          <t>Pendiente</t>
        </is>
      </c>
      <c r="R570" t="inlineStr">
        <is>
          <t>Pendiente</t>
        </is>
      </c>
      <c r="S570" t="inlineStr">
        <is>
          <t>Pendiente</t>
        </is>
      </c>
      <c r="T570" t="inlineStr">
        <is>
          <t>Pendiente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territory:region:metropolitana:province:santiago:commune:san-ramon</t>
        </is>
      </c>
      <c r="B571" t="inlineStr">
        <is>
          <t>Territorio: commune</t>
        </is>
      </c>
      <c r="C571" t="inlineStr">
        <is>
          <t>Metropolitana</t>
        </is>
      </c>
      <c r="D571" t="inlineStr">
        <is>
          <t>Santiago</t>
        </is>
      </c>
      <c r="E571" t="inlineStr">
        <is>
          <t>San Ramón</t>
        </is>
      </c>
      <c r="F571" t="inlineStr">
        <is>
          <t>San Ramón</t>
        </is>
      </c>
      <c r="G571" t="inlineStr">
        <is>
          <t>territorio</t>
        </is>
      </c>
      <c r="H571" t="inlineStr"/>
      <c r="I571" t="inlineStr"/>
      <c r="J571" t="inlineStr">
        <is>
          <t>Transcripción de distribución administrativa original facilitada en conversación</t>
        </is>
      </c>
      <c r="K571" t="inlineStr"/>
      <c r="L571" t="inlineStr">
        <is>
          <t>TV-COM-0113</t>
        </is>
      </c>
      <c r="M571" t="inlineStr"/>
      <c r="N571" t="inlineStr">
        <is>
          <t>Pendiente</t>
        </is>
      </c>
      <c r="O571" t="inlineStr">
        <is>
          <t>Pendiente</t>
        </is>
      </c>
      <c r="P571" t="inlineStr">
        <is>
          <t>Pendiente</t>
        </is>
      </c>
      <c r="Q571" t="inlineStr">
        <is>
          <t>Pendiente</t>
        </is>
      </c>
      <c r="R571" t="inlineStr">
        <is>
          <t>Pendiente</t>
        </is>
      </c>
      <c r="S571" t="inlineStr">
        <is>
          <t>Pendiente</t>
        </is>
      </c>
      <c r="T571" t="inlineStr">
        <is>
          <t>Pendiente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legacy:places:osm-node-10702579775</t>
        </is>
      </c>
      <c r="B572" t="inlineStr">
        <is>
          <t>Atractivo</t>
        </is>
      </c>
      <c r="C572" t="inlineStr">
        <is>
          <t>Metropolitana</t>
        </is>
      </c>
      <c r="D572" t="inlineStr">
        <is>
          <t>Santiago</t>
        </is>
      </c>
      <c r="E572" t="inlineStr">
        <is>
          <t>Santiago</t>
        </is>
      </c>
      <c r="F572" t="inlineStr">
        <is>
          <t>Altar de la Patria</t>
        </is>
      </c>
      <c r="G572" t="inlineStr">
        <is>
          <t>cultura</t>
        </is>
      </c>
      <c r="H572" t="inlineStr">
        <is>
          <t>-33.4457192</t>
        </is>
      </c>
      <c r="I572" t="inlineStr">
        <is>
          <t>-70.6533205</t>
        </is>
      </c>
      <c r="J572" t="inlineStr">
        <is>
          <t>OpenStreetMap · ODbL 1.0</t>
        </is>
      </c>
      <c r="K572" t="inlineStr">
        <is>
          <t>https://www.openstreetmap.org/node/10702579775</t>
        </is>
      </c>
      <c r="L572" t="inlineStr"/>
      <c r="M572" t="inlineStr"/>
      <c r="N572" t="inlineStr">
        <is>
          <t>Pendiente</t>
        </is>
      </c>
      <c r="O572" t="inlineStr">
        <is>
          <t>Pendiente</t>
        </is>
      </c>
      <c r="P572" t="inlineStr">
        <is>
          <t>Pendiente</t>
        </is>
      </c>
      <c r="Q572" t="inlineStr">
        <is>
          <t>Pendiente</t>
        </is>
      </c>
      <c r="R572" t="inlineStr">
        <is>
          <t>Pendiente</t>
        </is>
      </c>
      <c r="S572" t="inlineStr">
        <is>
          <t>Pendiente</t>
        </is>
      </c>
      <c r="T572" t="inlineStr">
        <is>
          <t>Pendiente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master:TV-ATR-00507</t>
        </is>
      </c>
      <c r="B573" t="inlineStr">
        <is>
          <t>Atractivo</t>
        </is>
      </c>
      <c r="C573" t="inlineStr">
        <is>
          <t>Metropolitana</t>
        </is>
      </c>
      <c r="D573" t="inlineStr">
        <is>
          <t>Santiago</t>
        </is>
      </c>
      <c r="E573" t="inlineStr">
        <is>
          <t>Santiago</t>
        </is>
      </c>
      <c r="F573" t="inlineStr">
        <is>
          <t>Barrio Lastarria</t>
        </is>
      </c>
      <c r="G573" t="inlineStr">
        <is>
          <t>cultura</t>
        </is>
      </c>
      <c r="H573" t="inlineStr"/>
      <c r="I573" t="inlineStr"/>
      <c r="J573" t="inlineStr">
        <is>
          <t>Ampliación editorial previa</t>
        </is>
      </c>
      <c r="K573" t="inlineStr"/>
      <c r="L573" t="inlineStr">
        <is>
          <t>TV-ATR-00507</t>
        </is>
      </c>
      <c r="M573" t="inlineStr"/>
      <c r="N573" t="inlineStr">
        <is>
          <t>Pendiente</t>
        </is>
      </c>
      <c r="O573" t="inlineStr">
        <is>
          <t>Pendiente</t>
        </is>
      </c>
      <c r="P573" t="inlineStr">
        <is>
          <t>Pendiente</t>
        </is>
      </c>
      <c r="Q573" t="inlineStr">
        <is>
          <t>Pendiente</t>
        </is>
      </c>
      <c r="R573" t="inlineStr">
        <is>
          <t>Pendiente</t>
        </is>
      </c>
      <c r="S573" t="inlineStr">
        <is>
          <t>Pendiente</t>
        </is>
      </c>
      <c r="T573" t="inlineStr">
        <is>
          <t>Pendiente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master:TV-ATR-00508</t>
        </is>
      </c>
      <c r="B574" t="inlineStr">
        <is>
          <t>Atractivo</t>
        </is>
      </c>
      <c r="C574" t="inlineStr">
        <is>
          <t>Metropolitana</t>
        </is>
      </c>
      <c r="D574" t="inlineStr">
        <is>
          <t>Santiago</t>
        </is>
      </c>
      <c r="E574" t="inlineStr">
        <is>
          <t>Santiago</t>
        </is>
      </c>
      <c r="F574" t="inlineStr">
        <is>
          <t>Barrio Yungay</t>
        </is>
      </c>
      <c r="G574" t="inlineStr">
        <is>
          <t>cultura</t>
        </is>
      </c>
      <c r="H574" t="inlineStr"/>
      <c r="I574" t="inlineStr"/>
      <c r="J574" t="inlineStr">
        <is>
          <t>Ampliación editorial previa</t>
        </is>
      </c>
      <c r="K574" t="inlineStr"/>
      <c r="L574" t="inlineStr">
        <is>
          <t>TV-ATR-00508</t>
        </is>
      </c>
      <c r="M574" t="inlineStr"/>
      <c r="N574" t="inlineStr">
        <is>
          <t>Pendiente</t>
        </is>
      </c>
      <c r="O574" t="inlineStr">
        <is>
          <t>Pendiente</t>
        </is>
      </c>
      <c r="P574" t="inlineStr">
        <is>
          <t>Pendiente</t>
        </is>
      </c>
      <c r="Q574" t="inlineStr">
        <is>
          <t>Pendiente</t>
        </is>
      </c>
      <c r="R574" t="inlineStr">
        <is>
          <t>Pendiente</t>
        </is>
      </c>
      <c r="S574" t="inlineStr">
        <is>
          <t>Pendiente</t>
        </is>
      </c>
      <c r="T574" t="inlineStr">
        <is>
          <t>Pendiente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master:TV-ATR-00505</t>
        </is>
      </c>
      <c r="B575" t="inlineStr">
        <is>
          <t>Atractivo</t>
        </is>
      </c>
      <c r="C575" t="inlineStr">
        <is>
          <t>Metropolitana</t>
        </is>
      </c>
      <c r="D575" t="inlineStr">
        <is>
          <t>Santiago</t>
        </is>
      </c>
      <c r="E575" t="inlineStr">
        <is>
          <t>Santiago</t>
        </is>
      </c>
      <c r="F575" t="inlineStr">
        <is>
          <t>Cerro Santa Lucía</t>
        </is>
      </c>
      <c r="G575" t="inlineStr">
        <is>
          <t>cultura</t>
        </is>
      </c>
      <c r="H575" t="inlineStr"/>
      <c r="I575" t="inlineStr"/>
      <c r="J575" t="inlineStr">
        <is>
          <t>Ampliación editorial previa</t>
        </is>
      </c>
      <c r="K575" t="inlineStr"/>
      <c r="L575" t="inlineStr">
        <is>
          <t>TV-ATR-00505</t>
        </is>
      </c>
      <c r="M575" t="inlineStr"/>
      <c r="N575" t="inlineStr">
        <is>
          <t>Pendiente</t>
        </is>
      </c>
      <c r="O575" t="inlineStr">
        <is>
          <t>Pendiente</t>
        </is>
      </c>
      <c r="P575" t="inlineStr">
        <is>
          <t>Pendiente</t>
        </is>
      </c>
      <c r="Q575" t="inlineStr">
        <is>
          <t>Pendiente</t>
        </is>
      </c>
      <c r="R575" t="inlineStr">
        <is>
          <t>Pendiente</t>
        </is>
      </c>
      <c r="S575" t="inlineStr">
        <is>
          <t>Pendiente</t>
        </is>
      </c>
      <c r="T575" t="inlineStr">
        <is>
          <t>Pendiente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legacy:places:osm-node-10963945038</t>
        </is>
      </c>
      <c r="B576" t="inlineStr">
        <is>
          <t>Atractivo</t>
        </is>
      </c>
      <c r="C576" t="inlineStr">
        <is>
          <t>Metropolitana</t>
        </is>
      </c>
      <c r="D576" t="inlineStr">
        <is>
          <t>Santiago</t>
        </is>
      </c>
      <c r="E576" t="inlineStr">
        <is>
          <t>Santiago</t>
        </is>
      </c>
      <c r="F576" t="inlineStr">
        <is>
          <t>Museo Histórico Nacional</t>
        </is>
      </c>
      <c r="G576" t="inlineStr">
        <is>
          <t>cultura</t>
        </is>
      </c>
      <c r="H576" t="inlineStr">
        <is>
          <t>-33.4371206</t>
        </is>
      </c>
      <c r="I576" t="inlineStr">
        <is>
          <t>-70.6506217</t>
        </is>
      </c>
      <c r="J576" t="inlineStr">
        <is>
          <t>OpenStreetMap · ODbL 1.0</t>
        </is>
      </c>
      <c r="K576" t="inlineStr">
        <is>
          <t>https://www.openstreetmap.org/node/10963945038</t>
        </is>
      </c>
      <c r="L576" t="inlineStr"/>
      <c r="M576" t="inlineStr"/>
      <c r="N576" t="inlineStr">
        <is>
          <t>Pendiente</t>
        </is>
      </c>
      <c r="O576" t="inlineStr">
        <is>
          <t>Pendiente</t>
        </is>
      </c>
      <c r="P576" t="inlineStr">
        <is>
          <t>Pendiente</t>
        </is>
      </c>
      <c r="Q576" t="inlineStr">
        <is>
          <t>Pendiente</t>
        </is>
      </c>
      <c r="R576" t="inlineStr">
        <is>
          <t>Pendiente</t>
        </is>
      </c>
      <c r="S576" t="inlineStr">
        <is>
          <t>Pendiente</t>
        </is>
      </c>
      <c r="T576" t="inlineStr">
        <is>
          <t>Pendiente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master:TV-ATR-00506</t>
        </is>
      </c>
      <c r="B577" t="inlineStr">
        <is>
          <t>Atractivo</t>
        </is>
      </c>
      <c r="C577" t="inlineStr">
        <is>
          <t>Metropolitana</t>
        </is>
      </c>
      <c r="D577" t="inlineStr">
        <is>
          <t>Santiago</t>
        </is>
      </c>
      <c r="E577" t="inlineStr">
        <is>
          <t>Santiago</t>
        </is>
      </c>
      <c r="F577" t="inlineStr">
        <is>
          <t>Parque Forestal</t>
        </is>
      </c>
      <c r="G577" t="inlineStr">
        <is>
          <t>cultura</t>
        </is>
      </c>
      <c r="H577" t="inlineStr"/>
      <c r="I577" t="inlineStr"/>
      <c r="J577" t="inlineStr">
        <is>
          <t>Ampliación editorial previa</t>
        </is>
      </c>
      <c r="K577" t="inlineStr"/>
      <c r="L577" t="inlineStr">
        <is>
          <t>TV-ATR-00506</t>
        </is>
      </c>
      <c r="M577" t="inlineStr"/>
      <c r="N577" t="inlineStr">
        <is>
          <t>Pendiente</t>
        </is>
      </c>
      <c r="O577" t="inlineStr">
        <is>
          <t>Pendiente</t>
        </is>
      </c>
      <c r="P577" t="inlineStr">
        <is>
          <t>Pendiente</t>
        </is>
      </c>
      <c r="Q577" t="inlineStr">
        <is>
          <t>Pendiente</t>
        </is>
      </c>
      <c r="R577" t="inlineStr">
        <is>
          <t>Pendiente</t>
        </is>
      </c>
      <c r="S577" t="inlineStr">
        <is>
          <t>Pendiente</t>
        </is>
      </c>
      <c r="T577" t="inlineStr">
        <is>
          <t>Pendiente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territory:region:metropolitana:province:santiago:commune:santiago</t>
        </is>
      </c>
      <c r="B578" t="inlineStr">
        <is>
          <t>Territorio: commune</t>
        </is>
      </c>
      <c r="C578" t="inlineStr">
        <is>
          <t>Metropolitana</t>
        </is>
      </c>
      <c r="D578" t="inlineStr">
        <is>
          <t>Santiago</t>
        </is>
      </c>
      <c r="E578" t="inlineStr">
        <is>
          <t>Santiago</t>
        </is>
      </c>
      <c r="F578" t="inlineStr">
        <is>
          <t>Santiago</t>
        </is>
      </c>
      <c r="G578" t="inlineStr">
        <is>
          <t>territorio</t>
        </is>
      </c>
      <c r="H578" t="inlineStr"/>
      <c r="I578" t="inlineStr"/>
      <c r="J578" t="inlineStr">
        <is>
          <t>Transcripción de distribución administrativa original facilitada en conversación</t>
        </is>
      </c>
      <c r="K578" t="inlineStr"/>
      <c r="L578" t="inlineStr">
        <is>
          <t>TV-COM-0083</t>
        </is>
      </c>
      <c r="M578" t="inlineStr"/>
      <c r="N578" t="inlineStr">
        <is>
          <t>Pendiente</t>
        </is>
      </c>
      <c r="O578" t="inlineStr">
        <is>
          <t>Pendiente</t>
        </is>
      </c>
      <c r="P578" t="inlineStr">
        <is>
          <t>Pendiente</t>
        </is>
      </c>
      <c r="Q578" t="inlineStr">
        <is>
          <t>Pendiente</t>
        </is>
      </c>
      <c r="R578" t="inlineStr">
        <is>
          <t>Pendiente</t>
        </is>
      </c>
      <c r="S578" t="inlineStr">
        <is>
          <t>Pendiente</t>
        </is>
      </c>
      <c r="T578" t="inlineStr">
        <is>
          <t>Pendiente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master:TV-ATR-00512</t>
        </is>
      </c>
      <c r="B579" t="inlineStr">
        <is>
          <t>Atractivo</t>
        </is>
      </c>
      <c r="C579" t="inlineStr">
        <is>
          <t>Metropolitana</t>
        </is>
      </c>
      <c r="D579" t="inlineStr">
        <is>
          <t>Santiago</t>
        </is>
      </c>
      <c r="E579" t="inlineStr">
        <is>
          <t>Vitacura</t>
        </is>
      </c>
      <c r="F579" t="inlineStr">
        <is>
          <t>Parque Bicentenario de Vitacura</t>
        </is>
      </c>
      <c r="G579" t="inlineStr">
        <is>
          <t>naturaleza</t>
        </is>
      </c>
      <c r="H579" t="inlineStr"/>
      <c r="I579" t="inlineStr"/>
      <c r="J579" t="inlineStr">
        <is>
          <t>Ampliación editorial previa</t>
        </is>
      </c>
      <c r="K579" t="inlineStr"/>
      <c r="L579" t="inlineStr">
        <is>
          <t>TV-ATR-00512</t>
        </is>
      </c>
      <c r="M579" t="inlineStr"/>
      <c r="N579" t="inlineStr">
        <is>
          <t>Pendiente</t>
        </is>
      </c>
      <c r="O579" t="inlineStr">
        <is>
          <t>Pendiente</t>
        </is>
      </c>
      <c r="P579" t="inlineStr">
        <is>
          <t>Pendiente</t>
        </is>
      </c>
      <c r="Q579" t="inlineStr">
        <is>
          <t>Pendiente</t>
        </is>
      </c>
      <c r="R579" t="inlineStr">
        <is>
          <t>Pendiente</t>
        </is>
      </c>
      <c r="S579" t="inlineStr">
        <is>
          <t>Pendiente</t>
        </is>
      </c>
      <c r="T579" t="inlineStr">
        <is>
          <t>Pendiente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territory:region:metropolitana:province:santiago:commune:vitacura</t>
        </is>
      </c>
      <c r="B580" t="inlineStr">
        <is>
          <t>Territorio: commune</t>
        </is>
      </c>
      <c r="C580" t="inlineStr">
        <is>
          <t>Metropolitana</t>
        </is>
      </c>
      <c r="D580" t="inlineStr">
        <is>
          <t>Santiago</t>
        </is>
      </c>
      <c r="E580" t="inlineStr">
        <is>
          <t>Vitacura</t>
        </is>
      </c>
      <c r="F580" t="inlineStr">
        <is>
          <t>Vitacura</t>
        </is>
      </c>
      <c r="G580" t="inlineStr">
        <is>
          <t>territorio</t>
        </is>
      </c>
      <c r="H580" t="inlineStr"/>
      <c r="I580" t="inlineStr"/>
      <c r="J580" t="inlineStr">
        <is>
          <t>Transcripción de distribución administrativa original facilitada en conversación</t>
        </is>
      </c>
      <c r="K580" t="inlineStr"/>
      <c r="L580" t="inlineStr">
        <is>
          <t>TV-COM-0114</t>
        </is>
      </c>
      <c r="M580" t="inlineStr"/>
      <c r="N580" t="inlineStr">
        <is>
          <t>Pendiente</t>
        </is>
      </c>
      <c r="O580" t="inlineStr">
        <is>
          <t>Pendiente</t>
        </is>
      </c>
      <c r="P580" t="inlineStr">
        <is>
          <t>Pendiente</t>
        </is>
      </c>
      <c r="Q580" t="inlineStr">
        <is>
          <t>Pendiente</t>
        </is>
      </c>
      <c r="R580" t="inlineStr">
        <is>
          <t>Pendiente</t>
        </is>
      </c>
      <c r="S580" t="inlineStr">
        <is>
          <t>Pendiente</t>
        </is>
      </c>
      <c r="T580" t="inlineStr">
        <is>
          <t>Pendiente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territory:region:metropolitana:province:santiago:commune:nunoa</t>
        </is>
      </c>
      <c r="B581" t="inlineStr">
        <is>
          <t>Territorio: commune</t>
        </is>
      </c>
      <c r="C581" t="inlineStr">
        <is>
          <t>Metropolitana</t>
        </is>
      </c>
      <c r="D581" t="inlineStr">
        <is>
          <t>Santiago</t>
        </is>
      </c>
      <c r="E581" t="inlineStr">
        <is>
          <t>Ñuñoa</t>
        </is>
      </c>
      <c r="F581" t="inlineStr">
        <is>
          <t>Ñuñoa</t>
        </is>
      </c>
      <c r="G581" t="inlineStr">
        <is>
          <t>territorio</t>
        </is>
      </c>
      <c r="H581" t="inlineStr"/>
      <c r="I581" t="inlineStr"/>
      <c r="J581" t="inlineStr">
        <is>
          <t>Transcripción de distribución administrativa original facilitada en conversación</t>
        </is>
      </c>
      <c r="K581" t="inlineStr"/>
      <c r="L581" t="inlineStr">
        <is>
          <t>TV-COM-0102</t>
        </is>
      </c>
      <c r="M581" t="inlineStr"/>
      <c r="N581" t="inlineStr">
        <is>
          <t>Pendiente</t>
        </is>
      </c>
      <c r="O581" t="inlineStr">
        <is>
          <t>Pendiente</t>
        </is>
      </c>
      <c r="P581" t="inlineStr">
        <is>
          <t>Pendiente</t>
        </is>
      </c>
      <c r="Q581" t="inlineStr">
        <is>
          <t>Pendiente</t>
        </is>
      </c>
      <c r="R581" t="inlineStr">
        <is>
          <t>Pendiente</t>
        </is>
      </c>
      <c r="S581" t="inlineStr">
        <is>
          <t>Pendiente</t>
        </is>
      </c>
      <c r="T581" t="inlineStr">
        <is>
          <t>Pendiente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territory:region:metropolitana:province:talagante</t>
        </is>
      </c>
      <c r="B582" t="inlineStr">
        <is>
          <t>Territorio: province</t>
        </is>
      </c>
      <c r="C582" t="inlineStr">
        <is>
          <t>Metropolitana</t>
        </is>
      </c>
      <c r="D582" t="inlineStr">
        <is>
          <t>Talagante</t>
        </is>
      </c>
      <c r="E582" t="inlineStr"/>
      <c r="F582" t="inlineStr">
        <is>
          <t>Talagante</t>
        </is>
      </c>
      <c r="G582" t="inlineStr">
        <is>
          <t>territorio</t>
        </is>
      </c>
      <c r="H582" t="inlineStr"/>
      <c r="I582" t="inlineStr"/>
      <c r="J582" t="inlineStr">
        <is>
          <t>Transcripción de distribución administrativa original facilitada en conversación</t>
        </is>
      </c>
      <c r="K582" t="inlineStr"/>
      <c r="L582" t="inlineStr"/>
      <c r="M582" t="inlineStr"/>
      <c r="N582" t="inlineStr">
        <is>
          <t>Pendiente</t>
        </is>
      </c>
      <c r="O582" t="inlineStr">
        <is>
          <t>Pendiente</t>
        </is>
      </c>
      <c r="P582" t="inlineStr">
        <is>
          <t>Pendiente</t>
        </is>
      </c>
      <c r="Q582" t="inlineStr">
        <is>
          <t>Pendiente</t>
        </is>
      </c>
      <c r="R582" t="inlineStr">
        <is>
          <t>Pendiente</t>
        </is>
      </c>
      <c r="S582" t="inlineStr">
        <is>
          <t>Pendiente</t>
        </is>
      </c>
      <c r="T582" t="inlineStr">
        <is>
          <t>Pendiente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territory:region:metropolitana:province:talagante:commune:el-monte</t>
        </is>
      </c>
      <c r="B583" t="inlineStr">
        <is>
          <t>Territorio: commune</t>
        </is>
      </c>
      <c r="C583" t="inlineStr">
        <is>
          <t>Metropolitana</t>
        </is>
      </c>
      <c r="D583" t="inlineStr">
        <is>
          <t>Talagante</t>
        </is>
      </c>
      <c r="E583" t="inlineStr">
        <is>
          <t>El Monte</t>
        </is>
      </c>
      <c r="F583" t="inlineStr">
        <is>
          <t>El Monte</t>
        </is>
      </c>
      <c r="G583" t="inlineStr">
        <is>
          <t>territorio</t>
        </is>
      </c>
      <c r="H583" t="inlineStr"/>
      <c r="I583" t="inlineStr"/>
      <c r="J583" t="inlineStr">
        <is>
          <t>Transcripción de distribución administrativa original facilitada en conversación</t>
        </is>
      </c>
      <c r="K583" t="inlineStr"/>
      <c r="L583" t="inlineStr">
        <is>
          <t>TV-COM-0131</t>
        </is>
      </c>
      <c r="M583" t="inlineStr"/>
      <c r="N583" t="inlineStr">
        <is>
          <t>Pendiente</t>
        </is>
      </c>
      <c r="O583" t="inlineStr">
        <is>
          <t>Pendiente</t>
        </is>
      </c>
      <c r="P583" t="inlineStr">
        <is>
          <t>Pendiente</t>
        </is>
      </c>
      <c r="Q583" t="inlineStr">
        <is>
          <t>Pendiente</t>
        </is>
      </c>
      <c r="R583" t="inlineStr">
        <is>
          <t>Pendiente</t>
        </is>
      </c>
      <c r="S583" t="inlineStr">
        <is>
          <t>Pendiente</t>
        </is>
      </c>
      <c r="T583" t="inlineStr">
        <is>
          <t>Pendiente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territory:region:metropolitana:province:talagante:commune:isla-de-maipo</t>
        </is>
      </c>
      <c r="B584" t="inlineStr">
        <is>
          <t>Territorio: commune</t>
        </is>
      </c>
      <c r="C584" t="inlineStr">
        <is>
          <t>Metropolitana</t>
        </is>
      </c>
      <c r="D584" t="inlineStr">
        <is>
          <t>Talagante</t>
        </is>
      </c>
      <c r="E584" t="inlineStr">
        <is>
          <t>Isla de Maipo</t>
        </is>
      </c>
      <c r="F584" t="inlineStr">
        <is>
          <t>Isla de Maipo</t>
        </is>
      </c>
      <c r="G584" t="inlineStr">
        <is>
          <t>territorio</t>
        </is>
      </c>
      <c r="H584" t="inlineStr"/>
      <c r="I584" t="inlineStr"/>
      <c r="J584" t="inlineStr">
        <is>
          <t>Transcripción de distribución administrativa original facilitada en conversación</t>
        </is>
      </c>
      <c r="K584" t="inlineStr"/>
      <c r="L584" t="inlineStr">
        <is>
          <t>TV-COM-0132</t>
        </is>
      </c>
      <c r="M584" t="inlineStr"/>
      <c r="N584" t="inlineStr">
        <is>
          <t>Pendiente</t>
        </is>
      </c>
      <c r="O584" t="inlineStr">
        <is>
          <t>Pendiente</t>
        </is>
      </c>
      <c r="P584" t="inlineStr">
        <is>
          <t>Pendiente</t>
        </is>
      </c>
      <c r="Q584" t="inlineStr">
        <is>
          <t>Pendiente</t>
        </is>
      </c>
      <c r="R584" t="inlineStr">
        <is>
          <t>Pendiente</t>
        </is>
      </c>
      <c r="S584" t="inlineStr">
        <is>
          <t>Pendiente</t>
        </is>
      </c>
      <c r="T584" t="inlineStr">
        <is>
          <t>Pendiente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territory:region:metropolitana:province:talagante:commune:padre-hurtado</t>
        </is>
      </c>
      <c r="B585" t="inlineStr">
        <is>
          <t>Territorio: commune</t>
        </is>
      </c>
      <c r="C585" t="inlineStr">
        <is>
          <t>Metropolitana</t>
        </is>
      </c>
      <c r="D585" t="inlineStr">
        <is>
          <t>Talagante</t>
        </is>
      </c>
      <c r="E585" t="inlineStr">
        <is>
          <t>Padre Hurtado</t>
        </is>
      </c>
      <c r="F585" t="inlineStr">
        <is>
          <t>Padre Hurtado</t>
        </is>
      </c>
      <c r="G585" t="inlineStr">
        <is>
          <t>territorio</t>
        </is>
      </c>
      <c r="H585" t="inlineStr"/>
      <c r="I585" t="inlineStr"/>
      <c r="J585" t="inlineStr">
        <is>
          <t>Transcripción de distribución administrativa original facilitada en conversación</t>
        </is>
      </c>
      <c r="K585" t="inlineStr"/>
      <c r="L585" t="inlineStr">
        <is>
          <t>TV-COM-0133</t>
        </is>
      </c>
      <c r="M585" t="inlineStr"/>
      <c r="N585" t="inlineStr">
        <is>
          <t>Pendiente</t>
        </is>
      </c>
      <c r="O585" t="inlineStr">
        <is>
          <t>Pendiente</t>
        </is>
      </c>
      <c r="P585" t="inlineStr">
        <is>
          <t>Pendiente</t>
        </is>
      </c>
      <c r="Q585" t="inlineStr">
        <is>
          <t>Pendiente</t>
        </is>
      </c>
      <c r="R585" t="inlineStr">
        <is>
          <t>Pendiente</t>
        </is>
      </c>
      <c r="S585" t="inlineStr">
        <is>
          <t>Pendiente</t>
        </is>
      </c>
      <c r="T585" t="inlineStr">
        <is>
          <t>Pendiente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territory:region:metropolitana:province:talagante:commune:penaflor</t>
        </is>
      </c>
      <c r="B586" t="inlineStr">
        <is>
          <t>Territorio: commune</t>
        </is>
      </c>
      <c r="C586" t="inlineStr">
        <is>
          <t>Metropolitana</t>
        </is>
      </c>
      <c r="D586" t="inlineStr">
        <is>
          <t>Talagante</t>
        </is>
      </c>
      <c r="E586" t="inlineStr">
        <is>
          <t>Peñaflor</t>
        </is>
      </c>
      <c r="F586" t="inlineStr">
        <is>
          <t>Peñaflor</t>
        </is>
      </c>
      <c r="G586" t="inlineStr">
        <is>
          <t>territorio</t>
        </is>
      </c>
      <c r="H586" t="inlineStr"/>
      <c r="I586" t="inlineStr"/>
      <c r="J586" t="inlineStr">
        <is>
          <t>Transcripción de distribución administrativa original facilitada en conversación</t>
        </is>
      </c>
      <c r="K586" t="inlineStr"/>
      <c r="L586" t="inlineStr">
        <is>
          <t>TV-COM-0134</t>
        </is>
      </c>
      <c r="M586" t="inlineStr"/>
      <c r="N586" t="inlineStr">
        <is>
          <t>Pendiente</t>
        </is>
      </c>
      <c r="O586" t="inlineStr">
        <is>
          <t>Pendiente</t>
        </is>
      </c>
      <c r="P586" t="inlineStr">
        <is>
          <t>Pendiente</t>
        </is>
      </c>
      <c r="Q586" t="inlineStr">
        <is>
          <t>Pendiente</t>
        </is>
      </c>
      <c r="R586" t="inlineStr">
        <is>
          <t>Pendiente</t>
        </is>
      </c>
      <c r="S586" t="inlineStr">
        <is>
          <t>Pendiente</t>
        </is>
      </c>
      <c r="T586" t="inlineStr">
        <is>
          <t>Pendiente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territory:region:metropolitana:province:talagante:commune:talagante</t>
        </is>
      </c>
      <c r="B587" t="inlineStr">
        <is>
          <t>Territorio: commune</t>
        </is>
      </c>
      <c r="C587" t="inlineStr">
        <is>
          <t>Metropolitana</t>
        </is>
      </c>
      <c r="D587" t="inlineStr">
        <is>
          <t>Talagante</t>
        </is>
      </c>
      <c r="E587" t="inlineStr">
        <is>
          <t>Talagante</t>
        </is>
      </c>
      <c r="F587" t="inlineStr">
        <is>
          <t>Talagante</t>
        </is>
      </c>
      <c r="G587" t="inlineStr">
        <is>
          <t>territorio</t>
        </is>
      </c>
      <c r="H587" t="inlineStr"/>
      <c r="I587" t="inlineStr"/>
      <c r="J587" t="inlineStr">
        <is>
          <t>Transcripción de distribución administrativa original facilitada en conversación</t>
        </is>
      </c>
      <c r="K587" t="inlineStr"/>
      <c r="L587" t="inlineStr">
        <is>
          <t>TV-COM-0130</t>
        </is>
      </c>
      <c r="M587" t="inlineStr"/>
      <c r="N587" t="inlineStr">
        <is>
          <t>Pendiente</t>
        </is>
      </c>
      <c r="O587" t="inlineStr">
        <is>
          <t>Pendiente</t>
        </is>
      </c>
      <c r="P587" t="inlineStr">
        <is>
          <t>Pendiente</t>
        </is>
      </c>
      <c r="Q587" t="inlineStr">
        <is>
          <t>Pendiente</t>
        </is>
      </c>
      <c r="R587" t="inlineStr">
        <is>
          <t>Pendiente</t>
        </is>
      </c>
      <c r="S587" t="inlineStr">
        <is>
          <t>Pendiente</t>
        </is>
      </c>
      <c r="T587" t="inlineStr">
        <is>
          <t>Pendiente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territory:region:ohiggins</t>
        </is>
      </c>
      <c r="B588" t="inlineStr">
        <is>
          <t>Territorio: region</t>
        </is>
      </c>
      <c r="C588" t="inlineStr">
        <is>
          <t>O’Higgins</t>
        </is>
      </c>
      <c r="D588" t="inlineStr"/>
      <c r="E588" t="inlineStr"/>
      <c r="F588" t="inlineStr">
        <is>
          <t>O’Higgins</t>
        </is>
      </c>
      <c r="G588" t="inlineStr">
        <is>
          <t>territorio</t>
        </is>
      </c>
      <c r="H588" t="inlineStr"/>
      <c r="I588" t="inlineStr"/>
      <c r="J588" t="inlineStr">
        <is>
          <t>Transcripción de distribución administrativa original facilitada en conversación</t>
        </is>
      </c>
      <c r="K588" t="inlineStr"/>
      <c r="L588" t="inlineStr"/>
      <c r="M588" t="inlineStr"/>
      <c r="N588" t="inlineStr">
        <is>
          <t>Pendiente</t>
        </is>
      </c>
      <c r="O588" t="inlineStr">
        <is>
          <t>Pendiente</t>
        </is>
      </c>
      <c r="P588" t="inlineStr">
        <is>
          <t>Pendiente</t>
        </is>
      </c>
      <c r="Q588" t="inlineStr">
        <is>
          <t>Pendiente</t>
        </is>
      </c>
      <c r="R588" t="inlineStr">
        <is>
          <t>Pendiente</t>
        </is>
      </c>
      <c r="S588" t="inlineStr">
        <is>
          <t>Pendiente</t>
        </is>
      </c>
      <c r="T588" t="inlineStr">
        <is>
          <t>Pendiente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territory:region:ohiggins:province:cachapoal</t>
        </is>
      </c>
      <c r="B589" t="inlineStr">
        <is>
          <t>Territorio: province</t>
        </is>
      </c>
      <c r="C589" t="inlineStr">
        <is>
          <t>O’Higgins</t>
        </is>
      </c>
      <c r="D589" t="inlineStr">
        <is>
          <t>Cachapoal</t>
        </is>
      </c>
      <c r="E589" t="inlineStr"/>
      <c r="F589" t="inlineStr">
        <is>
          <t>Cachapoal</t>
        </is>
      </c>
      <c r="G589" t="inlineStr">
        <is>
          <t>territorio</t>
        </is>
      </c>
      <c r="H589" t="inlineStr"/>
      <c r="I589" t="inlineStr"/>
      <c r="J589" t="inlineStr">
        <is>
          <t>Transcripción de distribución administrativa original facilitada en conversación</t>
        </is>
      </c>
      <c r="K589" t="inlineStr"/>
      <c r="L589" t="inlineStr"/>
      <c r="M589" t="inlineStr"/>
      <c r="N589" t="inlineStr">
        <is>
          <t>Pendiente</t>
        </is>
      </c>
      <c r="O589" t="inlineStr">
        <is>
          <t>Pendiente</t>
        </is>
      </c>
      <c r="P589" t="inlineStr">
        <is>
          <t>Pendiente</t>
        </is>
      </c>
      <c r="Q589" t="inlineStr">
        <is>
          <t>Pendiente</t>
        </is>
      </c>
      <c r="R589" t="inlineStr">
        <is>
          <t>Pendiente</t>
        </is>
      </c>
      <c r="S589" t="inlineStr">
        <is>
          <t>Pendiente</t>
        </is>
      </c>
      <c r="T589" t="inlineStr">
        <is>
          <t>Pendiente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territory:region:ohiggins:province:cachapoal:commune:codegua</t>
        </is>
      </c>
      <c r="B590" t="inlineStr">
        <is>
          <t>Territorio: commune</t>
        </is>
      </c>
      <c r="C590" t="inlineStr">
        <is>
          <t>O’Higgins</t>
        </is>
      </c>
      <c r="D590" t="inlineStr">
        <is>
          <t>Cachapoal</t>
        </is>
      </c>
      <c r="E590" t="inlineStr">
        <is>
          <t>Codegua</t>
        </is>
      </c>
      <c r="F590" t="inlineStr">
        <is>
          <t>Codegua</t>
        </is>
      </c>
      <c r="G590" t="inlineStr">
        <is>
          <t>territorio</t>
        </is>
      </c>
      <c r="H590" t="inlineStr"/>
      <c r="I590" t="inlineStr"/>
      <c r="J590" t="inlineStr">
        <is>
          <t>Transcripción de distribución administrativa original facilitada en conversación</t>
        </is>
      </c>
      <c r="K590" t="inlineStr"/>
      <c r="L590" t="inlineStr">
        <is>
          <t>TV-COM-0136</t>
        </is>
      </c>
      <c r="M590" t="inlineStr"/>
      <c r="N590" t="inlineStr">
        <is>
          <t>Pendiente</t>
        </is>
      </c>
      <c r="O590" t="inlineStr">
        <is>
          <t>Pendiente</t>
        </is>
      </c>
      <c r="P590" t="inlineStr">
        <is>
          <t>Pendiente</t>
        </is>
      </c>
      <c r="Q590" t="inlineStr">
        <is>
          <t>Pendiente</t>
        </is>
      </c>
      <c r="R590" t="inlineStr">
        <is>
          <t>Pendiente</t>
        </is>
      </c>
      <c r="S590" t="inlineStr">
        <is>
          <t>Pendiente</t>
        </is>
      </c>
      <c r="T590" t="inlineStr">
        <is>
          <t>Pendiente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territory:region:ohiggins:province:cachapoal:commune:coinco</t>
        </is>
      </c>
      <c r="B591" t="inlineStr">
        <is>
          <t>Territorio: commune</t>
        </is>
      </c>
      <c r="C591" t="inlineStr">
        <is>
          <t>O’Higgins</t>
        </is>
      </c>
      <c r="D591" t="inlineStr">
        <is>
          <t>Cachapoal</t>
        </is>
      </c>
      <c r="E591" t="inlineStr">
        <is>
          <t>Coinco</t>
        </is>
      </c>
      <c r="F591" t="inlineStr">
        <is>
          <t>Coinco</t>
        </is>
      </c>
      <c r="G591" t="inlineStr">
        <is>
          <t>territorio</t>
        </is>
      </c>
      <c r="H591" t="inlineStr"/>
      <c r="I591" t="inlineStr"/>
      <c r="J591" t="inlineStr">
        <is>
          <t>Transcripción de distribución administrativa original facilitada en conversación</t>
        </is>
      </c>
      <c r="K591" t="inlineStr"/>
      <c r="L591" t="inlineStr">
        <is>
          <t>TV-COM-0137</t>
        </is>
      </c>
      <c r="M591" t="inlineStr"/>
      <c r="N591" t="inlineStr">
        <is>
          <t>Pendiente</t>
        </is>
      </c>
      <c r="O591" t="inlineStr">
        <is>
          <t>Pendiente</t>
        </is>
      </c>
      <c r="P591" t="inlineStr">
        <is>
          <t>Pendiente</t>
        </is>
      </c>
      <c r="Q591" t="inlineStr">
        <is>
          <t>Pendiente</t>
        </is>
      </c>
      <c r="R591" t="inlineStr">
        <is>
          <t>Pendiente</t>
        </is>
      </c>
      <c r="S591" t="inlineStr">
        <is>
          <t>Pendiente</t>
        </is>
      </c>
      <c r="T591" t="inlineStr">
        <is>
          <t>Pendiente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territory:region:ohiggins:province:cachapoal:commune:coltauco</t>
        </is>
      </c>
      <c r="B592" t="inlineStr">
        <is>
          <t>Territorio: commune</t>
        </is>
      </c>
      <c r="C592" t="inlineStr">
        <is>
          <t>O’Higgins</t>
        </is>
      </c>
      <c r="D592" t="inlineStr">
        <is>
          <t>Cachapoal</t>
        </is>
      </c>
      <c r="E592" t="inlineStr">
        <is>
          <t>Coltauco</t>
        </is>
      </c>
      <c r="F592" t="inlineStr">
        <is>
          <t>Coltauco</t>
        </is>
      </c>
      <c r="G592" t="inlineStr">
        <is>
          <t>territorio</t>
        </is>
      </c>
      <c r="H592" t="inlineStr"/>
      <c r="I592" t="inlineStr"/>
      <c r="J592" t="inlineStr">
        <is>
          <t>Transcripción de distribución administrativa original facilitada en conversación</t>
        </is>
      </c>
      <c r="K592" t="inlineStr"/>
      <c r="L592" t="inlineStr">
        <is>
          <t>TV-COM-0138</t>
        </is>
      </c>
      <c r="M592" t="inlineStr"/>
      <c r="N592" t="inlineStr">
        <is>
          <t>Pendiente</t>
        </is>
      </c>
      <c r="O592" t="inlineStr">
        <is>
          <t>Pendiente</t>
        </is>
      </c>
      <c r="P592" t="inlineStr">
        <is>
          <t>Pendiente</t>
        </is>
      </c>
      <c r="Q592" t="inlineStr">
        <is>
          <t>Pendiente</t>
        </is>
      </c>
      <c r="R592" t="inlineStr">
        <is>
          <t>Pendiente</t>
        </is>
      </c>
      <c r="S592" t="inlineStr">
        <is>
          <t>Pendiente</t>
        </is>
      </c>
      <c r="T592" t="inlineStr">
        <is>
          <t>Pendiente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territory:region:ohiggins:province:cachapoal:commune:donihue</t>
        </is>
      </c>
      <c r="B593" t="inlineStr">
        <is>
          <t>Territorio: commune</t>
        </is>
      </c>
      <c r="C593" t="inlineStr">
        <is>
          <t>O’Higgins</t>
        </is>
      </c>
      <c r="D593" t="inlineStr">
        <is>
          <t>Cachapoal</t>
        </is>
      </c>
      <c r="E593" t="inlineStr">
        <is>
          <t>Doñihue</t>
        </is>
      </c>
      <c r="F593" t="inlineStr">
        <is>
          <t>Doñihue</t>
        </is>
      </c>
      <c r="G593" t="inlineStr">
        <is>
          <t>territorio</t>
        </is>
      </c>
      <c r="H593" t="inlineStr"/>
      <c r="I593" t="inlineStr"/>
      <c r="J593" t="inlineStr">
        <is>
          <t>Transcripción de distribución administrativa original facilitada en conversación</t>
        </is>
      </c>
      <c r="K593" t="inlineStr"/>
      <c r="L593" t="inlineStr">
        <is>
          <t>TV-COM-0139</t>
        </is>
      </c>
      <c r="M593" t="inlineStr"/>
      <c r="N593" t="inlineStr">
        <is>
          <t>Pendiente</t>
        </is>
      </c>
      <c r="O593" t="inlineStr">
        <is>
          <t>Pendiente</t>
        </is>
      </c>
      <c r="P593" t="inlineStr">
        <is>
          <t>Pendiente</t>
        </is>
      </c>
      <c r="Q593" t="inlineStr">
        <is>
          <t>Pendiente</t>
        </is>
      </c>
      <c r="R593" t="inlineStr">
        <is>
          <t>Pendiente</t>
        </is>
      </c>
      <c r="S593" t="inlineStr">
        <is>
          <t>Pendiente</t>
        </is>
      </c>
      <c r="T593" t="inlineStr">
        <is>
          <t>Pendiente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territory:region:ohiggins:province:cachapoal:commune:graneros</t>
        </is>
      </c>
      <c r="B594" t="inlineStr">
        <is>
          <t>Territorio: commune</t>
        </is>
      </c>
      <c r="C594" t="inlineStr">
        <is>
          <t>O’Higgins</t>
        </is>
      </c>
      <c r="D594" t="inlineStr">
        <is>
          <t>Cachapoal</t>
        </is>
      </c>
      <c r="E594" t="inlineStr">
        <is>
          <t>Graneros</t>
        </is>
      </c>
      <c r="F594" t="inlineStr">
        <is>
          <t>Graneros</t>
        </is>
      </c>
      <c r="G594" t="inlineStr">
        <is>
          <t>territorio</t>
        </is>
      </c>
      <c r="H594" t="inlineStr"/>
      <c r="I594" t="inlineStr"/>
      <c r="J594" t="inlineStr">
        <is>
          <t>Transcripción de distribución administrativa original facilitada en conversación</t>
        </is>
      </c>
      <c r="K594" t="inlineStr"/>
      <c r="L594" t="inlineStr">
        <is>
          <t>TV-COM-0140</t>
        </is>
      </c>
      <c r="M594" t="inlineStr"/>
      <c r="N594" t="inlineStr">
        <is>
          <t>Pendiente</t>
        </is>
      </c>
      <c r="O594" t="inlineStr">
        <is>
          <t>Pendiente</t>
        </is>
      </c>
      <c r="P594" t="inlineStr">
        <is>
          <t>Pendiente</t>
        </is>
      </c>
      <c r="Q594" t="inlineStr">
        <is>
          <t>Pendiente</t>
        </is>
      </c>
      <c r="R594" t="inlineStr">
        <is>
          <t>Pendiente</t>
        </is>
      </c>
      <c r="S594" t="inlineStr">
        <is>
          <t>Pendiente</t>
        </is>
      </c>
      <c r="T594" t="inlineStr">
        <is>
          <t>Pendiente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master:TV-ORIG-00679</t>
        </is>
      </c>
      <c r="B595" t="inlineStr">
        <is>
          <t>Atractivo</t>
        </is>
      </c>
      <c r="C595" t="inlineStr">
        <is>
          <t>O’Higgins</t>
        </is>
      </c>
      <c r="D595" t="inlineStr">
        <is>
          <t>Cachapoal</t>
        </is>
      </c>
      <c r="E595" t="inlineStr">
        <is>
          <t>Las Cabras</t>
        </is>
      </c>
      <c r="F595" t="inlineStr">
        <is>
          <t>Parque Nacional Las Palmas de Cocalán (Mirador Público)</t>
        </is>
      </c>
      <c r="G595" t="inlineStr">
        <is>
          <t>naturaleza</t>
        </is>
      </c>
      <c r="H595" t="inlineStr">
        <is>
          <t>-34.1917</t>
        </is>
      </c>
      <c r="I595" t="inlineStr">
        <is>
          <t>-71.1833</t>
        </is>
      </c>
      <c r="J595" t="inlineStr">
        <is>
          <t>CSV original proporcionado por usuario (filas con atractivo)</t>
        </is>
      </c>
      <c r="K595" t="inlineStr"/>
      <c r="L595" t="inlineStr">
        <is>
          <t>TV-ORIG-00679</t>
        </is>
      </c>
      <c r="M595" t="inlineStr"/>
      <c r="N595" t="inlineStr">
        <is>
          <t>Pendiente</t>
        </is>
      </c>
      <c r="O595" t="inlineStr">
        <is>
          <t>Pendiente</t>
        </is>
      </c>
      <c r="P595" t="inlineStr">
        <is>
          <t>Pendiente</t>
        </is>
      </c>
      <c r="Q595" t="inlineStr">
        <is>
          <t>Pendiente</t>
        </is>
      </c>
      <c r="R595" t="inlineStr">
        <is>
          <t>Pendiente</t>
        </is>
      </c>
      <c r="S595" t="inlineStr">
        <is>
          <t>Pendiente</t>
        </is>
      </c>
      <c r="T595" t="inlineStr">
        <is>
          <t>Pendiente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territory:region:ohiggins:province:cachapoal:commune:las-cabras</t>
        </is>
      </c>
      <c r="B596" t="inlineStr">
        <is>
          <t>Territorio: commune</t>
        </is>
      </c>
      <c r="C596" t="inlineStr">
        <is>
          <t>O’Higgins</t>
        </is>
      </c>
      <c r="D596" t="inlineStr">
        <is>
          <t>Cachapoal</t>
        </is>
      </c>
      <c r="E596" t="inlineStr">
        <is>
          <t>Las Cabras</t>
        </is>
      </c>
      <c r="F596" t="inlineStr">
        <is>
          <t>Las Cabras</t>
        </is>
      </c>
      <c r="G596" t="inlineStr">
        <is>
          <t>territorio</t>
        </is>
      </c>
      <c r="H596" t="inlineStr"/>
      <c r="I596" t="inlineStr"/>
      <c r="J596" t="inlineStr">
        <is>
          <t>Transcripción de distribución administrativa original facilitada en conversación</t>
        </is>
      </c>
      <c r="K596" t="inlineStr"/>
      <c r="L596" t="inlineStr">
        <is>
          <t>TV-COM-0141</t>
        </is>
      </c>
      <c r="M596" t="inlineStr"/>
      <c r="N596" t="inlineStr">
        <is>
          <t>Pendiente</t>
        </is>
      </c>
      <c r="O596" t="inlineStr">
        <is>
          <t>Pendiente</t>
        </is>
      </c>
      <c r="P596" t="inlineStr">
        <is>
          <t>Pendiente</t>
        </is>
      </c>
      <c r="Q596" t="inlineStr">
        <is>
          <t>Pendiente</t>
        </is>
      </c>
      <c r="R596" t="inlineStr">
        <is>
          <t>Pendiente</t>
        </is>
      </c>
      <c r="S596" t="inlineStr">
        <is>
          <t>Pendiente</t>
        </is>
      </c>
      <c r="T596" t="inlineStr">
        <is>
          <t>Pendiente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master:TV-ATR-00532</t>
        </is>
      </c>
      <c r="B597" t="inlineStr">
        <is>
          <t>Atractivo</t>
        </is>
      </c>
      <c r="C597" t="inlineStr">
        <is>
          <t>O’Higgins</t>
        </is>
      </c>
      <c r="D597" t="inlineStr">
        <is>
          <t>Cachapoal</t>
        </is>
      </c>
      <c r="E597" t="inlineStr">
        <is>
          <t>Machalí</t>
        </is>
      </c>
      <c r="F597" t="inlineStr">
        <is>
          <t>Campamento Minero Sewell</t>
        </is>
      </c>
      <c r="G597" t="inlineStr">
        <is>
          <t>cultura</t>
        </is>
      </c>
      <c r="H597" t="inlineStr"/>
      <c r="I597" t="inlineStr"/>
      <c r="J597" t="inlineStr">
        <is>
          <t>Ampliación editorial previa</t>
        </is>
      </c>
      <c r="K597" t="inlineStr"/>
      <c r="L597" t="inlineStr">
        <is>
          <t>TV-ATR-00532</t>
        </is>
      </c>
      <c r="M597" t="inlineStr"/>
      <c r="N597" t="inlineStr">
        <is>
          <t>Pendiente</t>
        </is>
      </c>
      <c r="O597" t="inlineStr">
        <is>
          <t>Pendiente</t>
        </is>
      </c>
      <c r="P597" t="inlineStr">
        <is>
          <t>Pendiente</t>
        </is>
      </c>
      <c r="Q597" t="inlineStr">
        <is>
          <t>Pendiente</t>
        </is>
      </c>
      <c r="R597" t="inlineStr">
        <is>
          <t>Pendiente</t>
        </is>
      </c>
      <c r="S597" t="inlineStr">
        <is>
          <t>Pendiente</t>
        </is>
      </c>
      <c r="T597" t="inlineStr">
        <is>
          <t>Pendiente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master:TV-ORIG-00680</t>
        </is>
      </c>
      <c r="B598" t="inlineStr">
        <is>
          <t>Atractivo</t>
        </is>
      </c>
      <c r="C598" t="inlineStr">
        <is>
          <t>O’Higgins</t>
        </is>
      </c>
      <c r="D598" t="inlineStr">
        <is>
          <t>Cachapoal</t>
        </is>
      </c>
      <c r="E598" t="inlineStr">
        <is>
          <t>Machalí</t>
        </is>
      </c>
      <c r="F598" t="inlineStr">
        <is>
          <t>Reserva Nacional Río de los Cipreses</t>
        </is>
      </c>
      <c r="G598" t="inlineStr">
        <is>
          <t>naturaleza</t>
        </is>
      </c>
      <c r="H598" t="inlineStr">
        <is>
          <t>-34.3314</t>
        </is>
      </c>
      <c r="I598" t="inlineStr">
        <is>
          <t>-70.4494</t>
        </is>
      </c>
      <c r="J598" t="inlineStr">
        <is>
          <t>CSV original proporcionado por usuario (filas con atractivo)</t>
        </is>
      </c>
      <c r="K598" t="inlineStr"/>
      <c r="L598" t="inlineStr">
        <is>
          <t>TV-ORIG-00680</t>
        </is>
      </c>
      <c r="M598" t="inlineStr"/>
      <c r="N598" t="inlineStr">
        <is>
          <t>Pendiente</t>
        </is>
      </c>
      <c r="O598" t="inlineStr">
        <is>
          <t>Pendiente</t>
        </is>
      </c>
      <c r="P598" t="inlineStr">
        <is>
          <t>Pendiente</t>
        </is>
      </c>
      <c r="Q598" t="inlineStr">
        <is>
          <t>Pendiente</t>
        </is>
      </c>
      <c r="R598" t="inlineStr">
        <is>
          <t>Pendiente</t>
        </is>
      </c>
      <c r="S598" t="inlineStr">
        <is>
          <t>Pendiente</t>
        </is>
      </c>
      <c r="T598" t="inlineStr">
        <is>
          <t>Pendiente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territory:region:ohiggins:province:cachapoal:commune:machali</t>
        </is>
      </c>
      <c r="B599" t="inlineStr">
        <is>
          <t>Territorio: commune</t>
        </is>
      </c>
      <c r="C599" t="inlineStr">
        <is>
          <t>O’Higgins</t>
        </is>
      </c>
      <c r="D599" t="inlineStr">
        <is>
          <t>Cachapoal</t>
        </is>
      </c>
      <c r="E599" t="inlineStr">
        <is>
          <t>Machalí</t>
        </is>
      </c>
      <c r="F599" t="inlineStr">
        <is>
          <t>Machalí</t>
        </is>
      </c>
      <c r="G599" t="inlineStr">
        <is>
          <t>territorio</t>
        </is>
      </c>
      <c r="H599" t="inlineStr"/>
      <c r="I599" t="inlineStr"/>
      <c r="J599" t="inlineStr">
        <is>
          <t>Transcripción de distribución administrativa original facilitada en conversación</t>
        </is>
      </c>
      <c r="K599" t="inlineStr"/>
      <c r="L599" t="inlineStr">
        <is>
          <t>TV-COM-0142</t>
        </is>
      </c>
      <c r="M599" t="inlineStr"/>
      <c r="N599" t="inlineStr">
        <is>
          <t>Pendiente</t>
        </is>
      </c>
      <c r="O599" t="inlineStr">
        <is>
          <t>Pendiente</t>
        </is>
      </c>
      <c r="P599" t="inlineStr">
        <is>
          <t>Pendiente</t>
        </is>
      </c>
      <c r="Q599" t="inlineStr">
        <is>
          <t>Pendiente</t>
        </is>
      </c>
      <c r="R599" t="inlineStr">
        <is>
          <t>Pendiente</t>
        </is>
      </c>
      <c r="S599" t="inlineStr">
        <is>
          <t>Pendiente</t>
        </is>
      </c>
      <c r="T599" t="inlineStr">
        <is>
          <t>Pendiente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territory:region:ohiggins:province:cachapoal:commune:malloa</t>
        </is>
      </c>
      <c r="B600" t="inlineStr">
        <is>
          <t>Territorio: commune</t>
        </is>
      </c>
      <c r="C600" t="inlineStr">
        <is>
          <t>O’Higgins</t>
        </is>
      </c>
      <c r="D600" t="inlineStr">
        <is>
          <t>Cachapoal</t>
        </is>
      </c>
      <c r="E600" t="inlineStr">
        <is>
          <t>Malloa</t>
        </is>
      </c>
      <c r="F600" t="inlineStr">
        <is>
          <t>Malloa</t>
        </is>
      </c>
      <c r="G600" t="inlineStr">
        <is>
          <t>territorio</t>
        </is>
      </c>
      <c r="H600" t="inlineStr"/>
      <c r="I600" t="inlineStr"/>
      <c r="J600" t="inlineStr">
        <is>
          <t>Transcripción de distribución administrativa original facilitada en conversación</t>
        </is>
      </c>
      <c r="K600" t="inlineStr"/>
      <c r="L600" t="inlineStr">
        <is>
          <t>TV-COM-0143</t>
        </is>
      </c>
      <c r="M600" t="inlineStr"/>
      <c r="N600" t="inlineStr">
        <is>
          <t>Pendiente</t>
        </is>
      </c>
      <c r="O600" t="inlineStr">
        <is>
          <t>Pendiente</t>
        </is>
      </c>
      <c r="P600" t="inlineStr">
        <is>
          <t>Pendiente</t>
        </is>
      </c>
      <c r="Q600" t="inlineStr">
        <is>
          <t>Pendiente</t>
        </is>
      </c>
      <c r="R600" t="inlineStr">
        <is>
          <t>Pendiente</t>
        </is>
      </c>
      <c r="S600" t="inlineStr">
        <is>
          <t>Pendiente</t>
        </is>
      </c>
      <c r="T600" t="inlineStr">
        <is>
          <t>Pendiente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territory:region:ohiggins:province:cachapoal:commune:mostazal</t>
        </is>
      </c>
      <c r="B601" t="inlineStr">
        <is>
          <t>Territorio: commune</t>
        </is>
      </c>
      <c r="C601" t="inlineStr">
        <is>
          <t>O’Higgins</t>
        </is>
      </c>
      <c r="D601" t="inlineStr">
        <is>
          <t>Cachapoal</t>
        </is>
      </c>
      <c r="E601" t="inlineStr">
        <is>
          <t>Mostazal</t>
        </is>
      </c>
      <c r="F601" t="inlineStr">
        <is>
          <t>Mostazal</t>
        </is>
      </c>
      <c r="G601" t="inlineStr">
        <is>
          <t>territorio</t>
        </is>
      </c>
      <c r="H601" t="inlineStr"/>
      <c r="I601" t="inlineStr"/>
      <c r="J601" t="inlineStr">
        <is>
          <t>Transcripción de distribución administrativa original facilitada en conversación</t>
        </is>
      </c>
      <c r="K601" t="inlineStr"/>
      <c r="L601" t="inlineStr">
        <is>
          <t>TV-COM-0144</t>
        </is>
      </c>
      <c r="M601" t="inlineStr"/>
      <c r="N601" t="inlineStr">
        <is>
          <t>Pendiente</t>
        </is>
      </c>
      <c r="O601" t="inlineStr">
        <is>
          <t>Pendiente</t>
        </is>
      </c>
      <c r="P601" t="inlineStr">
        <is>
          <t>Pendiente</t>
        </is>
      </c>
      <c r="Q601" t="inlineStr">
        <is>
          <t>Pendiente</t>
        </is>
      </c>
      <c r="R601" t="inlineStr">
        <is>
          <t>Pendiente</t>
        </is>
      </c>
      <c r="S601" t="inlineStr">
        <is>
          <t>Pendiente</t>
        </is>
      </c>
      <c r="T601" t="inlineStr">
        <is>
          <t>Pendiente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territory:region:ohiggins:province:cachapoal:commune:olivar</t>
        </is>
      </c>
      <c r="B602" t="inlineStr">
        <is>
          <t>Territorio: commune</t>
        </is>
      </c>
      <c r="C602" t="inlineStr">
        <is>
          <t>O’Higgins</t>
        </is>
      </c>
      <c r="D602" t="inlineStr">
        <is>
          <t>Cachapoal</t>
        </is>
      </c>
      <c r="E602" t="inlineStr">
        <is>
          <t>Olivar</t>
        </is>
      </c>
      <c r="F602" t="inlineStr">
        <is>
          <t>Olivar</t>
        </is>
      </c>
      <c r="G602" t="inlineStr">
        <is>
          <t>territorio</t>
        </is>
      </c>
      <c r="H602" t="inlineStr"/>
      <c r="I602" t="inlineStr"/>
      <c r="J602" t="inlineStr">
        <is>
          <t>Transcripción de distribución administrativa original facilitada en conversación</t>
        </is>
      </c>
      <c r="K602" t="inlineStr"/>
      <c r="L602" t="inlineStr">
        <is>
          <t>TV-COM-0145</t>
        </is>
      </c>
      <c r="M602" t="inlineStr"/>
      <c r="N602" t="inlineStr">
        <is>
          <t>Pendiente</t>
        </is>
      </c>
      <c r="O602" t="inlineStr">
        <is>
          <t>Pendiente</t>
        </is>
      </c>
      <c r="P602" t="inlineStr">
        <is>
          <t>Pendiente</t>
        </is>
      </c>
      <c r="Q602" t="inlineStr">
        <is>
          <t>Pendiente</t>
        </is>
      </c>
      <c r="R602" t="inlineStr">
        <is>
          <t>Pendiente</t>
        </is>
      </c>
      <c r="S602" t="inlineStr">
        <is>
          <t>Pendiente</t>
        </is>
      </c>
      <c r="T602" t="inlineStr">
        <is>
          <t>Pendiente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territory:region:ohiggins:province:cachapoal:commune:peumo</t>
        </is>
      </c>
      <c r="B603" t="inlineStr">
        <is>
          <t>Territorio: commune</t>
        </is>
      </c>
      <c r="C603" t="inlineStr">
        <is>
          <t>O’Higgins</t>
        </is>
      </c>
      <c r="D603" t="inlineStr">
        <is>
          <t>Cachapoal</t>
        </is>
      </c>
      <c r="E603" t="inlineStr">
        <is>
          <t>Peumo</t>
        </is>
      </c>
      <c r="F603" t="inlineStr">
        <is>
          <t>Peumo</t>
        </is>
      </c>
      <c r="G603" t="inlineStr">
        <is>
          <t>territorio</t>
        </is>
      </c>
      <c r="H603" t="inlineStr"/>
      <c r="I603" t="inlineStr"/>
      <c r="J603" t="inlineStr">
        <is>
          <t>Transcripción de distribución administrativa original facilitada en conversación</t>
        </is>
      </c>
      <c r="K603" t="inlineStr"/>
      <c r="L603" t="inlineStr">
        <is>
          <t>TV-COM-0146</t>
        </is>
      </c>
      <c r="M603" t="inlineStr"/>
      <c r="N603" t="inlineStr">
        <is>
          <t>Pendiente</t>
        </is>
      </c>
      <c r="O603" t="inlineStr">
        <is>
          <t>Pendiente</t>
        </is>
      </c>
      <c r="P603" t="inlineStr">
        <is>
          <t>Pendiente</t>
        </is>
      </c>
      <c r="Q603" t="inlineStr">
        <is>
          <t>Pendiente</t>
        </is>
      </c>
      <c r="R603" t="inlineStr">
        <is>
          <t>Pendiente</t>
        </is>
      </c>
      <c r="S603" t="inlineStr">
        <is>
          <t>Pendiente</t>
        </is>
      </c>
      <c r="T603" t="inlineStr">
        <is>
          <t>Pendiente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territory:region:ohiggins:province:cachapoal:commune:pichidegua</t>
        </is>
      </c>
      <c r="B604" t="inlineStr">
        <is>
          <t>Territorio: commune</t>
        </is>
      </c>
      <c r="C604" t="inlineStr">
        <is>
          <t>O’Higgins</t>
        </is>
      </c>
      <c r="D604" t="inlineStr">
        <is>
          <t>Cachapoal</t>
        </is>
      </c>
      <c r="E604" t="inlineStr">
        <is>
          <t>Pichidegua</t>
        </is>
      </c>
      <c r="F604" t="inlineStr">
        <is>
          <t>Pichidegua</t>
        </is>
      </c>
      <c r="G604" t="inlineStr">
        <is>
          <t>territorio</t>
        </is>
      </c>
      <c r="H604" t="inlineStr"/>
      <c r="I604" t="inlineStr"/>
      <c r="J604" t="inlineStr">
        <is>
          <t>Transcripción de distribución administrativa original facilitada en conversación</t>
        </is>
      </c>
      <c r="K604" t="inlineStr"/>
      <c r="L604" t="inlineStr">
        <is>
          <t>TV-COM-0147</t>
        </is>
      </c>
      <c r="M604" t="inlineStr"/>
      <c r="N604" t="inlineStr">
        <is>
          <t>Pendiente</t>
        </is>
      </c>
      <c r="O604" t="inlineStr">
        <is>
          <t>Pendiente</t>
        </is>
      </c>
      <c r="P604" t="inlineStr">
        <is>
          <t>Pendiente</t>
        </is>
      </c>
      <c r="Q604" t="inlineStr">
        <is>
          <t>Pendiente</t>
        </is>
      </c>
      <c r="R604" t="inlineStr">
        <is>
          <t>Pendiente</t>
        </is>
      </c>
      <c r="S604" t="inlineStr">
        <is>
          <t>Pendiente</t>
        </is>
      </c>
      <c r="T604" t="inlineStr">
        <is>
          <t>Pendiente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territory:region:ohiggins:province:cachapoal:commune:quinta-de-tilcoco</t>
        </is>
      </c>
      <c r="B605" t="inlineStr">
        <is>
          <t>Territorio: commune</t>
        </is>
      </c>
      <c r="C605" t="inlineStr">
        <is>
          <t>O’Higgins</t>
        </is>
      </c>
      <c r="D605" t="inlineStr">
        <is>
          <t>Cachapoal</t>
        </is>
      </c>
      <c r="E605" t="inlineStr">
        <is>
          <t>Quinta de Tilcoco</t>
        </is>
      </c>
      <c r="F605" t="inlineStr">
        <is>
          <t>Quinta de Tilcoco</t>
        </is>
      </c>
      <c r="G605" t="inlineStr">
        <is>
          <t>territorio</t>
        </is>
      </c>
      <c r="H605" t="inlineStr"/>
      <c r="I605" t="inlineStr"/>
      <c r="J605" t="inlineStr">
        <is>
          <t>Transcripción de distribución administrativa original facilitada en conversación</t>
        </is>
      </c>
      <c r="K605" t="inlineStr"/>
      <c r="L605" t="inlineStr">
        <is>
          <t>TV-COM-0148</t>
        </is>
      </c>
      <c r="M605" t="inlineStr"/>
      <c r="N605" t="inlineStr">
        <is>
          <t>Pendiente</t>
        </is>
      </c>
      <c r="O605" t="inlineStr">
        <is>
          <t>Pendiente</t>
        </is>
      </c>
      <c r="P605" t="inlineStr">
        <is>
          <t>Pendiente</t>
        </is>
      </c>
      <c r="Q605" t="inlineStr">
        <is>
          <t>Pendiente</t>
        </is>
      </c>
      <c r="R605" t="inlineStr">
        <is>
          <t>Pendiente</t>
        </is>
      </c>
      <c r="S605" t="inlineStr">
        <is>
          <t>Pendiente</t>
        </is>
      </c>
      <c r="T605" t="inlineStr">
        <is>
          <t>Pendiente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legacy:places:osm-way-487390856</t>
        </is>
      </c>
      <c r="B606" t="inlineStr">
        <is>
          <t>Atractivo</t>
        </is>
      </c>
      <c r="C606" t="inlineStr">
        <is>
          <t>O’Higgins</t>
        </is>
      </c>
      <c r="D606" t="inlineStr">
        <is>
          <t>Cachapoal</t>
        </is>
      </c>
      <c r="E606" t="inlineStr">
        <is>
          <t>Rancagua</t>
        </is>
      </c>
      <c r="F606" t="inlineStr">
        <is>
          <t>Museo Patrimonial de la Merced</t>
        </is>
      </c>
      <c r="G606" t="inlineStr">
        <is>
          <t>cultura</t>
        </is>
      </c>
      <c r="H606" t="inlineStr">
        <is>
          <t>-34.168611036363636</t>
        </is>
      </c>
      <c r="I606" t="inlineStr">
        <is>
          <t>-70.73991369090909</t>
        </is>
      </c>
      <c r="J606" t="inlineStr">
        <is>
          <t>OpenStreetMap · ODbL 1.0</t>
        </is>
      </c>
      <c r="K606" t="inlineStr">
        <is>
          <t>https://www.openstreetmap.org/way/487390856</t>
        </is>
      </c>
      <c r="L606" t="inlineStr"/>
      <c r="M606" t="inlineStr"/>
      <c r="N606" t="inlineStr">
        <is>
          <t>Pendiente</t>
        </is>
      </c>
      <c r="O606" t="inlineStr">
        <is>
          <t>Pendiente</t>
        </is>
      </c>
      <c r="P606" t="inlineStr">
        <is>
          <t>Pendiente</t>
        </is>
      </c>
      <c r="Q606" t="inlineStr">
        <is>
          <t>Pendiente</t>
        </is>
      </c>
      <c r="R606" t="inlineStr">
        <is>
          <t>Pendiente</t>
        </is>
      </c>
      <c r="S606" t="inlineStr">
        <is>
          <t>Pendiente</t>
        </is>
      </c>
      <c r="T606" t="inlineStr">
        <is>
          <t>Pendiente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legacy:places:osm-way-464455938</t>
        </is>
      </c>
      <c r="B607" t="inlineStr">
        <is>
          <t>Atractivo</t>
        </is>
      </c>
      <c r="C607" t="inlineStr">
        <is>
          <t>O’Higgins</t>
        </is>
      </c>
      <c r="D607" t="inlineStr">
        <is>
          <t>Cachapoal</t>
        </is>
      </c>
      <c r="E607" t="inlineStr">
        <is>
          <t>Rancagua</t>
        </is>
      </c>
      <c r="F607" t="inlineStr">
        <is>
          <t>Museo Regional de Rancagua</t>
        </is>
      </c>
      <c r="G607" t="inlineStr">
        <is>
          <t>cultura</t>
        </is>
      </c>
      <c r="H607" t="inlineStr">
        <is>
          <t>-34.173361855555555</t>
        </is>
      </c>
      <c r="I607" t="inlineStr">
        <is>
          <t>-70.74147777777779</t>
        </is>
      </c>
      <c r="J607" t="inlineStr">
        <is>
          <t>OpenStreetMap · ODbL 1.0</t>
        </is>
      </c>
      <c r="K607" t="inlineStr">
        <is>
          <t>https://www.openstreetmap.org/way/464455938</t>
        </is>
      </c>
      <c r="L607" t="inlineStr"/>
      <c r="M607" t="inlineStr"/>
      <c r="N607" t="inlineStr">
        <is>
          <t>Pendiente</t>
        </is>
      </c>
      <c r="O607" t="inlineStr">
        <is>
          <t>Pendiente</t>
        </is>
      </c>
      <c r="P607" t="inlineStr">
        <is>
          <t>Pendiente</t>
        </is>
      </c>
      <c r="Q607" t="inlineStr">
        <is>
          <t>Pendiente</t>
        </is>
      </c>
      <c r="R607" t="inlineStr">
        <is>
          <t>Pendiente</t>
        </is>
      </c>
      <c r="S607" t="inlineStr">
        <is>
          <t>Pendiente</t>
        </is>
      </c>
      <c r="T607" t="inlineStr">
        <is>
          <t>Pendiente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master:TV-ATR-00379</t>
        </is>
      </c>
      <c r="B608" t="inlineStr">
        <is>
          <t>Atractivo</t>
        </is>
      </c>
      <c r="C608" t="inlineStr">
        <is>
          <t>O’Higgins</t>
        </is>
      </c>
      <c r="D608" t="inlineStr">
        <is>
          <t>Cachapoal</t>
        </is>
      </c>
      <c r="E608" t="inlineStr">
        <is>
          <t>Rancagua</t>
        </is>
      </c>
      <c r="F608" t="inlineStr">
        <is>
          <t>Parque Cordillera</t>
        </is>
      </c>
      <c r="G608" t="inlineStr">
        <is>
          <t>naturaleza</t>
        </is>
      </c>
      <c r="H608" t="inlineStr"/>
      <c r="I608" t="inlineStr"/>
      <c r="J608" t="inlineStr">
        <is>
          <t>Ampliación editorial previa</t>
        </is>
      </c>
      <c r="K608" t="inlineStr">
        <is>
          <t>https://www.minvu.gob.cl/sobre-minvu/parques-minvu/</t>
        </is>
      </c>
      <c r="L608" t="inlineStr">
        <is>
          <t>TV-ATR-00379</t>
        </is>
      </c>
      <c r="M608" t="inlineStr"/>
      <c r="N608" t="inlineStr">
        <is>
          <t>Pendiente</t>
        </is>
      </c>
      <c r="O608" t="inlineStr">
        <is>
          <t>Pendiente</t>
        </is>
      </c>
      <c r="P608" t="inlineStr">
        <is>
          <t>Pendiente</t>
        </is>
      </c>
      <c r="Q608" t="inlineStr">
        <is>
          <t>Pendiente</t>
        </is>
      </c>
      <c r="R608" t="inlineStr">
        <is>
          <t>Pendiente</t>
        </is>
      </c>
      <c r="S608" t="inlineStr">
        <is>
          <t>Pendiente</t>
        </is>
      </c>
      <c r="T608" t="inlineStr">
        <is>
          <t>Pendiente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master:TV-ATR-00530</t>
        </is>
      </c>
      <c r="B609" t="inlineStr">
        <is>
          <t>Atractivo</t>
        </is>
      </c>
      <c r="C609" t="inlineStr">
        <is>
          <t>O’Higgins</t>
        </is>
      </c>
      <c r="D609" t="inlineStr">
        <is>
          <t>Cachapoal</t>
        </is>
      </c>
      <c r="E609" t="inlineStr">
        <is>
          <t>Rancagua</t>
        </is>
      </c>
      <c r="F609" t="inlineStr">
        <is>
          <t>Paseo Independencia</t>
        </is>
      </c>
      <c r="G609" t="inlineStr">
        <is>
          <t>cultura</t>
        </is>
      </c>
      <c r="H609" t="inlineStr"/>
      <c r="I609" t="inlineStr"/>
      <c r="J609" t="inlineStr">
        <is>
          <t>Ampliación editorial previa</t>
        </is>
      </c>
      <c r="K609" t="inlineStr"/>
      <c r="L609" t="inlineStr">
        <is>
          <t>TV-ATR-00530</t>
        </is>
      </c>
      <c r="M609" t="inlineStr"/>
      <c r="N609" t="inlineStr">
        <is>
          <t>Pendiente</t>
        </is>
      </c>
      <c r="O609" t="inlineStr">
        <is>
          <t>Pendiente</t>
        </is>
      </c>
      <c r="P609" t="inlineStr">
        <is>
          <t>Pendiente</t>
        </is>
      </c>
      <c r="Q609" t="inlineStr">
        <is>
          <t>Pendiente</t>
        </is>
      </c>
      <c r="R609" t="inlineStr">
        <is>
          <t>Pendiente</t>
        </is>
      </c>
      <c r="S609" t="inlineStr">
        <is>
          <t>Pendiente</t>
        </is>
      </c>
      <c r="T609" t="inlineStr">
        <is>
          <t>Pendiente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master:TV-ATR-00531</t>
        </is>
      </c>
      <c r="B610" t="inlineStr">
        <is>
          <t>Atractivo</t>
        </is>
      </c>
      <c r="C610" t="inlineStr">
        <is>
          <t>O’Higgins</t>
        </is>
      </c>
      <c r="D610" t="inlineStr">
        <is>
          <t>Cachapoal</t>
        </is>
      </c>
      <c r="E610" t="inlineStr">
        <is>
          <t>Rancagua</t>
        </is>
      </c>
      <c r="F610" t="inlineStr">
        <is>
          <t>Plaza de los Héroes</t>
        </is>
      </c>
      <c r="G610" t="inlineStr">
        <is>
          <t>cultura</t>
        </is>
      </c>
      <c r="H610" t="inlineStr"/>
      <c r="I610" t="inlineStr"/>
      <c r="J610" t="inlineStr">
        <is>
          <t>Ampliación editorial previa</t>
        </is>
      </c>
      <c r="K610" t="inlineStr"/>
      <c r="L610" t="inlineStr">
        <is>
          <t>TV-ATR-00531</t>
        </is>
      </c>
      <c r="M610" t="inlineStr"/>
      <c r="N610" t="inlineStr">
        <is>
          <t>Pendiente</t>
        </is>
      </c>
      <c r="O610" t="inlineStr">
        <is>
          <t>Pendiente</t>
        </is>
      </c>
      <c r="P610" t="inlineStr">
        <is>
          <t>Pendiente</t>
        </is>
      </c>
      <c r="Q610" t="inlineStr">
        <is>
          <t>Pendiente</t>
        </is>
      </c>
      <c r="R610" t="inlineStr">
        <is>
          <t>Pendiente</t>
        </is>
      </c>
      <c r="S610" t="inlineStr">
        <is>
          <t>Pendiente</t>
        </is>
      </c>
      <c r="T610" t="inlineStr">
        <is>
          <t>Pendiente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territory:region:ohiggins:province:cachapoal:commune:rancagua</t>
        </is>
      </c>
      <c r="B611" t="inlineStr">
        <is>
          <t>Territorio: commune</t>
        </is>
      </c>
      <c r="C611" t="inlineStr">
        <is>
          <t>O’Higgins</t>
        </is>
      </c>
      <c r="D611" t="inlineStr">
        <is>
          <t>Cachapoal</t>
        </is>
      </c>
      <c r="E611" t="inlineStr">
        <is>
          <t>Rancagua</t>
        </is>
      </c>
      <c r="F611" t="inlineStr">
        <is>
          <t>Rancagua</t>
        </is>
      </c>
      <c r="G611" t="inlineStr">
        <is>
          <t>territorio</t>
        </is>
      </c>
      <c r="H611" t="inlineStr"/>
      <c r="I611" t="inlineStr"/>
      <c r="J611" t="inlineStr">
        <is>
          <t>Transcripción de distribución administrativa original facilitada en conversación</t>
        </is>
      </c>
      <c r="K611" t="inlineStr"/>
      <c r="L611" t="inlineStr">
        <is>
          <t>TV-COM-0135</t>
        </is>
      </c>
      <c r="M611" t="inlineStr"/>
      <c r="N611" t="inlineStr">
        <is>
          <t>Pendiente</t>
        </is>
      </c>
      <c r="O611" t="inlineStr">
        <is>
          <t>Pendiente</t>
        </is>
      </c>
      <c r="P611" t="inlineStr">
        <is>
          <t>Pendiente</t>
        </is>
      </c>
      <c r="Q611" t="inlineStr">
        <is>
          <t>Pendiente</t>
        </is>
      </c>
      <c r="R611" t="inlineStr">
        <is>
          <t>Pendiente</t>
        </is>
      </c>
      <c r="S611" t="inlineStr">
        <is>
          <t>Pendiente</t>
        </is>
      </c>
      <c r="T611" t="inlineStr">
        <is>
          <t>Pendiente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territory:region:ohiggins:province:cachapoal:commune:rengo</t>
        </is>
      </c>
      <c r="B612" t="inlineStr">
        <is>
          <t>Territorio: commune</t>
        </is>
      </c>
      <c r="C612" t="inlineStr">
        <is>
          <t>O’Higgins</t>
        </is>
      </c>
      <c r="D612" t="inlineStr">
        <is>
          <t>Cachapoal</t>
        </is>
      </c>
      <c r="E612" t="inlineStr">
        <is>
          <t>Rengo</t>
        </is>
      </c>
      <c r="F612" t="inlineStr">
        <is>
          <t>Rengo</t>
        </is>
      </c>
      <c r="G612" t="inlineStr">
        <is>
          <t>territorio</t>
        </is>
      </c>
      <c r="H612" t="inlineStr"/>
      <c r="I612" t="inlineStr"/>
      <c r="J612" t="inlineStr">
        <is>
          <t>Transcripción de distribución administrativa original facilitada en conversación</t>
        </is>
      </c>
      <c r="K612" t="inlineStr"/>
      <c r="L612" t="inlineStr">
        <is>
          <t>TV-COM-0149</t>
        </is>
      </c>
      <c r="M612" t="inlineStr"/>
      <c r="N612" t="inlineStr">
        <is>
          <t>Pendiente</t>
        </is>
      </c>
      <c r="O612" t="inlineStr">
        <is>
          <t>Pendiente</t>
        </is>
      </c>
      <c r="P612" t="inlineStr">
        <is>
          <t>Pendiente</t>
        </is>
      </c>
      <c r="Q612" t="inlineStr">
        <is>
          <t>Pendiente</t>
        </is>
      </c>
      <c r="R612" t="inlineStr">
        <is>
          <t>Pendiente</t>
        </is>
      </c>
      <c r="S612" t="inlineStr">
        <is>
          <t>Pendiente</t>
        </is>
      </c>
      <c r="T612" t="inlineStr">
        <is>
          <t>Pendiente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territory:region:ohiggins:province:cachapoal:commune:requinoa</t>
        </is>
      </c>
      <c r="B613" t="inlineStr">
        <is>
          <t>Territorio: commune</t>
        </is>
      </c>
      <c r="C613" t="inlineStr">
        <is>
          <t>O’Higgins</t>
        </is>
      </c>
      <c r="D613" t="inlineStr">
        <is>
          <t>Cachapoal</t>
        </is>
      </c>
      <c r="E613" t="inlineStr">
        <is>
          <t>Requínoa</t>
        </is>
      </c>
      <c r="F613" t="inlineStr">
        <is>
          <t>Requínoa</t>
        </is>
      </c>
      <c r="G613" t="inlineStr">
        <is>
          <t>territorio</t>
        </is>
      </c>
      <c r="H613" t="inlineStr"/>
      <c r="I613" t="inlineStr"/>
      <c r="J613" t="inlineStr">
        <is>
          <t>Transcripción de distribución administrativa original facilitada en conversación</t>
        </is>
      </c>
      <c r="K613" t="inlineStr"/>
      <c r="L613" t="inlineStr">
        <is>
          <t>TV-COM-0150</t>
        </is>
      </c>
      <c r="M613" t="inlineStr"/>
      <c r="N613" t="inlineStr">
        <is>
          <t>Pendiente</t>
        </is>
      </c>
      <c r="O613" t="inlineStr">
        <is>
          <t>Pendiente</t>
        </is>
      </c>
      <c r="P613" t="inlineStr">
        <is>
          <t>Pendiente</t>
        </is>
      </c>
      <c r="Q613" t="inlineStr">
        <is>
          <t>Pendiente</t>
        </is>
      </c>
      <c r="R613" t="inlineStr">
        <is>
          <t>Pendiente</t>
        </is>
      </c>
      <c r="S613" t="inlineStr">
        <is>
          <t>Pendiente</t>
        </is>
      </c>
      <c r="T613" t="inlineStr">
        <is>
          <t>Pendiente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territory:region:ohiggins:province:cachapoal:commune:san-vicente</t>
        </is>
      </c>
      <c r="B614" t="inlineStr">
        <is>
          <t>Territorio: commune</t>
        </is>
      </c>
      <c r="C614" t="inlineStr">
        <is>
          <t>O’Higgins</t>
        </is>
      </c>
      <c r="D614" t="inlineStr">
        <is>
          <t>Cachapoal</t>
        </is>
      </c>
      <c r="E614" t="inlineStr">
        <is>
          <t>San Vicente</t>
        </is>
      </c>
      <c r="F614" t="inlineStr">
        <is>
          <t>San Vicente</t>
        </is>
      </c>
      <c r="G614" t="inlineStr">
        <is>
          <t>territorio</t>
        </is>
      </c>
      <c r="H614" t="inlineStr"/>
      <c r="I614" t="inlineStr"/>
      <c r="J614" t="inlineStr">
        <is>
          <t>Transcripción de distribución administrativa original facilitada en conversación</t>
        </is>
      </c>
      <c r="K614" t="inlineStr"/>
      <c r="L614" t="inlineStr">
        <is>
          <t>TV-COM-0151</t>
        </is>
      </c>
      <c r="M614" t="inlineStr"/>
      <c r="N614" t="inlineStr">
        <is>
          <t>Pendiente</t>
        </is>
      </c>
      <c r="O614" t="inlineStr">
        <is>
          <t>Pendiente</t>
        </is>
      </c>
      <c r="P614" t="inlineStr">
        <is>
          <t>Pendiente</t>
        </is>
      </c>
      <c r="Q614" t="inlineStr">
        <is>
          <t>Pendiente</t>
        </is>
      </c>
      <c r="R614" t="inlineStr">
        <is>
          <t>Pendiente</t>
        </is>
      </c>
      <c r="S614" t="inlineStr">
        <is>
          <t>Pendiente</t>
        </is>
      </c>
      <c r="T614" t="inlineStr">
        <is>
          <t>Pendiente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territory:region:ohiggins:province:cardenal-caro</t>
        </is>
      </c>
      <c r="B615" t="inlineStr">
        <is>
          <t>Territorio: province</t>
        </is>
      </c>
      <c r="C615" t="inlineStr">
        <is>
          <t>O’Higgins</t>
        </is>
      </c>
      <c r="D615" t="inlineStr">
        <is>
          <t>Cardenal Caro</t>
        </is>
      </c>
      <c r="E615" t="inlineStr"/>
      <c r="F615" t="inlineStr">
        <is>
          <t>Cardenal Caro</t>
        </is>
      </c>
      <c r="G615" t="inlineStr">
        <is>
          <t>territorio</t>
        </is>
      </c>
      <c r="H615" t="inlineStr"/>
      <c r="I615" t="inlineStr"/>
      <c r="J615" t="inlineStr">
        <is>
          <t>Transcripción de distribución administrativa original facilitada en conversación</t>
        </is>
      </c>
      <c r="K615" t="inlineStr"/>
      <c r="L615" t="inlineStr"/>
      <c r="M615" t="inlineStr"/>
      <c r="N615" t="inlineStr">
        <is>
          <t>Pendiente</t>
        </is>
      </c>
      <c r="O615" t="inlineStr">
        <is>
          <t>Pendiente</t>
        </is>
      </c>
      <c r="P615" t="inlineStr">
        <is>
          <t>Pendiente</t>
        </is>
      </c>
      <c r="Q615" t="inlineStr">
        <is>
          <t>Pendiente</t>
        </is>
      </c>
      <c r="R615" t="inlineStr">
        <is>
          <t>Pendiente</t>
        </is>
      </c>
      <c r="S615" t="inlineStr">
        <is>
          <t>Pendiente</t>
        </is>
      </c>
      <c r="T615" t="inlineStr">
        <is>
          <t>Pendiente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territory:region:ohiggins:province:cardenal-caro:commune:la-estrella</t>
        </is>
      </c>
      <c r="B616" t="inlineStr">
        <is>
          <t>Territorio: commune</t>
        </is>
      </c>
      <c r="C616" t="inlineStr">
        <is>
          <t>O’Higgins</t>
        </is>
      </c>
      <c r="D616" t="inlineStr">
        <is>
          <t>Cardenal Caro</t>
        </is>
      </c>
      <c r="E616" t="inlineStr">
        <is>
          <t>La Estrella</t>
        </is>
      </c>
      <c r="F616" t="inlineStr">
        <is>
          <t>La Estrella</t>
        </is>
      </c>
      <c r="G616" t="inlineStr">
        <is>
          <t>territorio</t>
        </is>
      </c>
      <c r="H616" t="inlineStr"/>
      <c r="I616" t="inlineStr"/>
      <c r="J616" t="inlineStr">
        <is>
          <t>Transcripción de distribución administrativa original facilitada en conversación</t>
        </is>
      </c>
      <c r="K616" t="inlineStr"/>
      <c r="L616" t="inlineStr">
        <is>
          <t>TV-COM-0163</t>
        </is>
      </c>
      <c r="M616" t="inlineStr"/>
      <c r="N616" t="inlineStr">
        <is>
          <t>Pendiente</t>
        </is>
      </c>
      <c r="O616" t="inlineStr">
        <is>
          <t>Pendiente</t>
        </is>
      </c>
      <c r="P616" t="inlineStr">
        <is>
          <t>Pendiente</t>
        </is>
      </c>
      <c r="Q616" t="inlineStr">
        <is>
          <t>Pendiente</t>
        </is>
      </c>
      <c r="R616" t="inlineStr">
        <is>
          <t>Pendiente</t>
        </is>
      </c>
      <c r="S616" t="inlineStr">
        <is>
          <t>Pendiente</t>
        </is>
      </c>
      <c r="T616" t="inlineStr">
        <is>
          <t>Pendiente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territory:region:ohiggins:province:cardenal-caro:commune:litueche</t>
        </is>
      </c>
      <c r="B617" t="inlineStr">
        <is>
          <t>Territorio: commune</t>
        </is>
      </c>
      <c r="C617" t="inlineStr">
        <is>
          <t>O’Higgins</t>
        </is>
      </c>
      <c r="D617" t="inlineStr">
        <is>
          <t>Cardenal Caro</t>
        </is>
      </c>
      <c r="E617" t="inlineStr">
        <is>
          <t>Litueche</t>
        </is>
      </c>
      <c r="F617" t="inlineStr">
        <is>
          <t>Litueche</t>
        </is>
      </c>
      <c r="G617" t="inlineStr">
        <is>
          <t>territorio</t>
        </is>
      </c>
      <c r="H617" t="inlineStr"/>
      <c r="I617" t="inlineStr"/>
      <c r="J617" t="inlineStr">
        <is>
          <t>Transcripción de distribución administrativa original facilitada en conversación</t>
        </is>
      </c>
      <c r="K617" t="inlineStr"/>
      <c r="L617" t="inlineStr">
        <is>
          <t>TV-COM-0164</t>
        </is>
      </c>
      <c r="M617" t="inlineStr"/>
      <c r="N617" t="inlineStr">
        <is>
          <t>Pendiente</t>
        </is>
      </c>
      <c r="O617" t="inlineStr">
        <is>
          <t>Pendiente</t>
        </is>
      </c>
      <c r="P617" t="inlineStr">
        <is>
          <t>Pendiente</t>
        </is>
      </c>
      <c r="Q617" t="inlineStr">
        <is>
          <t>Pendiente</t>
        </is>
      </c>
      <c r="R617" t="inlineStr">
        <is>
          <t>Pendiente</t>
        </is>
      </c>
      <c r="S617" t="inlineStr">
        <is>
          <t>Pendiente</t>
        </is>
      </c>
      <c r="T617" t="inlineStr">
        <is>
          <t>Pendiente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territory:region:ohiggins:province:cardenal-caro:commune:marchihue</t>
        </is>
      </c>
      <c r="B618" t="inlineStr">
        <is>
          <t>Territorio: commune</t>
        </is>
      </c>
      <c r="C618" t="inlineStr">
        <is>
          <t>O’Higgins</t>
        </is>
      </c>
      <c r="D618" t="inlineStr">
        <is>
          <t>Cardenal Caro</t>
        </is>
      </c>
      <c r="E618" t="inlineStr">
        <is>
          <t>Marchihue</t>
        </is>
      </c>
      <c r="F618" t="inlineStr">
        <is>
          <t>Marchihue</t>
        </is>
      </c>
      <c r="G618" t="inlineStr">
        <is>
          <t>territorio</t>
        </is>
      </c>
      <c r="H618" t="inlineStr"/>
      <c r="I618" t="inlineStr"/>
      <c r="J618" t="inlineStr">
        <is>
          <t>Transcripción de distribución administrativa original facilitada en conversación</t>
        </is>
      </c>
      <c r="K618" t="inlineStr"/>
      <c r="L618" t="inlineStr">
        <is>
          <t>TV-COM-0165</t>
        </is>
      </c>
      <c r="M618" t="inlineStr"/>
      <c r="N618" t="inlineStr">
        <is>
          <t>Pendiente</t>
        </is>
      </c>
      <c r="O618" t="inlineStr">
        <is>
          <t>Pendiente</t>
        </is>
      </c>
      <c r="P618" t="inlineStr">
        <is>
          <t>Pendiente</t>
        </is>
      </c>
      <c r="Q618" t="inlineStr">
        <is>
          <t>Pendiente</t>
        </is>
      </c>
      <c r="R618" t="inlineStr">
        <is>
          <t>Pendiente</t>
        </is>
      </c>
      <c r="S618" t="inlineStr">
        <is>
          <t>Pendiente</t>
        </is>
      </c>
      <c r="T618" t="inlineStr">
        <is>
          <t>Pendiente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master:TV-ATR-00524</t>
        </is>
      </c>
      <c r="B619" t="inlineStr">
        <is>
          <t>Atractivo</t>
        </is>
      </c>
      <c r="C619" t="inlineStr">
        <is>
          <t>O’Higgins</t>
        </is>
      </c>
      <c r="D619" t="inlineStr">
        <is>
          <t>Cardenal Caro</t>
        </is>
      </c>
      <c r="E619" t="inlineStr">
        <is>
          <t>Navidad</t>
        </is>
      </c>
      <c r="F619" t="inlineStr">
        <is>
          <t>Matanzas</t>
        </is>
      </c>
      <c r="G619" t="inlineStr">
        <is>
          <t>playa</t>
        </is>
      </c>
      <c r="H619" t="inlineStr"/>
      <c r="I619" t="inlineStr"/>
      <c r="J619" t="inlineStr">
        <is>
          <t>Ampliación editorial previa</t>
        </is>
      </c>
      <c r="K619" t="inlineStr"/>
      <c r="L619" t="inlineStr">
        <is>
          <t>TV-ATR-00524</t>
        </is>
      </c>
      <c r="M619" t="inlineStr"/>
      <c r="N619" t="inlineStr">
        <is>
          <t>Pendiente</t>
        </is>
      </c>
      <c r="O619" t="inlineStr">
        <is>
          <t>Pendiente</t>
        </is>
      </c>
      <c r="P619" t="inlineStr">
        <is>
          <t>Pendiente</t>
        </is>
      </c>
      <c r="Q619" t="inlineStr">
        <is>
          <t>Pendiente</t>
        </is>
      </c>
      <c r="R619" t="inlineStr">
        <is>
          <t>Pendiente</t>
        </is>
      </c>
      <c r="S619" t="inlineStr">
        <is>
          <t>Pendiente</t>
        </is>
      </c>
      <c r="T619" t="inlineStr">
        <is>
          <t>Pendiente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master:TV-ATR-00525</t>
        </is>
      </c>
      <c r="B620" t="inlineStr">
        <is>
          <t>Atractivo</t>
        </is>
      </c>
      <c r="C620" t="inlineStr">
        <is>
          <t>O’Higgins</t>
        </is>
      </c>
      <c r="D620" t="inlineStr">
        <is>
          <t>Cardenal Caro</t>
        </is>
      </c>
      <c r="E620" t="inlineStr">
        <is>
          <t>Navidad</t>
        </is>
      </c>
      <c r="F620" t="inlineStr">
        <is>
          <t>Playa La Boca</t>
        </is>
      </c>
      <c r="G620" t="inlineStr">
        <is>
          <t>playa</t>
        </is>
      </c>
      <c r="H620" t="inlineStr"/>
      <c r="I620" t="inlineStr"/>
      <c r="J620" t="inlineStr">
        <is>
          <t>Ampliación editorial previa</t>
        </is>
      </c>
      <c r="K620" t="inlineStr"/>
      <c r="L620" t="inlineStr">
        <is>
          <t>TV-ATR-00525</t>
        </is>
      </c>
      <c r="M620" t="inlineStr"/>
      <c r="N620" t="inlineStr">
        <is>
          <t>Pendiente</t>
        </is>
      </c>
      <c r="O620" t="inlineStr">
        <is>
          <t>Pendiente</t>
        </is>
      </c>
      <c r="P620" t="inlineStr">
        <is>
          <t>Pendiente</t>
        </is>
      </c>
      <c r="Q620" t="inlineStr">
        <is>
          <t>Pendiente</t>
        </is>
      </c>
      <c r="R620" t="inlineStr">
        <is>
          <t>Pendiente</t>
        </is>
      </c>
      <c r="S620" t="inlineStr">
        <is>
          <t>Pendiente</t>
        </is>
      </c>
      <c r="T620" t="inlineStr">
        <is>
          <t>Pendiente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master:TV-ATR-00526</t>
        </is>
      </c>
      <c r="B621" t="inlineStr">
        <is>
          <t>Atractivo</t>
        </is>
      </c>
      <c r="C621" t="inlineStr">
        <is>
          <t>O’Higgins</t>
        </is>
      </c>
      <c r="D621" t="inlineStr">
        <is>
          <t>Cardenal Caro</t>
        </is>
      </c>
      <c r="E621" t="inlineStr">
        <is>
          <t>Navidad</t>
        </is>
      </c>
      <c r="F621" t="inlineStr">
        <is>
          <t>Pupuya</t>
        </is>
      </c>
      <c r="G621" t="inlineStr">
        <is>
          <t>playa</t>
        </is>
      </c>
      <c r="H621" t="inlineStr"/>
      <c r="I621" t="inlineStr"/>
      <c r="J621" t="inlineStr">
        <is>
          <t>Ampliación editorial previa</t>
        </is>
      </c>
      <c r="K621" t="inlineStr"/>
      <c r="L621" t="inlineStr">
        <is>
          <t>TV-ATR-00526</t>
        </is>
      </c>
      <c r="M621" t="inlineStr"/>
      <c r="N621" t="inlineStr">
        <is>
          <t>Pendiente</t>
        </is>
      </c>
      <c r="O621" t="inlineStr">
        <is>
          <t>Pendiente</t>
        </is>
      </c>
      <c r="P621" t="inlineStr">
        <is>
          <t>Pendiente</t>
        </is>
      </c>
      <c r="Q621" t="inlineStr">
        <is>
          <t>Pendiente</t>
        </is>
      </c>
      <c r="R621" t="inlineStr">
        <is>
          <t>Pendiente</t>
        </is>
      </c>
      <c r="S621" t="inlineStr">
        <is>
          <t>Pendiente</t>
        </is>
      </c>
      <c r="T621" t="inlineStr">
        <is>
          <t>Pendiente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territory:region:ohiggins:province:cardenal-caro:commune:navidad</t>
        </is>
      </c>
      <c r="B622" t="inlineStr">
        <is>
          <t>Territorio: commune</t>
        </is>
      </c>
      <c r="C622" t="inlineStr">
        <is>
          <t>O’Higgins</t>
        </is>
      </c>
      <c r="D622" t="inlineStr">
        <is>
          <t>Cardenal Caro</t>
        </is>
      </c>
      <c r="E622" t="inlineStr">
        <is>
          <t>Navidad</t>
        </is>
      </c>
      <c r="F622" t="inlineStr">
        <is>
          <t>Navidad</t>
        </is>
      </c>
      <c r="G622" t="inlineStr">
        <is>
          <t>territorio</t>
        </is>
      </c>
      <c r="H622" t="inlineStr"/>
      <c r="I622" t="inlineStr"/>
      <c r="J622" t="inlineStr">
        <is>
          <t>Transcripción de distribución administrativa original facilitada en conversación</t>
        </is>
      </c>
      <c r="K622" t="inlineStr"/>
      <c r="L622" t="inlineStr">
        <is>
          <t>TV-COM-0166</t>
        </is>
      </c>
      <c r="M622" t="inlineStr"/>
      <c r="N622" t="inlineStr">
        <is>
          <t>Pendiente</t>
        </is>
      </c>
      <c r="O622" t="inlineStr">
        <is>
          <t>Pendiente</t>
        </is>
      </c>
      <c r="P622" t="inlineStr">
        <is>
          <t>Pendiente</t>
        </is>
      </c>
      <c r="Q622" t="inlineStr">
        <is>
          <t>Pendiente</t>
        </is>
      </c>
      <c r="R622" t="inlineStr">
        <is>
          <t>Pendiente</t>
        </is>
      </c>
      <c r="S622" t="inlineStr">
        <is>
          <t>Pendiente</t>
        </is>
      </c>
      <c r="T622" t="inlineStr">
        <is>
          <t>Pendiente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master:TV-ATR-00527</t>
        </is>
      </c>
      <c r="B623" t="inlineStr">
        <is>
          <t>Atractivo</t>
        </is>
      </c>
      <c r="C623" t="inlineStr">
        <is>
          <t>O’Higgins</t>
        </is>
      </c>
      <c r="D623" t="inlineStr">
        <is>
          <t>Cardenal Caro</t>
        </is>
      </c>
      <c r="E623" t="inlineStr">
        <is>
          <t>Paredones</t>
        </is>
      </c>
      <c r="F623" t="inlineStr">
        <is>
          <t>Bucalemu</t>
        </is>
      </c>
      <c r="G623" t="inlineStr">
        <is>
          <t>playa</t>
        </is>
      </c>
      <c r="H623" t="inlineStr"/>
      <c r="I623" t="inlineStr"/>
      <c r="J623" t="inlineStr">
        <is>
          <t>Ampliación editorial previa</t>
        </is>
      </c>
      <c r="K623" t="inlineStr"/>
      <c r="L623" t="inlineStr">
        <is>
          <t>TV-ATR-00527</t>
        </is>
      </c>
      <c r="M623" t="inlineStr"/>
      <c r="N623" t="inlineStr">
        <is>
          <t>Pendiente</t>
        </is>
      </c>
      <c r="O623" t="inlineStr">
        <is>
          <t>Pendiente</t>
        </is>
      </c>
      <c r="P623" t="inlineStr">
        <is>
          <t>Pendiente</t>
        </is>
      </c>
      <c r="Q623" t="inlineStr">
        <is>
          <t>Pendiente</t>
        </is>
      </c>
      <c r="R623" t="inlineStr">
        <is>
          <t>Pendiente</t>
        </is>
      </c>
      <c r="S623" t="inlineStr">
        <is>
          <t>Pendiente</t>
        </is>
      </c>
      <c r="T623" t="inlineStr">
        <is>
          <t>Pendiente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master:TV-ATR-00528</t>
        </is>
      </c>
      <c r="B624" t="inlineStr">
        <is>
          <t>Atractivo</t>
        </is>
      </c>
      <c r="C624" t="inlineStr">
        <is>
          <t>O’Higgins</t>
        </is>
      </c>
      <c r="D624" t="inlineStr">
        <is>
          <t>Cardenal Caro</t>
        </is>
      </c>
      <c r="E624" t="inlineStr">
        <is>
          <t>Paredones</t>
        </is>
      </c>
      <c r="F624" t="inlineStr">
        <is>
          <t>Pueblo de San Pedro de Alcántara</t>
        </is>
      </c>
      <c r="G624" t="inlineStr">
        <is>
          <t>cultura</t>
        </is>
      </c>
      <c r="H624" t="inlineStr"/>
      <c r="I624" t="inlineStr"/>
      <c r="J624" t="inlineStr">
        <is>
          <t>Ampliación editorial previa</t>
        </is>
      </c>
      <c r="K624" t="inlineStr"/>
      <c r="L624" t="inlineStr">
        <is>
          <t>TV-ATR-00528</t>
        </is>
      </c>
      <c r="M624" t="inlineStr"/>
      <c r="N624" t="inlineStr">
        <is>
          <t>Pendiente</t>
        </is>
      </c>
      <c r="O624" t="inlineStr">
        <is>
          <t>Pendiente</t>
        </is>
      </c>
      <c r="P624" t="inlineStr">
        <is>
          <t>Pendiente</t>
        </is>
      </c>
      <c r="Q624" t="inlineStr">
        <is>
          <t>Pendiente</t>
        </is>
      </c>
      <c r="R624" t="inlineStr">
        <is>
          <t>Pendiente</t>
        </is>
      </c>
      <c r="S624" t="inlineStr">
        <is>
          <t>Pendiente</t>
        </is>
      </c>
      <c r="T624" t="inlineStr">
        <is>
          <t>Pendiente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territory:region:ohiggins:province:cardenal-caro:commune:paredones</t>
        </is>
      </c>
      <c r="B625" t="inlineStr">
        <is>
          <t>Territorio: commune</t>
        </is>
      </c>
      <c r="C625" t="inlineStr">
        <is>
          <t>O’Higgins</t>
        </is>
      </c>
      <c r="D625" t="inlineStr">
        <is>
          <t>Cardenal Caro</t>
        </is>
      </c>
      <c r="E625" t="inlineStr">
        <is>
          <t>Paredones</t>
        </is>
      </c>
      <c r="F625" t="inlineStr">
        <is>
          <t>Paredones</t>
        </is>
      </c>
      <c r="G625" t="inlineStr">
        <is>
          <t>territorio</t>
        </is>
      </c>
      <c r="H625" t="inlineStr"/>
      <c r="I625" t="inlineStr"/>
      <c r="J625" t="inlineStr">
        <is>
          <t>Transcripción de distribución administrativa original facilitada en conversación</t>
        </is>
      </c>
      <c r="K625" t="inlineStr"/>
      <c r="L625" t="inlineStr">
        <is>
          <t>TV-COM-0167</t>
        </is>
      </c>
      <c r="M625" t="inlineStr"/>
      <c r="N625" t="inlineStr">
        <is>
          <t>Pendiente</t>
        </is>
      </c>
      <c r="O625" t="inlineStr">
        <is>
          <t>Pendiente</t>
        </is>
      </c>
      <c r="P625" t="inlineStr">
        <is>
          <t>Pendiente</t>
        </is>
      </c>
      <c r="Q625" t="inlineStr">
        <is>
          <t>Pendiente</t>
        </is>
      </c>
      <c r="R625" t="inlineStr">
        <is>
          <t>Pendiente</t>
        </is>
      </c>
      <c r="S625" t="inlineStr">
        <is>
          <t>Pendiente</t>
        </is>
      </c>
      <c r="T625" t="inlineStr">
        <is>
          <t>Pendiente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master:TV-ORIG-00682</t>
        </is>
      </c>
      <c r="B626" t="inlineStr">
        <is>
          <t>Atractivo</t>
        </is>
      </c>
      <c r="C626" t="inlineStr">
        <is>
          <t>O’Higgins</t>
        </is>
      </c>
      <c r="D626" t="inlineStr">
        <is>
          <t>Cardenal Caro</t>
        </is>
      </c>
      <c r="E626" t="inlineStr">
        <is>
          <t>Pichilemu</t>
        </is>
      </c>
      <c r="F626" t="inlineStr">
        <is>
          <t>Laguna de Cáhuil</t>
        </is>
      </c>
      <c r="G626" t="inlineStr">
        <is>
          <t>naturaleza</t>
        </is>
      </c>
      <c r="H626" t="inlineStr">
        <is>
          <t>-34.4822</t>
        </is>
      </c>
      <c r="I626" t="inlineStr">
        <is>
          <t>-72.0156</t>
        </is>
      </c>
      <c r="J626" t="inlineStr">
        <is>
          <t>CSV original proporcionado por usuario (filas con atractivo)</t>
        </is>
      </c>
      <c r="K626" t="inlineStr"/>
      <c r="L626" t="inlineStr">
        <is>
          <t>TV-ORIG-00682</t>
        </is>
      </c>
      <c r="M626" t="inlineStr"/>
      <c r="N626" t="inlineStr">
        <is>
          <t>Pendiente</t>
        </is>
      </c>
      <c r="O626" t="inlineStr">
        <is>
          <t>Pendiente</t>
        </is>
      </c>
      <c r="P626" t="inlineStr">
        <is>
          <t>Pendiente</t>
        </is>
      </c>
      <c r="Q626" t="inlineStr">
        <is>
          <t>Pendiente</t>
        </is>
      </c>
      <c r="R626" t="inlineStr">
        <is>
          <t>Pendiente</t>
        </is>
      </c>
      <c r="S626" t="inlineStr">
        <is>
          <t>Pendiente</t>
        </is>
      </c>
      <c r="T626" t="inlineStr">
        <is>
          <t>Pendiente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master:TV-ATR-00522</t>
        </is>
      </c>
      <c r="B627" t="inlineStr">
        <is>
          <t>Atractivo</t>
        </is>
      </c>
      <c r="C627" t="inlineStr">
        <is>
          <t>O’Higgins</t>
        </is>
      </c>
      <c r="D627" t="inlineStr">
        <is>
          <t>Cardenal Caro</t>
        </is>
      </c>
      <c r="E627" t="inlineStr">
        <is>
          <t>Pichilemu</t>
        </is>
      </c>
      <c r="F627" t="inlineStr">
        <is>
          <t>Mirador de Punta de Lobos</t>
        </is>
      </c>
      <c r="G627" t="inlineStr">
        <is>
          <t>naturaleza</t>
        </is>
      </c>
      <c r="H627" t="inlineStr"/>
      <c r="I627" t="inlineStr"/>
      <c r="J627" t="inlineStr">
        <is>
          <t>Ampliación editorial previa</t>
        </is>
      </c>
      <c r="K627" t="inlineStr"/>
      <c r="L627" t="inlineStr">
        <is>
          <t>TV-ATR-00522</t>
        </is>
      </c>
      <c r="M627" t="inlineStr"/>
      <c r="N627" t="inlineStr">
        <is>
          <t>Pendiente</t>
        </is>
      </c>
      <c r="O627" t="inlineStr">
        <is>
          <t>Pendiente</t>
        </is>
      </c>
      <c r="P627" t="inlineStr">
        <is>
          <t>Pendiente</t>
        </is>
      </c>
      <c r="Q627" t="inlineStr">
        <is>
          <t>Pendiente</t>
        </is>
      </c>
      <c r="R627" t="inlineStr">
        <is>
          <t>Pendiente</t>
        </is>
      </c>
      <c r="S627" t="inlineStr">
        <is>
          <t>Pendiente</t>
        </is>
      </c>
      <c r="T627" t="inlineStr">
        <is>
          <t>Pendiente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master:TV-ORIG-00681</t>
        </is>
      </c>
      <c r="B628" t="inlineStr">
        <is>
          <t>Atractivo</t>
        </is>
      </c>
      <c r="C628" t="inlineStr">
        <is>
          <t>O’Higgins</t>
        </is>
      </c>
      <c r="D628" t="inlineStr">
        <is>
          <t>Cardenal Caro</t>
        </is>
      </c>
      <c r="E628" t="inlineStr">
        <is>
          <t>Pichilemu</t>
        </is>
      </c>
      <c r="F628" t="inlineStr">
        <is>
          <t>Parque en el Mar Punta de Lobos</t>
        </is>
      </c>
      <c r="G628" t="inlineStr">
        <is>
          <t>naturaleza</t>
        </is>
      </c>
      <c r="H628" t="inlineStr">
        <is>
          <t>-34.4258</t>
        </is>
      </c>
      <c r="I628" t="inlineStr">
        <is>
          <t>-72.0469</t>
        </is>
      </c>
      <c r="J628" t="inlineStr">
        <is>
          <t>CSV original proporcionado por usuario (filas con atractivo)</t>
        </is>
      </c>
      <c r="K628" t="inlineStr"/>
      <c r="L628" t="inlineStr">
        <is>
          <t>TV-ORIG-00681</t>
        </is>
      </c>
      <c r="M628" t="inlineStr"/>
      <c r="N628" t="inlineStr">
        <is>
          <t>Pendiente</t>
        </is>
      </c>
      <c r="O628" t="inlineStr">
        <is>
          <t>Pendiente</t>
        </is>
      </c>
      <c r="P628" t="inlineStr">
        <is>
          <t>Pendiente</t>
        </is>
      </c>
      <c r="Q628" t="inlineStr">
        <is>
          <t>Pendiente</t>
        </is>
      </c>
      <c r="R628" t="inlineStr">
        <is>
          <t>Pendiente</t>
        </is>
      </c>
      <c r="S628" t="inlineStr">
        <is>
          <t>Pendiente</t>
        </is>
      </c>
      <c r="T628" t="inlineStr">
        <is>
          <t>Pendiente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master:TV-ATR-00523</t>
        </is>
      </c>
      <c r="B629" t="inlineStr">
        <is>
          <t>Atractivo</t>
        </is>
      </c>
      <c r="C629" t="inlineStr">
        <is>
          <t>O’Higgins</t>
        </is>
      </c>
      <c r="D629" t="inlineStr">
        <is>
          <t>Cardenal Caro</t>
        </is>
      </c>
      <c r="E629" t="inlineStr">
        <is>
          <t>Pichilemu</t>
        </is>
      </c>
      <c r="F629" t="inlineStr">
        <is>
          <t>Paseo Costanera de Pichilemu</t>
        </is>
      </c>
      <c r="G629" t="inlineStr">
        <is>
          <t>cultura</t>
        </is>
      </c>
      <c r="H629" t="inlineStr"/>
      <c r="I629" t="inlineStr"/>
      <c r="J629" t="inlineStr">
        <is>
          <t>Ampliación editorial previa</t>
        </is>
      </c>
      <c r="K629" t="inlineStr"/>
      <c r="L629" t="inlineStr">
        <is>
          <t>TV-ATR-00523</t>
        </is>
      </c>
      <c r="M629" t="inlineStr"/>
      <c r="N629" t="inlineStr">
        <is>
          <t>Pendiente</t>
        </is>
      </c>
      <c r="O629" t="inlineStr">
        <is>
          <t>Pendiente</t>
        </is>
      </c>
      <c r="P629" t="inlineStr">
        <is>
          <t>Pendiente</t>
        </is>
      </c>
      <c r="Q629" t="inlineStr">
        <is>
          <t>Pendiente</t>
        </is>
      </c>
      <c r="R629" t="inlineStr">
        <is>
          <t>Pendiente</t>
        </is>
      </c>
      <c r="S629" t="inlineStr">
        <is>
          <t>Pendiente</t>
        </is>
      </c>
      <c r="T629" t="inlineStr">
        <is>
          <t>Pendiente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master:TV-ATR-00520</t>
        </is>
      </c>
      <c r="B630" t="inlineStr">
        <is>
          <t>Atractivo</t>
        </is>
      </c>
      <c r="C630" t="inlineStr">
        <is>
          <t>O’Higgins</t>
        </is>
      </c>
      <c r="D630" t="inlineStr">
        <is>
          <t>Cardenal Caro</t>
        </is>
      </c>
      <c r="E630" t="inlineStr">
        <is>
          <t>Pichilemu</t>
        </is>
      </c>
      <c r="F630" t="inlineStr">
        <is>
          <t>Playa Hermosa de Pichilemu</t>
        </is>
      </c>
      <c r="G630" t="inlineStr">
        <is>
          <t>playa</t>
        </is>
      </c>
      <c r="H630" t="inlineStr"/>
      <c r="I630" t="inlineStr"/>
      <c r="J630" t="inlineStr">
        <is>
          <t>Ampliación editorial previa</t>
        </is>
      </c>
      <c r="K630" t="inlineStr"/>
      <c r="L630" t="inlineStr">
        <is>
          <t>TV-ATR-00520</t>
        </is>
      </c>
      <c r="M630" t="inlineStr"/>
      <c r="N630" t="inlineStr">
        <is>
          <t>Pendiente</t>
        </is>
      </c>
      <c r="O630" t="inlineStr">
        <is>
          <t>Pendiente</t>
        </is>
      </c>
      <c r="P630" t="inlineStr">
        <is>
          <t>Pendiente</t>
        </is>
      </c>
      <c r="Q630" t="inlineStr">
        <is>
          <t>Pendiente</t>
        </is>
      </c>
      <c r="R630" t="inlineStr">
        <is>
          <t>Pendiente</t>
        </is>
      </c>
      <c r="S630" t="inlineStr">
        <is>
          <t>Pendiente</t>
        </is>
      </c>
      <c r="T630" t="inlineStr">
        <is>
          <t>Pendiente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master:TV-ATR-00519</t>
        </is>
      </c>
      <c r="B631" t="inlineStr">
        <is>
          <t>Atractivo</t>
        </is>
      </c>
      <c r="C631" t="inlineStr">
        <is>
          <t>O’Higgins</t>
        </is>
      </c>
      <c r="D631" t="inlineStr">
        <is>
          <t>Cardenal Caro</t>
        </is>
      </c>
      <c r="E631" t="inlineStr">
        <is>
          <t>Pichilemu</t>
        </is>
      </c>
      <c r="F631" t="inlineStr">
        <is>
          <t>Playa Infiernillo</t>
        </is>
      </c>
      <c r="G631" t="inlineStr">
        <is>
          <t>playa</t>
        </is>
      </c>
      <c r="H631" t="inlineStr"/>
      <c r="I631" t="inlineStr"/>
      <c r="J631" t="inlineStr">
        <is>
          <t>Ampliación editorial previa</t>
        </is>
      </c>
      <c r="K631" t="inlineStr"/>
      <c r="L631" t="inlineStr">
        <is>
          <t>TV-ATR-00519</t>
        </is>
      </c>
      <c r="M631" t="inlineStr"/>
      <c r="N631" t="inlineStr">
        <is>
          <t>Pendiente</t>
        </is>
      </c>
      <c r="O631" t="inlineStr">
        <is>
          <t>Pendiente</t>
        </is>
      </c>
      <c r="P631" t="inlineStr">
        <is>
          <t>Pendiente</t>
        </is>
      </c>
      <c r="Q631" t="inlineStr">
        <is>
          <t>Pendiente</t>
        </is>
      </c>
      <c r="R631" t="inlineStr">
        <is>
          <t>Pendiente</t>
        </is>
      </c>
      <c r="S631" t="inlineStr">
        <is>
          <t>Pendiente</t>
        </is>
      </c>
      <c r="T631" t="inlineStr">
        <is>
          <t>Pendiente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master:TV-ATR-00518</t>
        </is>
      </c>
      <c r="B632" t="inlineStr">
        <is>
          <t>Atractivo</t>
        </is>
      </c>
      <c r="C632" t="inlineStr">
        <is>
          <t>O’Higgins</t>
        </is>
      </c>
      <c r="D632" t="inlineStr">
        <is>
          <t>Cardenal Caro</t>
        </is>
      </c>
      <c r="E632" t="inlineStr">
        <is>
          <t>Pichilemu</t>
        </is>
      </c>
      <c r="F632" t="inlineStr">
        <is>
          <t>Playa Principal de Pichilemu</t>
        </is>
      </c>
      <c r="G632" t="inlineStr">
        <is>
          <t>playa</t>
        </is>
      </c>
      <c r="H632" t="inlineStr"/>
      <c r="I632" t="inlineStr"/>
      <c r="J632" t="inlineStr">
        <is>
          <t>Ampliación editorial previa</t>
        </is>
      </c>
      <c r="K632" t="inlineStr"/>
      <c r="L632" t="inlineStr">
        <is>
          <t>TV-ATR-00518</t>
        </is>
      </c>
      <c r="M632" t="inlineStr"/>
      <c r="N632" t="inlineStr">
        <is>
          <t>Pendiente</t>
        </is>
      </c>
      <c r="O632" t="inlineStr">
        <is>
          <t>Pendiente</t>
        </is>
      </c>
      <c r="P632" t="inlineStr">
        <is>
          <t>Pendiente</t>
        </is>
      </c>
      <c r="Q632" t="inlineStr">
        <is>
          <t>Pendiente</t>
        </is>
      </c>
      <c r="R632" t="inlineStr">
        <is>
          <t>Pendiente</t>
        </is>
      </c>
      <c r="S632" t="inlineStr">
        <is>
          <t>Pendiente</t>
        </is>
      </c>
      <c r="T632" t="inlineStr">
        <is>
          <t>Pendiente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master:TV-ATR-00521</t>
        </is>
      </c>
      <c r="B633" t="inlineStr">
        <is>
          <t>Atractivo</t>
        </is>
      </c>
      <c r="C633" t="inlineStr">
        <is>
          <t>O’Higgins</t>
        </is>
      </c>
      <c r="D633" t="inlineStr">
        <is>
          <t>Cardenal Caro</t>
        </is>
      </c>
      <c r="E633" t="inlineStr">
        <is>
          <t>Pichilemu</t>
        </is>
      </c>
      <c r="F633" t="inlineStr">
        <is>
          <t>Playa Punta de Lobos</t>
        </is>
      </c>
      <c r="G633" t="inlineStr">
        <is>
          <t>playa</t>
        </is>
      </c>
      <c r="H633" t="inlineStr"/>
      <c r="I633" t="inlineStr"/>
      <c r="J633" t="inlineStr">
        <is>
          <t>Ampliación editorial previa</t>
        </is>
      </c>
      <c r="K633" t="inlineStr"/>
      <c r="L633" t="inlineStr">
        <is>
          <t>TV-ATR-00521</t>
        </is>
      </c>
      <c r="M633" t="inlineStr"/>
      <c r="N633" t="inlineStr">
        <is>
          <t>Pendiente</t>
        </is>
      </c>
      <c r="O633" t="inlineStr">
        <is>
          <t>Pendiente</t>
        </is>
      </c>
      <c r="P633" t="inlineStr">
        <is>
          <t>Pendiente</t>
        </is>
      </c>
      <c r="Q633" t="inlineStr">
        <is>
          <t>Pendiente</t>
        </is>
      </c>
      <c r="R633" t="inlineStr">
        <is>
          <t>Pendiente</t>
        </is>
      </c>
      <c r="S633" t="inlineStr">
        <is>
          <t>Pendiente</t>
        </is>
      </c>
      <c r="T633" t="inlineStr">
        <is>
          <t>Pendiente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territory:region:ohiggins:province:cardenal-caro:commune:pichilemu</t>
        </is>
      </c>
      <c r="B634" t="inlineStr">
        <is>
          <t>Territorio: commune</t>
        </is>
      </c>
      <c r="C634" t="inlineStr">
        <is>
          <t>O’Higgins</t>
        </is>
      </c>
      <c r="D634" t="inlineStr">
        <is>
          <t>Cardenal Caro</t>
        </is>
      </c>
      <c r="E634" t="inlineStr">
        <is>
          <t>Pichilemu</t>
        </is>
      </c>
      <c r="F634" t="inlineStr">
        <is>
          <t>Pichilemu</t>
        </is>
      </c>
      <c r="G634" t="inlineStr">
        <is>
          <t>territorio</t>
        </is>
      </c>
      <c r="H634" t="inlineStr"/>
      <c r="I634" t="inlineStr"/>
      <c r="J634" t="inlineStr">
        <is>
          <t>Transcripción de distribución administrativa original facilitada en conversación</t>
        </is>
      </c>
      <c r="K634" t="inlineStr"/>
      <c r="L634" t="inlineStr">
        <is>
          <t>TV-COM-0162</t>
        </is>
      </c>
      <c r="M634" t="inlineStr"/>
      <c r="N634" t="inlineStr">
        <is>
          <t>Pendiente</t>
        </is>
      </c>
      <c r="O634" t="inlineStr">
        <is>
          <t>Pendiente</t>
        </is>
      </c>
      <c r="P634" t="inlineStr">
        <is>
          <t>Pendiente</t>
        </is>
      </c>
      <c r="Q634" t="inlineStr">
        <is>
          <t>Pendiente</t>
        </is>
      </c>
      <c r="R634" t="inlineStr">
        <is>
          <t>Pendiente</t>
        </is>
      </c>
      <c r="S634" t="inlineStr">
        <is>
          <t>Pendiente</t>
        </is>
      </c>
      <c r="T634" t="inlineStr">
        <is>
          <t>Pendiente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territory:region:ohiggins:province:colchagua</t>
        </is>
      </c>
      <c r="B635" t="inlineStr">
        <is>
          <t>Territorio: province</t>
        </is>
      </c>
      <c r="C635" t="inlineStr">
        <is>
          <t>O’Higgins</t>
        </is>
      </c>
      <c r="D635" t="inlineStr">
        <is>
          <t>Colchagua</t>
        </is>
      </c>
      <c r="E635" t="inlineStr"/>
      <c r="F635" t="inlineStr">
        <is>
          <t>Colchagua</t>
        </is>
      </c>
      <c r="G635" t="inlineStr">
        <is>
          <t>territorio</t>
        </is>
      </c>
      <c r="H635" t="inlineStr"/>
      <c r="I635" t="inlineStr"/>
      <c r="J635" t="inlineStr">
        <is>
          <t>Transcripción de distribución administrativa original facilitada en conversación</t>
        </is>
      </c>
      <c r="K635" t="inlineStr"/>
      <c r="L635" t="inlineStr"/>
      <c r="M635" t="inlineStr"/>
      <c r="N635" t="inlineStr">
        <is>
          <t>Pendiente</t>
        </is>
      </c>
      <c r="O635" t="inlineStr">
        <is>
          <t>Pendiente</t>
        </is>
      </c>
      <c r="P635" t="inlineStr">
        <is>
          <t>Pendiente</t>
        </is>
      </c>
      <c r="Q635" t="inlineStr">
        <is>
          <t>Pendiente</t>
        </is>
      </c>
      <c r="R635" t="inlineStr">
        <is>
          <t>Pendiente</t>
        </is>
      </c>
      <c r="S635" t="inlineStr">
        <is>
          <t>Pendiente</t>
        </is>
      </c>
      <c r="T635" t="inlineStr">
        <is>
          <t>Pendiente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territory:region:ohiggins:province:colchagua:commune:chimbarongo</t>
        </is>
      </c>
      <c r="B636" t="inlineStr">
        <is>
          <t>Territorio: commune</t>
        </is>
      </c>
      <c r="C636" t="inlineStr">
        <is>
          <t>O’Higgins</t>
        </is>
      </c>
      <c r="D636" t="inlineStr">
        <is>
          <t>Colchagua</t>
        </is>
      </c>
      <c r="E636" t="inlineStr">
        <is>
          <t>Chimbarongo</t>
        </is>
      </c>
      <c r="F636" t="inlineStr">
        <is>
          <t>Chimbarongo</t>
        </is>
      </c>
      <c r="G636" t="inlineStr">
        <is>
          <t>territorio</t>
        </is>
      </c>
      <c r="H636" t="inlineStr"/>
      <c r="I636" t="inlineStr"/>
      <c r="J636" t="inlineStr">
        <is>
          <t>Transcripción de distribución administrativa original facilitada en conversación</t>
        </is>
      </c>
      <c r="K636" t="inlineStr"/>
      <c r="L636" t="inlineStr">
        <is>
          <t>TV-COM-0154</t>
        </is>
      </c>
      <c r="M636" t="inlineStr"/>
      <c r="N636" t="inlineStr">
        <is>
          <t>Pendiente</t>
        </is>
      </c>
      <c r="O636" t="inlineStr">
        <is>
          <t>Pendiente</t>
        </is>
      </c>
      <c r="P636" t="inlineStr">
        <is>
          <t>Pendiente</t>
        </is>
      </c>
      <c r="Q636" t="inlineStr">
        <is>
          <t>Pendiente</t>
        </is>
      </c>
      <c r="R636" t="inlineStr">
        <is>
          <t>Pendiente</t>
        </is>
      </c>
      <c r="S636" t="inlineStr">
        <is>
          <t>Pendiente</t>
        </is>
      </c>
      <c r="T636" t="inlineStr">
        <is>
          <t>Pendiente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territory:region:ohiggins:province:colchagua:commune:chepica</t>
        </is>
      </c>
      <c r="B637" t="inlineStr">
        <is>
          <t>Territorio: commune</t>
        </is>
      </c>
      <c r="C637" t="inlineStr">
        <is>
          <t>O’Higgins</t>
        </is>
      </c>
      <c r="D637" t="inlineStr">
        <is>
          <t>Colchagua</t>
        </is>
      </c>
      <c r="E637" t="inlineStr">
        <is>
          <t>Chépica</t>
        </is>
      </c>
      <c r="F637" t="inlineStr">
        <is>
          <t>Chépica</t>
        </is>
      </c>
      <c r="G637" t="inlineStr">
        <is>
          <t>territorio</t>
        </is>
      </c>
      <c r="H637" t="inlineStr"/>
      <c r="I637" t="inlineStr"/>
      <c r="J637" t="inlineStr">
        <is>
          <t>Transcripción de distribución administrativa original facilitada en conversación</t>
        </is>
      </c>
      <c r="K637" t="inlineStr"/>
      <c r="L637" t="inlineStr">
        <is>
          <t>TV-COM-0153</t>
        </is>
      </c>
      <c r="M637" t="inlineStr"/>
      <c r="N637" t="inlineStr">
        <is>
          <t>Pendiente</t>
        </is>
      </c>
      <c r="O637" t="inlineStr">
        <is>
          <t>Pendiente</t>
        </is>
      </c>
      <c r="P637" t="inlineStr">
        <is>
          <t>Pendiente</t>
        </is>
      </c>
      <c r="Q637" t="inlineStr">
        <is>
          <t>Pendiente</t>
        </is>
      </c>
      <c r="R637" t="inlineStr">
        <is>
          <t>Pendiente</t>
        </is>
      </c>
      <c r="S637" t="inlineStr">
        <is>
          <t>Pendiente</t>
        </is>
      </c>
      <c r="T637" t="inlineStr">
        <is>
          <t>Pendiente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territory:region:ohiggins:province:colchagua:commune:lolol</t>
        </is>
      </c>
      <c r="B638" t="inlineStr">
        <is>
          <t>Territorio: commune</t>
        </is>
      </c>
      <c r="C638" t="inlineStr">
        <is>
          <t>O’Higgins</t>
        </is>
      </c>
      <c r="D638" t="inlineStr">
        <is>
          <t>Colchagua</t>
        </is>
      </c>
      <c r="E638" t="inlineStr">
        <is>
          <t>Lolol</t>
        </is>
      </c>
      <c r="F638" t="inlineStr">
        <is>
          <t>Lolol</t>
        </is>
      </c>
      <c r="G638" t="inlineStr">
        <is>
          <t>territorio</t>
        </is>
      </c>
      <c r="H638" t="inlineStr"/>
      <c r="I638" t="inlineStr"/>
      <c r="J638" t="inlineStr">
        <is>
          <t>Transcripción de distribución administrativa original facilitada en conversación</t>
        </is>
      </c>
      <c r="K638" t="inlineStr"/>
      <c r="L638" t="inlineStr">
        <is>
          <t>TV-COM-0155</t>
        </is>
      </c>
      <c r="M638" t="inlineStr"/>
      <c r="N638" t="inlineStr">
        <is>
          <t>Pendiente</t>
        </is>
      </c>
      <c r="O638" t="inlineStr">
        <is>
          <t>Pendiente</t>
        </is>
      </c>
      <c r="P638" t="inlineStr">
        <is>
          <t>Pendiente</t>
        </is>
      </c>
      <c r="Q638" t="inlineStr">
        <is>
          <t>Pendiente</t>
        </is>
      </c>
      <c r="R638" t="inlineStr">
        <is>
          <t>Pendiente</t>
        </is>
      </c>
      <c r="S638" t="inlineStr">
        <is>
          <t>Pendiente</t>
        </is>
      </c>
      <c r="T638" t="inlineStr">
        <is>
          <t>Pendiente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territory:region:ohiggins:province:colchagua:commune:nancagua</t>
        </is>
      </c>
      <c r="B639" t="inlineStr">
        <is>
          <t>Territorio: commune</t>
        </is>
      </c>
      <c r="C639" t="inlineStr">
        <is>
          <t>O’Higgins</t>
        </is>
      </c>
      <c r="D639" t="inlineStr">
        <is>
          <t>Colchagua</t>
        </is>
      </c>
      <c r="E639" t="inlineStr">
        <is>
          <t>Nancagua</t>
        </is>
      </c>
      <c r="F639" t="inlineStr">
        <is>
          <t>Nancagua</t>
        </is>
      </c>
      <c r="G639" t="inlineStr">
        <is>
          <t>territorio</t>
        </is>
      </c>
      <c r="H639" t="inlineStr"/>
      <c r="I639" t="inlineStr"/>
      <c r="J639" t="inlineStr">
        <is>
          <t>Transcripción de distribución administrativa original facilitada en conversación</t>
        </is>
      </c>
      <c r="K639" t="inlineStr"/>
      <c r="L639" t="inlineStr">
        <is>
          <t>TV-COM-0156</t>
        </is>
      </c>
      <c r="M639" t="inlineStr"/>
      <c r="N639" t="inlineStr">
        <is>
          <t>Pendiente</t>
        </is>
      </c>
      <c r="O639" t="inlineStr">
        <is>
          <t>Pendiente</t>
        </is>
      </c>
      <c r="P639" t="inlineStr">
        <is>
          <t>Pendiente</t>
        </is>
      </c>
      <c r="Q639" t="inlineStr">
        <is>
          <t>Pendiente</t>
        </is>
      </c>
      <c r="R639" t="inlineStr">
        <is>
          <t>Pendiente</t>
        </is>
      </c>
      <c r="S639" t="inlineStr">
        <is>
          <t>Pendiente</t>
        </is>
      </c>
      <c r="T639" t="inlineStr">
        <is>
          <t>Pendiente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territory:region:ohiggins:province:colchagua:commune:palmilla</t>
        </is>
      </c>
      <c r="B640" t="inlineStr">
        <is>
          <t>Territorio: commune</t>
        </is>
      </c>
      <c r="C640" t="inlineStr">
        <is>
          <t>O’Higgins</t>
        </is>
      </c>
      <c r="D640" t="inlineStr">
        <is>
          <t>Colchagua</t>
        </is>
      </c>
      <c r="E640" t="inlineStr">
        <is>
          <t>Palmilla</t>
        </is>
      </c>
      <c r="F640" t="inlineStr">
        <is>
          <t>Palmilla</t>
        </is>
      </c>
      <c r="G640" t="inlineStr">
        <is>
          <t>territorio</t>
        </is>
      </c>
      <c r="H640" t="inlineStr"/>
      <c r="I640" t="inlineStr"/>
      <c r="J640" t="inlineStr">
        <is>
          <t>Transcripción de distribución administrativa original facilitada en conversación</t>
        </is>
      </c>
      <c r="K640" t="inlineStr"/>
      <c r="L640" t="inlineStr">
        <is>
          <t>TV-COM-0157</t>
        </is>
      </c>
      <c r="M640" t="inlineStr"/>
      <c r="N640" t="inlineStr">
        <is>
          <t>Pendiente</t>
        </is>
      </c>
      <c r="O640" t="inlineStr">
        <is>
          <t>Pendiente</t>
        </is>
      </c>
      <c r="P640" t="inlineStr">
        <is>
          <t>Pendiente</t>
        </is>
      </c>
      <c r="Q640" t="inlineStr">
        <is>
          <t>Pendiente</t>
        </is>
      </c>
      <c r="R640" t="inlineStr">
        <is>
          <t>Pendiente</t>
        </is>
      </c>
      <c r="S640" t="inlineStr">
        <is>
          <t>Pendiente</t>
        </is>
      </c>
      <c r="T640" t="inlineStr">
        <is>
          <t>Pendiente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territory:region:ohiggins:province:colchagua:commune:peralillo</t>
        </is>
      </c>
      <c r="B641" t="inlineStr">
        <is>
          <t>Territorio: commune</t>
        </is>
      </c>
      <c r="C641" t="inlineStr">
        <is>
          <t>O’Higgins</t>
        </is>
      </c>
      <c r="D641" t="inlineStr">
        <is>
          <t>Colchagua</t>
        </is>
      </c>
      <c r="E641" t="inlineStr">
        <is>
          <t>Peralillo</t>
        </is>
      </c>
      <c r="F641" t="inlineStr">
        <is>
          <t>Peralillo</t>
        </is>
      </c>
      <c r="G641" t="inlineStr">
        <is>
          <t>territorio</t>
        </is>
      </c>
      <c r="H641" t="inlineStr"/>
      <c r="I641" t="inlineStr"/>
      <c r="J641" t="inlineStr">
        <is>
          <t>Transcripción de distribución administrativa original facilitada en conversación</t>
        </is>
      </c>
      <c r="K641" t="inlineStr"/>
      <c r="L641" t="inlineStr">
        <is>
          <t>TV-COM-0158</t>
        </is>
      </c>
      <c r="M641" t="inlineStr"/>
      <c r="N641" t="inlineStr">
        <is>
          <t>Pendiente</t>
        </is>
      </c>
      <c r="O641" t="inlineStr">
        <is>
          <t>Pendiente</t>
        </is>
      </c>
      <c r="P641" t="inlineStr">
        <is>
          <t>Pendiente</t>
        </is>
      </c>
      <c r="Q641" t="inlineStr">
        <is>
          <t>Pendiente</t>
        </is>
      </c>
      <c r="R641" t="inlineStr">
        <is>
          <t>Pendiente</t>
        </is>
      </c>
      <c r="S641" t="inlineStr">
        <is>
          <t>Pendiente</t>
        </is>
      </c>
      <c r="T641" t="inlineStr">
        <is>
          <t>Pendiente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territory:region:ohiggins:province:colchagua:commune:placilla</t>
        </is>
      </c>
      <c r="B642" t="inlineStr">
        <is>
          <t>Territorio: commune</t>
        </is>
      </c>
      <c r="C642" t="inlineStr">
        <is>
          <t>O’Higgins</t>
        </is>
      </c>
      <c r="D642" t="inlineStr">
        <is>
          <t>Colchagua</t>
        </is>
      </c>
      <c r="E642" t="inlineStr">
        <is>
          <t>Placilla</t>
        </is>
      </c>
      <c r="F642" t="inlineStr">
        <is>
          <t>Placilla</t>
        </is>
      </c>
      <c r="G642" t="inlineStr">
        <is>
          <t>territorio</t>
        </is>
      </c>
      <c r="H642" t="inlineStr"/>
      <c r="I642" t="inlineStr"/>
      <c r="J642" t="inlineStr">
        <is>
          <t>Transcripción de distribución administrativa original facilitada en conversación</t>
        </is>
      </c>
      <c r="K642" t="inlineStr"/>
      <c r="L642" t="inlineStr">
        <is>
          <t>TV-COM-0159</t>
        </is>
      </c>
      <c r="M642" t="inlineStr"/>
      <c r="N642" t="inlineStr">
        <is>
          <t>Pendiente</t>
        </is>
      </c>
      <c r="O642" t="inlineStr">
        <is>
          <t>Pendiente</t>
        </is>
      </c>
      <c r="P642" t="inlineStr">
        <is>
          <t>Pendiente</t>
        </is>
      </c>
      <c r="Q642" t="inlineStr">
        <is>
          <t>Pendiente</t>
        </is>
      </c>
      <c r="R642" t="inlineStr">
        <is>
          <t>Pendiente</t>
        </is>
      </c>
      <c r="S642" t="inlineStr">
        <is>
          <t>Pendiente</t>
        </is>
      </c>
      <c r="T642" t="inlineStr">
        <is>
          <t>Pendiente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territory:region:ohiggins:province:colchagua:commune:pumanque</t>
        </is>
      </c>
      <c r="B643" t="inlineStr">
        <is>
          <t>Territorio: commune</t>
        </is>
      </c>
      <c r="C643" t="inlineStr">
        <is>
          <t>O’Higgins</t>
        </is>
      </c>
      <c r="D643" t="inlineStr">
        <is>
          <t>Colchagua</t>
        </is>
      </c>
      <c r="E643" t="inlineStr">
        <is>
          <t>Pumanque</t>
        </is>
      </c>
      <c r="F643" t="inlineStr">
        <is>
          <t>Pumanque</t>
        </is>
      </c>
      <c r="G643" t="inlineStr">
        <is>
          <t>territorio</t>
        </is>
      </c>
      <c r="H643" t="inlineStr"/>
      <c r="I643" t="inlineStr"/>
      <c r="J643" t="inlineStr">
        <is>
          <t>Transcripción de distribución administrativa original facilitada en conversación</t>
        </is>
      </c>
      <c r="K643" t="inlineStr"/>
      <c r="L643" t="inlineStr">
        <is>
          <t>TV-COM-0160</t>
        </is>
      </c>
      <c r="M643" t="inlineStr"/>
      <c r="N643" t="inlineStr">
        <is>
          <t>Pendiente</t>
        </is>
      </c>
      <c r="O643" t="inlineStr">
        <is>
          <t>Pendiente</t>
        </is>
      </c>
      <c r="P643" t="inlineStr">
        <is>
          <t>Pendiente</t>
        </is>
      </c>
      <c r="Q643" t="inlineStr">
        <is>
          <t>Pendiente</t>
        </is>
      </c>
      <c r="R643" t="inlineStr">
        <is>
          <t>Pendiente</t>
        </is>
      </c>
      <c r="S643" t="inlineStr">
        <is>
          <t>Pendiente</t>
        </is>
      </c>
      <c r="T643" t="inlineStr">
        <is>
          <t>Pendiente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master:TV-ATR-00529</t>
        </is>
      </c>
      <c r="B644" t="inlineStr">
        <is>
          <t>Atractivo</t>
        </is>
      </c>
      <c r="C644" t="inlineStr">
        <is>
          <t>O’Higgins</t>
        </is>
      </c>
      <c r="D644" t="inlineStr">
        <is>
          <t>Colchagua</t>
        </is>
      </c>
      <c r="E644" t="inlineStr">
        <is>
          <t>San Fernando</t>
        </is>
      </c>
      <c r="F644" t="inlineStr">
        <is>
          <t>Plaza de Armas de San Fernando</t>
        </is>
      </c>
      <c r="G644" t="inlineStr">
        <is>
          <t>cultura</t>
        </is>
      </c>
      <c r="H644" t="inlineStr"/>
      <c r="I644" t="inlineStr"/>
      <c r="J644" t="inlineStr">
        <is>
          <t>Ampliación editorial previa</t>
        </is>
      </c>
      <c r="K644" t="inlineStr"/>
      <c r="L644" t="inlineStr">
        <is>
          <t>TV-ATR-00529</t>
        </is>
      </c>
      <c r="M644" t="inlineStr"/>
      <c r="N644" t="inlineStr">
        <is>
          <t>Pendiente</t>
        </is>
      </c>
      <c r="O644" t="inlineStr">
        <is>
          <t>Pendiente</t>
        </is>
      </c>
      <c r="P644" t="inlineStr">
        <is>
          <t>Pendiente</t>
        </is>
      </c>
      <c r="Q644" t="inlineStr">
        <is>
          <t>Pendiente</t>
        </is>
      </c>
      <c r="R644" t="inlineStr">
        <is>
          <t>Pendiente</t>
        </is>
      </c>
      <c r="S644" t="inlineStr">
        <is>
          <t>Pendiente</t>
        </is>
      </c>
      <c r="T644" t="inlineStr">
        <is>
          <t>Pendiente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territory:region:ohiggins:province:colchagua:commune:san-fernando</t>
        </is>
      </c>
      <c r="B645" t="inlineStr">
        <is>
          <t>Territorio: commune</t>
        </is>
      </c>
      <c r="C645" t="inlineStr">
        <is>
          <t>O’Higgins</t>
        </is>
      </c>
      <c r="D645" t="inlineStr">
        <is>
          <t>Colchagua</t>
        </is>
      </c>
      <c r="E645" t="inlineStr">
        <is>
          <t>San Fernando</t>
        </is>
      </c>
      <c r="F645" t="inlineStr">
        <is>
          <t>San Fernando</t>
        </is>
      </c>
      <c r="G645" t="inlineStr">
        <is>
          <t>territorio</t>
        </is>
      </c>
      <c r="H645" t="inlineStr"/>
      <c r="I645" t="inlineStr"/>
      <c r="J645" t="inlineStr">
        <is>
          <t>Transcripción de distribución administrativa original facilitada en conversación</t>
        </is>
      </c>
      <c r="K645" t="inlineStr"/>
      <c r="L645" t="inlineStr">
        <is>
          <t>TV-COM-0152</t>
        </is>
      </c>
      <c r="M645" t="inlineStr"/>
      <c r="N645" t="inlineStr">
        <is>
          <t>Pendiente</t>
        </is>
      </c>
      <c r="O645" t="inlineStr">
        <is>
          <t>Pendiente</t>
        </is>
      </c>
      <c r="P645" t="inlineStr">
        <is>
          <t>Pendiente</t>
        </is>
      </c>
      <c r="Q645" t="inlineStr">
        <is>
          <t>Pendiente</t>
        </is>
      </c>
      <c r="R645" t="inlineStr">
        <is>
          <t>Pendiente</t>
        </is>
      </c>
      <c r="S645" t="inlineStr">
        <is>
          <t>Pendiente</t>
        </is>
      </c>
      <c r="T645" t="inlineStr">
        <is>
          <t>Pendiente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master:TV-ATR-00380</t>
        </is>
      </c>
      <c r="B646" t="inlineStr">
        <is>
          <t>Atractivo</t>
        </is>
      </c>
      <c r="C646" t="inlineStr">
        <is>
          <t>O’Higgins</t>
        </is>
      </c>
      <c r="D646" t="inlineStr">
        <is>
          <t>Colchagua</t>
        </is>
      </c>
      <c r="E646" t="inlineStr">
        <is>
          <t>Santa Cruz</t>
        </is>
      </c>
      <c r="F646" t="inlineStr">
        <is>
          <t>Parque La Paz</t>
        </is>
      </c>
      <c r="G646" t="inlineStr">
        <is>
          <t>naturaleza</t>
        </is>
      </c>
      <c r="H646" t="inlineStr"/>
      <c r="I646" t="inlineStr"/>
      <c r="J646" t="inlineStr">
        <is>
          <t>Ampliación editorial previa</t>
        </is>
      </c>
      <c r="K646" t="inlineStr">
        <is>
          <t>https://www.minvu.gob.cl/sobre-minvu/parques-minvu/</t>
        </is>
      </c>
      <c r="L646" t="inlineStr">
        <is>
          <t>TV-ATR-00380</t>
        </is>
      </c>
      <c r="M646" t="inlineStr"/>
      <c r="N646" t="inlineStr">
        <is>
          <t>Pendiente</t>
        </is>
      </c>
      <c r="O646" t="inlineStr">
        <is>
          <t>Pendiente</t>
        </is>
      </c>
      <c r="P646" t="inlineStr">
        <is>
          <t>Pendiente</t>
        </is>
      </c>
      <c r="Q646" t="inlineStr">
        <is>
          <t>Pendiente</t>
        </is>
      </c>
      <c r="R646" t="inlineStr">
        <is>
          <t>Pendiente</t>
        </is>
      </c>
      <c r="S646" t="inlineStr">
        <is>
          <t>Pendiente</t>
        </is>
      </c>
      <c r="T646" t="inlineStr">
        <is>
          <t>Pendiente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territory:region:ohiggins:province:colchagua:commune:santa-cruz</t>
        </is>
      </c>
      <c r="B647" t="inlineStr">
        <is>
          <t>Territorio: commune</t>
        </is>
      </c>
      <c r="C647" t="inlineStr">
        <is>
          <t>O’Higgins</t>
        </is>
      </c>
      <c r="D647" t="inlineStr">
        <is>
          <t>Colchagua</t>
        </is>
      </c>
      <c r="E647" t="inlineStr">
        <is>
          <t>Santa Cruz</t>
        </is>
      </c>
      <c r="F647" t="inlineStr">
        <is>
          <t>Santa Cruz</t>
        </is>
      </c>
      <c r="G647" t="inlineStr">
        <is>
          <t>territorio</t>
        </is>
      </c>
      <c r="H647" t="inlineStr"/>
      <c r="I647" t="inlineStr"/>
      <c r="J647" t="inlineStr">
        <is>
          <t>Transcripción de distribución administrativa original facilitada en conversación</t>
        </is>
      </c>
      <c r="K647" t="inlineStr"/>
      <c r="L647" t="inlineStr">
        <is>
          <t>TV-COM-0161</t>
        </is>
      </c>
      <c r="M647" t="inlineStr"/>
      <c r="N647" t="inlineStr">
        <is>
          <t>Pendiente</t>
        </is>
      </c>
      <c r="O647" t="inlineStr">
        <is>
          <t>Pendiente</t>
        </is>
      </c>
      <c r="P647" t="inlineStr">
        <is>
          <t>Pendiente</t>
        </is>
      </c>
      <c r="Q647" t="inlineStr">
        <is>
          <t>Pendiente</t>
        </is>
      </c>
      <c r="R647" t="inlineStr">
        <is>
          <t>Pendiente</t>
        </is>
      </c>
      <c r="S647" t="inlineStr">
        <is>
          <t>Pendiente</t>
        </is>
      </c>
      <c r="T647" t="inlineStr">
        <is>
          <t>Pendiente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territory:region:tarapaca</t>
        </is>
      </c>
      <c r="B648" t="inlineStr">
        <is>
          <t>Territorio: region</t>
        </is>
      </c>
      <c r="C648" t="inlineStr">
        <is>
          <t>Tarapacá</t>
        </is>
      </c>
      <c r="D648" t="inlineStr"/>
      <c r="E648" t="inlineStr"/>
      <c r="F648" t="inlineStr">
        <is>
          <t>Tarapacá</t>
        </is>
      </c>
      <c r="G648" t="inlineStr">
        <is>
          <t>territorio</t>
        </is>
      </c>
      <c r="H648" t="inlineStr"/>
      <c r="I648" t="inlineStr"/>
      <c r="J648" t="inlineStr">
        <is>
          <t>Transcripción de distribución administrativa original facilitada en conversación</t>
        </is>
      </c>
      <c r="K648" t="inlineStr"/>
      <c r="L648" t="inlineStr"/>
      <c r="M648" t="inlineStr"/>
      <c r="N648" t="inlineStr">
        <is>
          <t>Pendiente</t>
        </is>
      </c>
      <c r="O648" t="inlineStr">
        <is>
          <t>Pendiente</t>
        </is>
      </c>
      <c r="P648" t="inlineStr">
        <is>
          <t>Pendiente</t>
        </is>
      </c>
      <c r="Q648" t="inlineStr">
        <is>
          <t>Pendiente</t>
        </is>
      </c>
      <c r="R648" t="inlineStr">
        <is>
          <t>Pendiente</t>
        </is>
      </c>
      <c r="S648" t="inlineStr">
        <is>
          <t>Pendiente</t>
        </is>
      </c>
      <c r="T648" t="inlineStr">
        <is>
          <t>Pendiente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territory:region:tarapaca:province:del-tamarugal</t>
        </is>
      </c>
      <c r="B649" t="inlineStr">
        <is>
          <t>Territorio: province</t>
        </is>
      </c>
      <c r="C649" t="inlineStr">
        <is>
          <t>Tarapacá</t>
        </is>
      </c>
      <c r="D649" t="inlineStr">
        <is>
          <t>Del Tamarugal</t>
        </is>
      </c>
      <c r="E649" t="inlineStr"/>
      <c r="F649" t="inlineStr">
        <is>
          <t>Del Tamarugal</t>
        </is>
      </c>
      <c r="G649" t="inlineStr">
        <is>
          <t>territorio</t>
        </is>
      </c>
      <c r="H649" t="inlineStr"/>
      <c r="I649" t="inlineStr"/>
      <c r="J649" t="inlineStr">
        <is>
          <t>Transcripción de distribución administrativa original facilitada en conversación</t>
        </is>
      </c>
      <c r="K649" t="inlineStr"/>
      <c r="L649" t="inlineStr"/>
      <c r="M649" t="inlineStr"/>
      <c r="N649" t="inlineStr">
        <is>
          <t>Pendiente</t>
        </is>
      </c>
      <c r="O649" t="inlineStr">
        <is>
          <t>Pendiente</t>
        </is>
      </c>
      <c r="P649" t="inlineStr">
        <is>
          <t>Pendiente</t>
        </is>
      </c>
      <c r="Q649" t="inlineStr">
        <is>
          <t>Pendiente</t>
        </is>
      </c>
      <c r="R649" t="inlineStr">
        <is>
          <t>Pendiente</t>
        </is>
      </c>
      <c r="S649" t="inlineStr">
        <is>
          <t>Pendiente</t>
        </is>
      </c>
      <c r="T649" t="inlineStr">
        <is>
          <t>Pendiente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territory:region:tarapaca:province:del-tamarugal:commune:camina</t>
        </is>
      </c>
      <c r="B650" t="inlineStr">
        <is>
          <t>Territorio: commune</t>
        </is>
      </c>
      <c r="C650" t="inlineStr">
        <is>
          <t>Tarapacá</t>
        </is>
      </c>
      <c r="D650" t="inlineStr">
        <is>
          <t>Del Tamarugal</t>
        </is>
      </c>
      <c r="E650" t="inlineStr">
        <is>
          <t>Camiña</t>
        </is>
      </c>
      <c r="F650" t="inlineStr">
        <is>
          <t>Camiña</t>
        </is>
      </c>
      <c r="G650" t="inlineStr">
        <is>
          <t>territorio</t>
        </is>
      </c>
      <c r="H650" t="inlineStr"/>
      <c r="I650" t="inlineStr"/>
      <c r="J650" t="inlineStr">
        <is>
          <t>Transcripción de distribución administrativa original facilitada en conversación</t>
        </is>
      </c>
      <c r="K650" t="inlineStr"/>
      <c r="L650" t="inlineStr">
        <is>
          <t>TV-COM-0008</t>
        </is>
      </c>
      <c r="M650" t="inlineStr"/>
      <c r="N650" t="inlineStr">
        <is>
          <t>Pendiente</t>
        </is>
      </c>
      <c r="O650" t="inlineStr">
        <is>
          <t>Pendiente</t>
        </is>
      </c>
      <c r="P650" t="inlineStr">
        <is>
          <t>Pendiente</t>
        </is>
      </c>
      <c r="Q650" t="inlineStr">
        <is>
          <t>Pendiente</t>
        </is>
      </c>
      <c r="R650" t="inlineStr">
        <is>
          <t>Pendiente</t>
        </is>
      </c>
      <c r="S650" t="inlineStr">
        <is>
          <t>Pendiente</t>
        </is>
      </c>
      <c r="T650" t="inlineStr">
        <is>
          <t>Pendiente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master:TV-ORIG-00658</t>
        </is>
      </c>
      <c r="B651" t="inlineStr">
        <is>
          <t>Atractivo</t>
        </is>
      </c>
      <c r="C651" t="inlineStr">
        <is>
          <t>Tarapacá</t>
        </is>
      </c>
      <c r="D651" t="inlineStr">
        <is>
          <t>Del Tamarugal</t>
        </is>
      </c>
      <c r="E651" t="inlineStr">
        <is>
          <t>Colchane</t>
        </is>
      </c>
      <c r="F651" t="inlineStr">
        <is>
          <t>Parque Nacional Volcán Isluga</t>
        </is>
      </c>
      <c r="G651" t="inlineStr">
        <is>
          <t>naturaleza</t>
        </is>
      </c>
      <c r="H651" t="inlineStr">
        <is>
          <t>-19.25</t>
        </is>
      </c>
      <c r="I651" t="inlineStr">
        <is>
          <t>-68.8333</t>
        </is>
      </c>
      <c r="J651" t="inlineStr">
        <is>
          <t>CSV original proporcionado por usuario (filas con atractivo)</t>
        </is>
      </c>
      <c r="K651" t="inlineStr"/>
      <c r="L651" t="inlineStr">
        <is>
          <t>TV-ORIG-00658</t>
        </is>
      </c>
      <c r="M651" t="inlineStr"/>
      <c r="N651" t="inlineStr">
        <is>
          <t>Pendiente</t>
        </is>
      </c>
      <c r="O651" t="inlineStr">
        <is>
          <t>Pendiente</t>
        </is>
      </c>
      <c r="P651" t="inlineStr">
        <is>
          <t>Pendiente</t>
        </is>
      </c>
      <c r="Q651" t="inlineStr">
        <is>
          <t>Pendiente</t>
        </is>
      </c>
      <c r="R651" t="inlineStr">
        <is>
          <t>Pendiente</t>
        </is>
      </c>
      <c r="S651" t="inlineStr">
        <is>
          <t>Pendiente</t>
        </is>
      </c>
      <c r="T651" t="inlineStr">
        <is>
          <t>Pendiente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territory:region:tarapaca:province:del-tamarugal:commune:colchane</t>
        </is>
      </c>
      <c r="B652" t="inlineStr">
        <is>
          <t>Territorio: commune</t>
        </is>
      </c>
      <c r="C652" t="inlineStr">
        <is>
          <t>Tarapacá</t>
        </is>
      </c>
      <c r="D652" t="inlineStr">
        <is>
          <t>Del Tamarugal</t>
        </is>
      </c>
      <c r="E652" t="inlineStr">
        <is>
          <t>Colchane</t>
        </is>
      </c>
      <c r="F652" t="inlineStr">
        <is>
          <t>Colchane</t>
        </is>
      </c>
      <c r="G652" t="inlineStr">
        <is>
          <t>territorio</t>
        </is>
      </c>
      <c r="H652" t="inlineStr"/>
      <c r="I652" t="inlineStr"/>
      <c r="J652" t="inlineStr">
        <is>
          <t>Transcripción de distribución administrativa original facilitada en conversación</t>
        </is>
      </c>
      <c r="K652" t="inlineStr"/>
      <c r="L652" t="inlineStr">
        <is>
          <t>TV-COM-0009</t>
        </is>
      </c>
      <c r="M652" t="inlineStr"/>
      <c r="N652" t="inlineStr">
        <is>
          <t>Pendiente</t>
        </is>
      </c>
      <c r="O652" t="inlineStr">
        <is>
          <t>Pendiente</t>
        </is>
      </c>
      <c r="P652" t="inlineStr">
        <is>
          <t>Pendiente</t>
        </is>
      </c>
      <c r="Q652" t="inlineStr">
        <is>
          <t>Pendiente</t>
        </is>
      </c>
      <c r="R652" t="inlineStr">
        <is>
          <t>Pendiente</t>
        </is>
      </c>
      <c r="S652" t="inlineStr">
        <is>
          <t>Pendiente</t>
        </is>
      </c>
      <c r="T652" t="inlineStr">
        <is>
          <t>Pendiente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territory:region:tarapaca:province:del-tamarugal:commune:huara</t>
        </is>
      </c>
      <c r="B653" t="inlineStr">
        <is>
          <t>Territorio: commune</t>
        </is>
      </c>
      <c r="C653" t="inlineStr">
        <is>
          <t>Tarapacá</t>
        </is>
      </c>
      <c r="D653" t="inlineStr">
        <is>
          <t>Del Tamarugal</t>
        </is>
      </c>
      <c r="E653" t="inlineStr">
        <is>
          <t>Huara</t>
        </is>
      </c>
      <c r="F653" t="inlineStr">
        <is>
          <t>Huara</t>
        </is>
      </c>
      <c r="G653" t="inlineStr">
        <is>
          <t>territorio</t>
        </is>
      </c>
      <c r="H653" t="inlineStr"/>
      <c r="I653" t="inlineStr"/>
      <c r="J653" t="inlineStr">
        <is>
          <t>Transcripción de distribución administrativa original facilitada en conversación</t>
        </is>
      </c>
      <c r="K653" t="inlineStr"/>
      <c r="L653" t="inlineStr">
        <is>
          <t>TV-COM-0010</t>
        </is>
      </c>
      <c r="M653" t="inlineStr"/>
      <c r="N653" t="inlineStr">
        <is>
          <t>Pendiente</t>
        </is>
      </c>
      <c r="O653" t="inlineStr">
        <is>
          <t>Pendiente</t>
        </is>
      </c>
      <c r="P653" t="inlineStr">
        <is>
          <t>Pendiente</t>
        </is>
      </c>
      <c r="Q653" t="inlineStr">
        <is>
          <t>Pendiente</t>
        </is>
      </c>
      <c r="R653" t="inlineStr">
        <is>
          <t>Pendiente</t>
        </is>
      </c>
      <c r="S653" t="inlineStr">
        <is>
          <t>Pendiente</t>
        </is>
      </c>
      <c r="T653" t="inlineStr">
        <is>
          <t>Pendiente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master:TV-ATR-00411</t>
        </is>
      </c>
      <c r="B654" t="inlineStr">
        <is>
          <t>Atractivo</t>
        </is>
      </c>
      <c r="C654" t="inlineStr">
        <is>
          <t>Tarapacá</t>
        </is>
      </c>
      <c r="D654" t="inlineStr">
        <is>
          <t>Del Tamarugal</t>
        </is>
      </c>
      <c r="E654" t="inlineStr">
        <is>
          <t>Pica</t>
        </is>
      </c>
      <c r="F654" t="inlineStr">
        <is>
          <t>Cocha Resbaladero</t>
        </is>
      </c>
      <c r="G654" t="inlineStr">
        <is>
          <t>naturaleza</t>
        </is>
      </c>
      <c r="H654" t="inlineStr"/>
      <c r="I654" t="inlineStr"/>
      <c r="J654" t="inlineStr">
        <is>
          <t>Ampliación editorial previa</t>
        </is>
      </c>
      <c r="K654" t="inlineStr"/>
      <c r="L654" t="inlineStr">
        <is>
          <t>TV-ATR-00411</t>
        </is>
      </c>
      <c r="M654" t="inlineStr"/>
      <c r="N654" t="inlineStr">
        <is>
          <t>Pendiente</t>
        </is>
      </c>
      <c r="O654" t="inlineStr">
        <is>
          <t>Pendiente</t>
        </is>
      </c>
      <c r="P654" t="inlineStr">
        <is>
          <t>Pendiente</t>
        </is>
      </c>
      <c r="Q654" t="inlineStr">
        <is>
          <t>Pendiente</t>
        </is>
      </c>
      <c r="R654" t="inlineStr">
        <is>
          <t>Pendiente</t>
        </is>
      </c>
      <c r="S654" t="inlineStr">
        <is>
          <t>Pendiente</t>
        </is>
      </c>
      <c r="T654" t="inlineStr">
        <is>
          <t>Pendiente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master:TV-ATR-00413</t>
        </is>
      </c>
      <c r="B655" t="inlineStr">
        <is>
          <t>Atractivo</t>
        </is>
      </c>
      <c r="C655" t="inlineStr">
        <is>
          <t>Tarapacá</t>
        </is>
      </c>
      <c r="D655" t="inlineStr">
        <is>
          <t>Del Tamarugal</t>
        </is>
      </c>
      <c r="E655" t="inlineStr">
        <is>
          <t>Pica</t>
        </is>
      </c>
      <c r="F655" t="inlineStr">
        <is>
          <t>Matilla</t>
        </is>
      </c>
      <c r="G655" t="inlineStr">
        <is>
          <t>cultura</t>
        </is>
      </c>
      <c r="H655" t="inlineStr"/>
      <c r="I655" t="inlineStr"/>
      <c r="J655" t="inlineStr">
        <is>
          <t>Ampliación editorial previa</t>
        </is>
      </c>
      <c r="K655" t="inlineStr"/>
      <c r="L655" t="inlineStr">
        <is>
          <t>TV-ATR-00413</t>
        </is>
      </c>
      <c r="M655" t="inlineStr"/>
      <c r="N655" t="inlineStr">
        <is>
          <t>Pendiente</t>
        </is>
      </c>
      <c r="O655" t="inlineStr">
        <is>
          <t>Pendiente</t>
        </is>
      </c>
      <c r="P655" t="inlineStr">
        <is>
          <t>Pendiente</t>
        </is>
      </c>
      <c r="Q655" t="inlineStr">
        <is>
          <t>Pendiente</t>
        </is>
      </c>
      <c r="R655" t="inlineStr">
        <is>
          <t>Pendiente</t>
        </is>
      </c>
      <c r="S655" t="inlineStr">
        <is>
          <t>Pendiente</t>
        </is>
      </c>
      <c r="T655" t="inlineStr">
        <is>
          <t>Pendiente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master:TV-ATR-00412</t>
        </is>
      </c>
      <c r="B656" t="inlineStr">
        <is>
          <t>Atractivo</t>
        </is>
      </c>
      <c r="C656" t="inlineStr">
        <is>
          <t>Tarapacá</t>
        </is>
      </c>
      <c r="D656" t="inlineStr">
        <is>
          <t>Del Tamarugal</t>
        </is>
      </c>
      <c r="E656" t="inlineStr">
        <is>
          <t>Pica</t>
        </is>
      </c>
      <c r="F656" t="inlineStr">
        <is>
          <t>Oasis de Pica</t>
        </is>
      </c>
      <c r="G656" t="inlineStr">
        <is>
          <t>naturaleza</t>
        </is>
      </c>
      <c r="H656" t="inlineStr"/>
      <c r="I656" t="inlineStr"/>
      <c r="J656" t="inlineStr">
        <is>
          <t>Ampliación editorial previa</t>
        </is>
      </c>
      <c r="K656" t="inlineStr"/>
      <c r="L656" t="inlineStr">
        <is>
          <t>TV-ATR-00412</t>
        </is>
      </c>
      <c r="M656" t="inlineStr"/>
      <c r="N656" t="inlineStr">
        <is>
          <t>Pendiente</t>
        </is>
      </c>
      <c r="O656" t="inlineStr">
        <is>
          <t>Pendiente</t>
        </is>
      </c>
      <c r="P656" t="inlineStr">
        <is>
          <t>Pendiente</t>
        </is>
      </c>
      <c r="Q656" t="inlineStr">
        <is>
          <t>Pendiente</t>
        </is>
      </c>
      <c r="R656" t="inlineStr">
        <is>
          <t>Pendiente</t>
        </is>
      </c>
      <c r="S656" t="inlineStr">
        <is>
          <t>Pendiente</t>
        </is>
      </c>
      <c r="T656" t="inlineStr">
        <is>
          <t>Pendiente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master:TV-ORIG-00659</t>
        </is>
      </c>
      <c r="B657" t="inlineStr">
        <is>
          <t>Atractivo</t>
        </is>
      </c>
      <c r="C657" t="inlineStr">
        <is>
          <t>Tarapacá</t>
        </is>
      </c>
      <c r="D657" t="inlineStr">
        <is>
          <t>Del Tamarugal</t>
        </is>
      </c>
      <c r="E657" t="inlineStr">
        <is>
          <t>Pica</t>
        </is>
      </c>
      <c r="F657" t="inlineStr">
        <is>
          <t>Parque Nacional Salar del Huasco</t>
        </is>
      </c>
      <c r="G657" t="inlineStr">
        <is>
          <t>naturaleza</t>
        </is>
      </c>
      <c r="H657" t="inlineStr">
        <is>
          <t>-20.3</t>
        </is>
      </c>
      <c r="I657" t="inlineStr">
        <is>
          <t>-68.85</t>
        </is>
      </c>
      <c r="J657" t="inlineStr">
        <is>
          <t>CSV original proporcionado por usuario (filas con atractivo)</t>
        </is>
      </c>
      <c r="K657" t="inlineStr"/>
      <c r="L657" t="inlineStr">
        <is>
          <t>TV-ORIG-00659</t>
        </is>
      </c>
      <c r="M657" t="inlineStr"/>
      <c r="N657" t="inlineStr">
        <is>
          <t>Pendiente</t>
        </is>
      </c>
      <c r="O657" t="inlineStr">
        <is>
          <t>Pendiente</t>
        </is>
      </c>
      <c r="P657" t="inlineStr">
        <is>
          <t>Pendiente</t>
        </is>
      </c>
      <c r="Q657" t="inlineStr">
        <is>
          <t>Pendiente</t>
        </is>
      </c>
      <c r="R657" t="inlineStr">
        <is>
          <t>Pendiente</t>
        </is>
      </c>
      <c r="S657" t="inlineStr">
        <is>
          <t>Pendiente</t>
        </is>
      </c>
      <c r="T657" t="inlineStr">
        <is>
          <t>Pendiente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territory:region:tarapaca:province:del-tamarugal:commune:pica</t>
        </is>
      </c>
      <c r="B658" t="inlineStr">
        <is>
          <t>Territorio: commune</t>
        </is>
      </c>
      <c r="C658" t="inlineStr">
        <is>
          <t>Tarapacá</t>
        </is>
      </c>
      <c r="D658" t="inlineStr">
        <is>
          <t>Del Tamarugal</t>
        </is>
      </c>
      <c r="E658" t="inlineStr">
        <is>
          <t>Pica</t>
        </is>
      </c>
      <c r="F658" t="inlineStr">
        <is>
          <t>Pica</t>
        </is>
      </c>
      <c r="G658" t="inlineStr">
        <is>
          <t>territorio</t>
        </is>
      </c>
      <c r="H658" t="inlineStr"/>
      <c r="I658" t="inlineStr"/>
      <c r="J658" t="inlineStr">
        <is>
          <t>Transcripción de distribución administrativa original facilitada en conversación</t>
        </is>
      </c>
      <c r="K658" t="inlineStr"/>
      <c r="L658" t="inlineStr">
        <is>
          <t>TV-COM-0011</t>
        </is>
      </c>
      <c r="M658" t="inlineStr"/>
      <c r="N658" t="inlineStr">
        <is>
          <t>Pendiente</t>
        </is>
      </c>
      <c r="O658" t="inlineStr">
        <is>
          <t>Pendiente</t>
        </is>
      </c>
      <c r="P658" t="inlineStr">
        <is>
          <t>Pendiente</t>
        </is>
      </c>
      <c r="Q658" t="inlineStr">
        <is>
          <t>Pendiente</t>
        </is>
      </c>
      <c r="R658" t="inlineStr">
        <is>
          <t>Pendiente</t>
        </is>
      </c>
      <c r="S658" t="inlineStr">
        <is>
          <t>Pendiente</t>
        </is>
      </c>
      <c r="T658" t="inlineStr">
        <is>
          <t>Pendiente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master:TV-ORIG-00657</t>
        </is>
      </c>
      <c r="B659" t="inlineStr">
        <is>
          <t>Atractivo</t>
        </is>
      </c>
      <c r="C659" t="inlineStr">
        <is>
          <t>Tarapacá</t>
        </is>
      </c>
      <c r="D659" t="inlineStr">
        <is>
          <t>Del Tamarugal</t>
        </is>
      </c>
      <c r="E659" t="inlineStr">
        <is>
          <t>Pozo Almonte</t>
        </is>
      </c>
      <c r="F659" t="inlineStr">
        <is>
          <t>Reserva Nacional Pampa del Tamarugal</t>
        </is>
      </c>
      <c r="G659" t="inlineStr">
        <is>
          <t>naturaleza</t>
        </is>
      </c>
      <c r="H659" t="inlineStr">
        <is>
          <t>-20.4578</t>
        </is>
      </c>
      <c r="I659" t="inlineStr">
        <is>
          <t>-69.6744</t>
        </is>
      </c>
      <c r="J659" t="inlineStr">
        <is>
          <t>CSV original proporcionado por usuario (filas con atractivo)</t>
        </is>
      </c>
      <c r="K659" t="inlineStr"/>
      <c r="L659" t="inlineStr">
        <is>
          <t>TV-ORIG-00657</t>
        </is>
      </c>
      <c r="M659" t="inlineStr"/>
      <c r="N659" t="inlineStr">
        <is>
          <t>Pendiente</t>
        </is>
      </c>
      <c r="O659" t="inlineStr">
        <is>
          <t>Pendiente</t>
        </is>
      </c>
      <c r="P659" t="inlineStr">
        <is>
          <t>Pendiente</t>
        </is>
      </c>
      <c r="Q659" t="inlineStr">
        <is>
          <t>Pendiente</t>
        </is>
      </c>
      <c r="R659" t="inlineStr">
        <is>
          <t>Pendiente</t>
        </is>
      </c>
      <c r="S659" t="inlineStr">
        <is>
          <t>Pendiente</t>
        </is>
      </c>
      <c r="T659" t="inlineStr">
        <is>
          <t>Pendiente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territory:region:tarapaca:province:del-tamarugal:commune:pozo-almonte</t>
        </is>
      </c>
      <c r="B660" t="inlineStr">
        <is>
          <t>Territorio: commune</t>
        </is>
      </c>
      <c r="C660" t="inlineStr">
        <is>
          <t>Tarapacá</t>
        </is>
      </c>
      <c r="D660" t="inlineStr">
        <is>
          <t>Del Tamarugal</t>
        </is>
      </c>
      <c r="E660" t="inlineStr">
        <is>
          <t>Pozo Almonte</t>
        </is>
      </c>
      <c r="F660" t="inlineStr">
        <is>
          <t>Pozo Almonte</t>
        </is>
      </c>
      <c r="G660" t="inlineStr">
        <is>
          <t>territorio</t>
        </is>
      </c>
      <c r="H660" t="inlineStr"/>
      <c r="I660" t="inlineStr"/>
      <c r="J660" t="inlineStr">
        <is>
          <t>Transcripción de distribución administrativa original facilitada en conversación</t>
        </is>
      </c>
      <c r="K660" t="inlineStr"/>
      <c r="L660" t="inlineStr">
        <is>
          <t>TV-COM-0007</t>
        </is>
      </c>
      <c r="M660" t="inlineStr"/>
      <c r="N660" t="inlineStr">
        <is>
          <t>Pendiente</t>
        </is>
      </c>
      <c r="O660" t="inlineStr">
        <is>
          <t>Pendiente</t>
        </is>
      </c>
      <c r="P660" t="inlineStr">
        <is>
          <t>Pendiente</t>
        </is>
      </c>
      <c r="Q660" t="inlineStr">
        <is>
          <t>Pendiente</t>
        </is>
      </c>
      <c r="R660" t="inlineStr">
        <is>
          <t>Pendiente</t>
        </is>
      </c>
      <c r="S660" t="inlineStr">
        <is>
          <t>Pendiente</t>
        </is>
      </c>
      <c r="T660" t="inlineStr">
        <is>
          <t>Pendiente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territory:region:tarapaca:province:iquique</t>
        </is>
      </c>
      <c r="B661" t="inlineStr">
        <is>
          <t>Territorio: province</t>
        </is>
      </c>
      <c r="C661" t="inlineStr">
        <is>
          <t>Tarapacá</t>
        </is>
      </c>
      <c r="D661" t="inlineStr">
        <is>
          <t>Iquique</t>
        </is>
      </c>
      <c r="E661" t="inlineStr"/>
      <c r="F661" t="inlineStr">
        <is>
          <t>Iquique</t>
        </is>
      </c>
      <c r="G661" t="inlineStr">
        <is>
          <t>territorio</t>
        </is>
      </c>
      <c r="H661" t="inlineStr"/>
      <c r="I661" t="inlineStr"/>
      <c r="J661" t="inlineStr">
        <is>
          <t>Transcripción de distribución administrativa original facilitada en conversación</t>
        </is>
      </c>
      <c r="K661" t="inlineStr"/>
      <c r="L661" t="inlineStr"/>
      <c r="M661" t="inlineStr"/>
      <c r="N661" t="inlineStr">
        <is>
          <t>Pendiente</t>
        </is>
      </c>
      <c r="O661" t="inlineStr">
        <is>
          <t>Pendiente</t>
        </is>
      </c>
      <c r="P661" t="inlineStr">
        <is>
          <t>Pendiente</t>
        </is>
      </c>
      <c r="Q661" t="inlineStr">
        <is>
          <t>Pendiente</t>
        </is>
      </c>
      <c r="R661" t="inlineStr">
        <is>
          <t>Pendiente</t>
        </is>
      </c>
      <c r="S661" t="inlineStr">
        <is>
          <t>Pendiente</t>
        </is>
      </c>
      <c r="T661" t="inlineStr">
        <is>
          <t>Pendiente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master:TV-ATR-00370</t>
        </is>
      </c>
      <c r="B662" t="inlineStr">
        <is>
          <t>Atractivo</t>
        </is>
      </c>
      <c r="C662" t="inlineStr">
        <is>
          <t>Tarapacá</t>
        </is>
      </c>
      <c r="D662" t="inlineStr">
        <is>
          <t>Iquique</t>
        </is>
      </c>
      <c r="E662" t="inlineStr">
        <is>
          <t>Alto Hospicio</t>
        </is>
      </c>
      <c r="F662" t="inlineStr">
        <is>
          <t>Parque Sur Oriente Santa Rosa</t>
        </is>
      </c>
      <c r="G662" t="inlineStr">
        <is>
          <t>naturaleza</t>
        </is>
      </c>
      <c r="H662" t="inlineStr"/>
      <c r="I662" t="inlineStr"/>
      <c r="J662" t="inlineStr">
        <is>
          <t>Ampliación editorial previa</t>
        </is>
      </c>
      <c r="K662" t="inlineStr">
        <is>
          <t>https://www.minvu.gob.cl/sobre-minvu/parques-minvu/</t>
        </is>
      </c>
      <c r="L662" t="inlineStr">
        <is>
          <t>TV-ATR-00370</t>
        </is>
      </c>
      <c r="M662" t="inlineStr"/>
      <c r="N662" t="inlineStr">
        <is>
          <t>Pendiente</t>
        </is>
      </c>
      <c r="O662" t="inlineStr">
        <is>
          <t>Pendiente</t>
        </is>
      </c>
      <c r="P662" t="inlineStr">
        <is>
          <t>Pendiente</t>
        </is>
      </c>
      <c r="Q662" t="inlineStr">
        <is>
          <t>Pendiente</t>
        </is>
      </c>
      <c r="R662" t="inlineStr">
        <is>
          <t>Pendiente</t>
        </is>
      </c>
      <c r="S662" t="inlineStr">
        <is>
          <t>Pendiente</t>
        </is>
      </c>
      <c r="T662" t="inlineStr">
        <is>
          <t>Pendiente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territory:region:tarapaca:province:iquique:commune:alto-hospicio</t>
        </is>
      </c>
      <c r="B663" t="inlineStr">
        <is>
          <t>Territorio: commune</t>
        </is>
      </c>
      <c r="C663" t="inlineStr">
        <is>
          <t>Tarapacá</t>
        </is>
      </c>
      <c r="D663" t="inlineStr">
        <is>
          <t>Iquique</t>
        </is>
      </c>
      <c r="E663" t="inlineStr">
        <is>
          <t>Alto Hospicio</t>
        </is>
      </c>
      <c r="F663" t="inlineStr">
        <is>
          <t>Alto Hospicio</t>
        </is>
      </c>
      <c r="G663" t="inlineStr">
        <is>
          <t>territorio</t>
        </is>
      </c>
      <c r="H663" t="inlineStr"/>
      <c r="I663" t="inlineStr"/>
      <c r="J663" t="inlineStr">
        <is>
          <t>Transcripción de distribución administrativa original facilitada en conversación</t>
        </is>
      </c>
      <c r="K663" t="inlineStr"/>
      <c r="L663" t="inlineStr">
        <is>
          <t>TV-COM-0006</t>
        </is>
      </c>
      <c r="M663" t="inlineStr"/>
      <c r="N663" t="inlineStr">
        <is>
          <t>Pendiente</t>
        </is>
      </c>
      <c r="O663" t="inlineStr">
        <is>
          <t>Pendiente</t>
        </is>
      </c>
      <c r="P663" t="inlineStr">
        <is>
          <t>Pendiente</t>
        </is>
      </c>
      <c r="Q663" t="inlineStr">
        <is>
          <t>Pendiente</t>
        </is>
      </c>
      <c r="R663" t="inlineStr">
        <is>
          <t>Pendiente</t>
        </is>
      </c>
      <c r="S663" t="inlineStr">
        <is>
          <t>Pendiente</t>
        </is>
      </c>
      <c r="T663" t="inlineStr">
        <is>
          <t>Pendiente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master:TV-ATR-00408</t>
        </is>
      </c>
      <c r="B664" t="inlineStr">
        <is>
          <t>Atractivo</t>
        </is>
      </c>
      <c r="C664" t="inlineStr">
        <is>
          <t>Tarapacá</t>
        </is>
      </c>
      <c r="D664" t="inlineStr">
        <is>
          <t>Iquique</t>
        </is>
      </c>
      <c r="E664" t="inlineStr">
        <is>
          <t>Iquique</t>
        </is>
      </c>
      <c r="F664" t="inlineStr">
        <is>
          <t>Caleta Río Seco</t>
        </is>
      </c>
      <c r="G664" t="inlineStr">
        <is>
          <t>playa</t>
        </is>
      </c>
      <c r="H664" t="inlineStr"/>
      <c r="I664" t="inlineStr"/>
      <c r="J664" t="inlineStr">
        <is>
          <t>Ampliación editorial previa</t>
        </is>
      </c>
      <c r="K664" t="inlineStr"/>
      <c r="L664" t="inlineStr">
        <is>
          <t>TV-ATR-00408</t>
        </is>
      </c>
      <c r="M664" t="inlineStr"/>
      <c r="N664" t="inlineStr">
        <is>
          <t>Pendiente</t>
        </is>
      </c>
      <c r="O664" t="inlineStr">
        <is>
          <t>Pendiente</t>
        </is>
      </c>
      <c r="P664" t="inlineStr">
        <is>
          <t>Pendiente</t>
        </is>
      </c>
      <c r="Q664" t="inlineStr">
        <is>
          <t>Pendiente</t>
        </is>
      </c>
      <c r="R664" t="inlineStr">
        <is>
          <t>Pendiente</t>
        </is>
      </c>
      <c r="S664" t="inlineStr">
        <is>
          <t>Pendiente</t>
        </is>
      </c>
      <c r="T664" t="inlineStr">
        <is>
          <t>Pendiente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master:TV-ATR-00409</t>
        </is>
      </c>
      <c r="B665" t="inlineStr">
        <is>
          <t>Atractivo</t>
        </is>
      </c>
      <c r="C665" t="inlineStr">
        <is>
          <t>Tarapacá</t>
        </is>
      </c>
      <c r="D665" t="inlineStr">
        <is>
          <t>Iquique</t>
        </is>
      </c>
      <c r="E665" t="inlineStr">
        <is>
          <t>Iquique</t>
        </is>
      </c>
      <c r="F665" t="inlineStr">
        <is>
          <t>Mirador de Alto Hospicio</t>
        </is>
      </c>
      <c r="G665" t="inlineStr">
        <is>
          <t>naturaleza</t>
        </is>
      </c>
      <c r="H665" t="inlineStr"/>
      <c r="I665" t="inlineStr"/>
      <c r="J665" t="inlineStr">
        <is>
          <t>Ampliación editorial previa</t>
        </is>
      </c>
      <c r="K665" t="inlineStr"/>
      <c r="L665" t="inlineStr">
        <is>
          <t>TV-ATR-00409</t>
        </is>
      </c>
      <c r="M665" t="inlineStr"/>
      <c r="N665" t="inlineStr">
        <is>
          <t>Pendiente</t>
        </is>
      </c>
      <c r="O665" t="inlineStr">
        <is>
          <t>Pendiente</t>
        </is>
      </c>
      <c r="P665" t="inlineStr">
        <is>
          <t>Pendiente</t>
        </is>
      </c>
      <c r="Q665" t="inlineStr">
        <is>
          <t>Pendiente</t>
        </is>
      </c>
      <c r="R665" t="inlineStr">
        <is>
          <t>Pendiente</t>
        </is>
      </c>
      <c r="S665" t="inlineStr">
        <is>
          <t>Pendiente</t>
        </is>
      </c>
      <c r="T665" t="inlineStr">
        <is>
          <t>Pendiente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legacy:places:osm-way-148157708</t>
        </is>
      </c>
      <c r="B666" t="inlineStr">
        <is>
          <t>Atractivo</t>
        </is>
      </c>
      <c r="C666" t="inlineStr">
        <is>
          <t>Tarapacá</t>
        </is>
      </c>
      <c r="D666" t="inlineStr">
        <is>
          <t>Iquique</t>
        </is>
      </c>
      <c r="E666" t="inlineStr">
        <is>
          <t>Iquique</t>
        </is>
      </c>
      <c r="F666" t="inlineStr">
        <is>
          <t>Museo Corbeta Esmeralda</t>
        </is>
      </c>
      <c r="G666" t="inlineStr">
        <is>
          <t>cultura</t>
        </is>
      </c>
      <c r="H666" t="inlineStr">
        <is>
          <t>-20.20933118888889</t>
        </is>
      </c>
      <c r="I666" t="inlineStr">
        <is>
          <t>-70.1516300074074</t>
        </is>
      </c>
      <c r="J666" t="inlineStr">
        <is>
          <t>OpenStreetMap · ODbL 1.0</t>
        </is>
      </c>
      <c r="K666" t="inlineStr">
        <is>
          <t>https://www.openstreetmap.org/way/148157708</t>
        </is>
      </c>
      <c r="L666" t="inlineStr"/>
      <c r="M666" t="inlineStr"/>
      <c r="N666" t="inlineStr">
        <is>
          <t>Pendiente</t>
        </is>
      </c>
      <c r="O666" t="inlineStr">
        <is>
          <t>Pendiente</t>
        </is>
      </c>
      <c r="P666" t="inlineStr">
        <is>
          <t>Pendiente</t>
        </is>
      </c>
      <c r="Q666" t="inlineStr">
        <is>
          <t>Pendiente</t>
        </is>
      </c>
      <c r="R666" t="inlineStr">
        <is>
          <t>Pendiente</t>
        </is>
      </c>
      <c r="S666" t="inlineStr">
        <is>
          <t>Pendiente</t>
        </is>
      </c>
      <c r="T666" t="inlineStr">
        <is>
          <t>Pendiente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legacy:places:osm-node-12254375150</t>
        </is>
      </c>
      <c r="B667" t="inlineStr">
        <is>
          <t>Atractivo</t>
        </is>
      </c>
      <c r="C667" t="inlineStr">
        <is>
          <t>Tarapacá</t>
        </is>
      </c>
      <c r="D667" t="inlineStr">
        <is>
          <t>Iquique</t>
        </is>
      </c>
      <c r="E667" t="inlineStr">
        <is>
          <t>Iquique</t>
        </is>
      </c>
      <c r="F667" t="inlineStr">
        <is>
          <t>Museo del Deporte Hernán Cortez</t>
        </is>
      </c>
      <c r="G667" t="inlineStr">
        <is>
          <t>cultura</t>
        </is>
      </c>
      <c r="H667" t="inlineStr">
        <is>
          <t>-20.2158299</t>
        </is>
      </c>
      <c r="I667" t="inlineStr">
        <is>
          <t>-70.1522221</t>
        </is>
      </c>
      <c r="J667" t="inlineStr">
        <is>
          <t>OpenStreetMap · ODbL 1.0</t>
        </is>
      </c>
      <c r="K667" t="inlineStr">
        <is>
          <t>https://www.openstreetmap.org/node/12254375150</t>
        </is>
      </c>
      <c r="L667" t="inlineStr"/>
      <c r="M667" t="inlineStr"/>
      <c r="N667" t="inlineStr">
        <is>
          <t>Pendiente</t>
        </is>
      </c>
      <c r="O667" t="inlineStr">
        <is>
          <t>Pendiente</t>
        </is>
      </c>
      <c r="P667" t="inlineStr">
        <is>
          <t>Pendiente</t>
        </is>
      </c>
      <c r="Q667" t="inlineStr">
        <is>
          <t>Pendiente</t>
        </is>
      </c>
      <c r="R667" t="inlineStr">
        <is>
          <t>Pendiente</t>
        </is>
      </c>
      <c r="S667" t="inlineStr">
        <is>
          <t>Pendiente</t>
        </is>
      </c>
      <c r="T667" t="inlineStr">
        <is>
          <t>Pendiente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master:TV-ATR-00410</t>
        </is>
      </c>
      <c r="B668" t="inlineStr">
        <is>
          <t>Atractivo</t>
        </is>
      </c>
      <c r="C668" t="inlineStr">
        <is>
          <t>Tarapacá</t>
        </is>
      </c>
      <c r="D668" t="inlineStr">
        <is>
          <t>Iquique</t>
        </is>
      </c>
      <c r="E668" t="inlineStr">
        <is>
          <t>Iquique</t>
        </is>
      </c>
      <c r="F668" t="inlineStr">
        <is>
          <t>Paseo Baquedano</t>
        </is>
      </c>
      <c r="G668" t="inlineStr">
        <is>
          <t>cultura</t>
        </is>
      </c>
      <c r="H668" t="inlineStr"/>
      <c r="I668" t="inlineStr"/>
      <c r="J668" t="inlineStr">
        <is>
          <t>Ampliación editorial previa</t>
        </is>
      </c>
      <c r="K668" t="inlineStr"/>
      <c r="L668" t="inlineStr">
        <is>
          <t>TV-ATR-00410</t>
        </is>
      </c>
      <c r="M668" t="inlineStr"/>
      <c r="N668" t="inlineStr">
        <is>
          <t>Pendiente</t>
        </is>
      </c>
      <c r="O668" t="inlineStr">
        <is>
          <t>Pendiente</t>
        </is>
      </c>
      <c r="P668" t="inlineStr">
        <is>
          <t>Pendiente</t>
        </is>
      </c>
      <c r="Q668" t="inlineStr">
        <is>
          <t>Pendiente</t>
        </is>
      </c>
      <c r="R668" t="inlineStr">
        <is>
          <t>Pendiente</t>
        </is>
      </c>
      <c r="S668" t="inlineStr">
        <is>
          <t>Pendiente</t>
        </is>
      </c>
      <c r="T668" t="inlineStr">
        <is>
          <t>Pendiente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master:TV-ATR-00405</t>
        </is>
      </c>
      <c r="B669" t="inlineStr">
        <is>
          <t>Atractivo</t>
        </is>
      </c>
      <c r="C669" t="inlineStr">
        <is>
          <t>Tarapacá</t>
        </is>
      </c>
      <c r="D669" t="inlineStr">
        <is>
          <t>Iquique</t>
        </is>
      </c>
      <c r="E669" t="inlineStr">
        <is>
          <t>Iquique</t>
        </is>
      </c>
      <c r="F669" t="inlineStr">
        <is>
          <t>Playa Bellavista</t>
        </is>
      </c>
      <c r="G669" t="inlineStr">
        <is>
          <t>playa</t>
        </is>
      </c>
      <c r="H669" t="inlineStr"/>
      <c r="I669" t="inlineStr"/>
      <c r="J669" t="inlineStr">
        <is>
          <t>Ampliación editorial previa</t>
        </is>
      </c>
      <c r="K669" t="inlineStr"/>
      <c r="L669" t="inlineStr">
        <is>
          <t>TV-ATR-00405</t>
        </is>
      </c>
      <c r="M669" t="inlineStr"/>
      <c r="N669" t="inlineStr">
        <is>
          <t>Pendiente</t>
        </is>
      </c>
      <c r="O669" t="inlineStr">
        <is>
          <t>Pendiente</t>
        </is>
      </c>
      <c r="P669" t="inlineStr">
        <is>
          <t>Pendiente</t>
        </is>
      </c>
      <c r="Q669" t="inlineStr">
        <is>
          <t>Pendiente</t>
        </is>
      </c>
      <c r="R669" t="inlineStr">
        <is>
          <t>Pendiente</t>
        </is>
      </c>
      <c r="S669" t="inlineStr">
        <is>
          <t>Pendiente</t>
        </is>
      </c>
      <c r="T669" t="inlineStr">
        <is>
          <t>Pendiente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master:TV-ATR-00406</t>
        </is>
      </c>
      <c r="B670" t="inlineStr">
        <is>
          <t>Atractivo</t>
        </is>
      </c>
      <c r="C670" t="inlineStr">
        <is>
          <t>Tarapacá</t>
        </is>
      </c>
      <c r="D670" t="inlineStr">
        <is>
          <t>Iquique</t>
        </is>
      </c>
      <c r="E670" t="inlineStr">
        <is>
          <t>Iquique</t>
        </is>
      </c>
      <c r="F670" t="inlineStr">
        <is>
          <t>Playa Blanca</t>
        </is>
      </c>
      <c r="G670" t="inlineStr">
        <is>
          <t>playa</t>
        </is>
      </c>
      <c r="H670" t="inlineStr"/>
      <c r="I670" t="inlineStr"/>
      <c r="J670" t="inlineStr">
        <is>
          <t>Ampliación editorial previa</t>
        </is>
      </c>
      <c r="K670" t="inlineStr"/>
      <c r="L670" t="inlineStr">
        <is>
          <t>TV-ATR-00406</t>
        </is>
      </c>
      <c r="M670" t="inlineStr"/>
      <c r="N670" t="inlineStr">
        <is>
          <t>Pendiente</t>
        </is>
      </c>
      <c r="O670" t="inlineStr">
        <is>
          <t>Pendiente</t>
        </is>
      </c>
      <c r="P670" t="inlineStr">
        <is>
          <t>Pendiente</t>
        </is>
      </c>
      <c r="Q670" t="inlineStr">
        <is>
          <t>Pendiente</t>
        </is>
      </c>
      <c r="R670" t="inlineStr">
        <is>
          <t>Pendiente</t>
        </is>
      </c>
      <c r="S670" t="inlineStr">
        <is>
          <t>Pendiente</t>
        </is>
      </c>
      <c r="T670" t="inlineStr">
        <is>
          <t>Pendiente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master:TV-ATR-00403</t>
        </is>
      </c>
      <c r="B671" t="inlineStr">
        <is>
          <t>Atractivo</t>
        </is>
      </c>
      <c r="C671" t="inlineStr">
        <is>
          <t>Tarapacá</t>
        </is>
      </c>
      <c r="D671" t="inlineStr">
        <is>
          <t>Iquique</t>
        </is>
      </c>
      <c r="E671" t="inlineStr">
        <is>
          <t>Iquique</t>
        </is>
      </c>
      <c r="F671" t="inlineStr">
        <is>
          <t>Playa Brava</t>
        </is>
      </c>
      <c r="G671" t="inlineStr">
        <is>
          <t>playa</t>
        </is>
      </c>
      <c r="H671" t="inlineStr"/>
      <c r="I671" t="inlineStr"/>
      <c r="J671" t="inlineStr">
        <is>
          <t>Ampliación editorial previa</t>
        </is>
      </c>
      <c r="K671" t="inlineStr"/>
      <c r="L671" t="inlineStr">
        <is>
          <t>TV-ATR-00403</t>
        </is>
      </c>
      <c r="M671" t="inlineStr"/>
      <c r="N671" t="inlineStr">
        <is>
          <t>Pendiente</t>
        </is>
      </c>
      <c r="O671" t="inlineStr">
        <is>
          <t>Pendiente</t>
        </is>
      </c>
      <c r="P671" t="inlineStr">
        <is>
          <t>Pendiente</t>
        </is>
      </c>
      <c r="Q671" t="inlineStr">
        <is>
          <t>Pendiente</t>
        </is>
      </c>
      <c r="R671" t="inlineStr">
        <is>
          <t>Pendiente</t>
        </is>
      </c>
      <c r="S671" t="inlineStr">
        <is>
          <t>Pendiente</t>
        </is>
      </c>
      <c r="T671" t="inlineStr">
        <is>
          <t>Pendiente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master:TV-ORIG-00656</t>
        </is>
      </c>
      <c r="B672" t="inlineStr">
        <is>
          <t>Atractivo</t>
        </is>
      </c>
      <c r="C672" t="inlineStr">
        <is>
          <t>Tarapacá</t>
        </is>
      </c>
      <c r="D672" t="inlineStr">
        <is>
          <t>Iquique</t>
        </is>
      </c>
      <c r="E672" t="inlineStr">
        <is>
          <t>Iquique</t>
        </is>
      </c>
      <c r="F672" t="inlineStr">
        <is>
          <t>Playa Cavancha</t>
        </is>
      </c>
      <c r="G672" t="inlineStr">
        <is>
          <t>naturaleza</t>
        </is>
      </c>
      <c r="H672" t="inlineStr">
        <is>
          <t>-20.23</t>
        </is>
      </c>
      <c r="I672" t="inlineStr">
        <is>
          <t>-70.1489</t>
        </is>
      </c>
      <c r="J672" t="inlineStr">
        <is>
          <t>CSV original proporcionado por usuario (filas con atractivo)</t>
        </is>
      </c>
      <c r="K672" t="inlineStr"/>
      <c r="L672" t="inlineStr">
        <is>
          <t>TV-ORIG-00656</t>
        </is>
      </c>
      <c r="M672" t="inlineStr"/>
      <c r="N672" t="inlineStr">
        <is>
          <t>Pendiente</t>
        </is>
      </c>
      <c r="O672" t="inlineStr">
        <is>
          <t>Pendiente</t>
        </is>
      </c>
      <c r="P672" t="inlineStr">
        <is>
          <t>Pendiente</t>
        </is>
      </c>
      <c r="Q672" t="inlineStr">
        <is>
          <t>Pendiente</t>
        </is>
      </c>
      <c r="R672" t="inlineStr">
        <is>
          <t>Pendiente</t>
        </is>
      </c>
      <c r="S672" t="inlineStr">
        <is>
          <t>Pendiente</t>
        </is>
      </c>
      <c r="T672" t="inlineStr">
        <is>
          <t>Pendiente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master:TV-ATR-00407</t>
        </is>
      </c>
      <c r="B673" t="inlineStr">
        <is>
          <t>Atractivo</t>
        </is>
      </c>
      <c r="C673" t="inlineStr">
        <is>
          <t>Tarapacá</t>
        </is>
      </c>
      <c r="D673" t="inlineStr">
        <is>
          <t>Iquique</t>
        </is>
      </c>
      <c r="E673" t="inlineStr">
        <is>
          <t>Iquique</t>
        </is>
      </c>
      <c r="F673" t="inlineStr">
        <is>
          <t>Playa Chanavayita</t>
        </is>
      </c>
      <c r="G673" t="inlineStr">
        <is>
          <t>playa</t>
        </is>
      </c>
      <c r="H673" t="inlineStr"/>
      <c r="I673" t="inlineStr"/>
      <c r="J673" t="inlineStr">
        <is>
          <t>Ampliación editorial previa</t>
        </is>
      </c>
      <c r="K673" t="inlineStr"/>
      <c r="L673" t="inlineStr">
        <is>
          <t>TV-ATR-00407</t>
        </is>
      </c>
      <c r="M673" t="inlineStr"/>
      <c r="N673" t="inlineStr">
        <is>
          <t>Pendiente</t>
        </is>
      </c>
      <c r="O673" t="inlineStr">
        <is>
          <t>Pendiente</t>
        </is>
      </c>
      <c r="P673" t="inlineStr">
        <is>
          <t>Pendiente</t>
        </is>
      </c>
      <c r="Q673" t="inlineStr">
        <is>
          <t>Pendiente</t>
        </is>
      </c>
      <c r="R673" t="inlineStr">
        <is>
          <t>Pendiente</t>
        </is>
      </c>
      <c r="S673" t="inlineStr">
        <is>
          <t>Pendiente</t>
        </is>
      </c>
      <c r="T673" t="inlineStr">
        <is>
          <t>Pendiente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master:TV-ATR-00404</t>
        </is>
      </c>
      <c r="B674" t="inlineStr">
        <is>
          <t>Atractivo</t>
        </is>
      </c>
      <c r="C674" t="inlineStr">
        <is>
          <t>Tarapacá</t>
        </is>
      </c>
      <c r="D674" t="inlineStr">
        <is>
          <t>Iquique</t>
        </is>
      </c>
      <c r="E674" t="inlineStr">
        <is>
          <t>Iquique</t>
        </is>
      </c>
      <c r="F674" t="inlineStr">
        <is>
          <t>Playa Huayquique</t>
        </is>
      </c>
      <c r="G674" t="inlineStr">
        <is>
          <t>playa</t>
        </is>
      </c>
      <c r="H674" t="inlineStr"/>
      <c r="I674" t="inlineStr"/>
      <c r="J674" t="inlineStr">
        <is>
          <t>Ampliación editorial previa</t>
        </is>
      </c>
      <c r="K674" t="inlineStr"/>
      <c r="L674" t="inlineStr">
        <is>
          <t>TV-ATR-00404</t>
        </is>
      </c>
      <c r="M674" t="inlineStr"/>
      <c r="N674" t="inlineStr">
        <is>
          <t>Pendiente</t>
        </is>
      </c>
      <c r="O674" t="inlineStr">
        <is>
          <t>Pendiente</t>
        </is>
      </c>
      <c r="P674" t="inlineStr">
        <is>
          <t>Pendiente</t>
        </is>
      </c>
      <c r="Q674" t="inlineStr">
        <is>
          <t>Pendiente</t>
        </is>
      </c>
      <c r="R674" t="inlineStr">
        <is>
          <t>Pendiente</t>
        </is>
      </c>
      <c r="S674" t="inlineStr">
        <is>
          <t>Pendiente</t>
        </is>
      </c>
      <c r="T674" t="inlineStr">
        <is>
          <t>Pendiente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territory:region:tarapaca:province:iquique:commune:iquique</t>
        </is>
      </c>
      <c r="B675" t="inlineStr">
        <is>
          <t>Territorio: commune</t>
        </is>
      </c>
      <c r="C675" t="inlineStr">
        <is>
          <t>Tarapacá</t>
        </is>
      </c>
      <c r="D675" t="inlineStr">
        <is>
          <t>Iquique</t>
        </is>
      </c>
      <c r="E675" t="inlineStr">
        <is>
          <t>Iquique</t>
        </is>
      </c>
      <c r="F675" t="inlineStr">
        <is>
          <t>Iquique</t>
        </is>
      </c>
      <c r="G675" t="inlineStr">
        <is>
          <t>territorio</t>
        </is>
      </c>
      <c r="H675" t="inlineStr"/>
      <c r="I675" t="inlineStr"/>
      <c r="J675" t="inlineStr">
        <is>
          <t>Transcripción de distribución administrativa original facilitada en conversación</t>
        </is>
      </c>
      <c r="K675" t="inlineStr"/>
      <c r="L675" t="inlineStr">
        <is>
          <t>TV-COM-0005</t>
        </is>
      </c>
      <c r="M675" t="inlineStr"/>
      <c r="N675" t="inlineStr">
        <is>
          <t>Pendiente</t>
        </is>
      </c>
      <c r="O675" t="inlineStr">
        <is>
          <t>Pendiente</t>
        </is>
      </c>
      <c r="P675" t="inlineStr">
        <is>
          <t>Pendiente</t>
        </is>
      </c>
      <c r="Q675" t="inlineStr">
        <is>
          <t>Pendiente</t>
        </is>
      </c>
      <c r="R675" t="inlineStr">
        <is>
          <t>Pendiente</t>
        </is>
      </c>
      <c r="S675" t="inlineStr">
        <is>
          <t>Pendiente</t>
        </is>
      </c>
      <c r="T675" t="inlineStr">
        <is>
          <t>Pendiente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territory:region:valparaiso</t>
        </is>
      </c>
      <c r="B676" t="inlineStr">
        <is>
          <t>Territorio: region</t>
        </is>
      </c>
      <c r="C676" t="inlineStr">
        <is>
          <t>Valparaíso</t>
        </is>
      </c>
      <c r="D676" t="inlineStr"/>
      <c r="E676" t="inlineStr"/>
      <c r="F676" t="inlineStr">
        <is>
          <t>Valparaíso</t>
        </is>
      </c>
      <c r="G676" t="inlineStr">
        <is>
          <t>territorio</t>
        </is>
      </c>
      <c r="H676" t="inlineStr"/>
      <c r="I676" t="inlineStr"/>
      <c r="J676" t="inlineStr">
        <is>
          <t>Transcripción de distribución administrativa original facilitada en conversación</t>
        </is>
      </c>
      <c r="K676" t="inlineStr"/>
      <c r="L676" t="inlineStr"/>
      <c r="M676" t="inlineStr"/>
      <c r="N676" t="inlineStr">
        <is>
          <t>Pendiente</t>
        </is>
      </c>
      <c r="O676" t="inlineStr">
        <is>
          <t>Pendiente</t>
        </is>
      </c>
      <c r="P676" t="inlineStr">
        <is>
          <t>Pendiente</t>
        </is>
      </c>
      <c r="Q676" t="inlineStr">
        <is>
          <t>Pendiente</t>
        </is>
      </c>
      <c r="R676" t="inlineStr">
        <is>
          <t>Pendiente</t>
        </is>
      </c>
      <c r="S676" t="inlineStr">
        <is>
          <t>Pendiente</t>
        </is>
      </c>
      <c r="T676" t="inlineStr">
        <is>
          <t>Pendiente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territory:region:valparaiso:province:isla-de-pascua</t>
        </is>
      </c>
      <c r="B677" t="inlineStr">
        <is>
          <t>Territorio: province</t>
        </is>
      </c>
      <c r="C677" t="inlineStr">
        <is>
          <t>Valparaíso</t>
        </is>
      </c>
      <c r="D677" t="inlineStr">
        <is>
          <t>Isla de Pascua</t>
        </is>
      </c>
      <c r="E677" t="inlineStr"/>
      <c r="F677" t="inlineStr">
        <is>
          <t>Isla de Pascua</t>
        </is>
      </c>
      <c r="G677" t="inlineStr">
        <is>
          <t>territorio</t>
        </is>
      </c>
      <c r="H677" t="inlineStr"/>
      <c r="I677" t="inlineStr"/>
      <c r="J677" t="inlineStr">
        <is>
          <t>Transcripción de distribución administrativa original facilitada en conversación</t>
        </is>
      </c>
      <c r="K677" t="inlineStr"/>
      <c r="L677" t="inlineStr"/>
      <c r="M677" t="inlineStr"/>
      <c r="N677" t="inlineStr">
        <is>
          <t>Pendiente</t>
        </is>
      </c>
      <c r="O677" t="inlineStr">
        <is>
          <t>Pendiente</t>
        </is>
      </c>
      <c r="P677" t="inlineStr">
        <is>
          <t>Pendiente</t>
        </is>
      </c>
      <c r="Q677" t="inlineStr">
        <is>
          <t>Pendiente</t>
        </is>
      </c>
      <c r="R677" t="inlineStr">
        <is>
          <t>Pendiente</t>
        </is>
      </c>
      <c r="S677" t="inlineStr">
        <is>
          <t>Pendiente</t>
        </is>
      </c>
      <c r="T677" t="inlineStr">
        <is>
          <t>Pendiente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legacy:places:osm-way-222144438</t>
        </is>
      </c>
      <c r="B678" t="inlineStr">
        <is>
          <t>Atractivo</t>
        </is>
      </c>
      <c r="C678" t="inlineStr">
        <is>
          <t>Valparaíso</t>
        </is>
      </c>
      <c r="D678" t="inlineStr">
        <is>
          <t>Isla de Pascua</t>
        </is>
      </c>
      <c r="E678" t="inlineStr">
        <is>
          <t>Isla de Pascua</t>
        </is>
      </c>
      <c r="F678" t="inlineStr">
        <is>
          <t>Ahu Tahai</t>
        </is>
      </c>
      <c r="G678" t="inlineStr">
        <is>
          <t>cultura</t>
        </is>
      </c>
      <c r="H678" t="inlineStr">
        <is>
          <t>-27.13949725</t>
        </is>
      </c>
      <c r="I678" t="inlineStr">
        <is>
          <t>-109.4269312</t>
        </is>
      </c>
      <c r="J678" t="inlineStr">
        <is>
          <t>OpenStreetMap · ODbL 1.0</t>
        </is>
      </c>
      <c r="K678" t="inlineStr">
        <is>
          <t>https://www.openstreetmap.org/way/222144438</t>
        </is>
      </c>
      <c r="L678" t="inlineStr"/>
      <c r="M678" t="inlineStr"/>
      <c r="N678" t="inlineStr">
        <is>
          <t>Pendiente</t>
        </is>
      </c>
      <c r="O678" t="inlineStr">
        <is>
          <t>Pendiente</t>
        </is>
      </c>
      <c r="P678" t="inlineStr">
        <is>
          <t>Pendiente</t>
        </is>
      </c>
      <c r="Q678" t="inlineStr">
        <is>
          <t>Pendiente</t>
        </is>
      </c>
      <c r="R678" t="inlineStr">
        <is>
          <t>Pendiente</t>
        </is>
      </c>
      <c r="S678" t="inlineStr">
        <is>
          <t>Pendiente</t>
        </is>
      </c>
      <c r="T678" t="inlineStr">
        <is>
          <t>Pendiente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legacy:places:osm-way-221696391</t>
        </is>
      </c>
      <c r="B679" t="inlineStr">
        <is>
          <t>Atractivo</t>
        </is>
      </c>
      <c r="C679" t="inlineStr">
        <is>
          <t>Valparaíso</t>
        </is>
      </c>
      <c r="D679" t="inlineStr">
        <is>
          <t>Isla de Pascua</t>
        </is>
      </c>
      <c r="E679" t="inlineStr">
        <is>
          <t>Isla de Pascua</t>
        </is>
      </c>
      <c r="F679" t="inlineStr">
        <is>
          <t>Ahu Toŋariki</t>
        </is>
      </c>
      <c r="G679" t="inlineStr">
        <is>
          <t>cultura</t>
        </is>
      </c>
      <c r="H679" t="inlineStr">
        <is>
          <t>-27.125749925</t>
        </is>
      </c>
      <c r="I679" t="inlineStr">
        <is>
          <t>-109.276922925</t>
        </is>
      </c>
      <c r="J679" t="inlineStr">
        <is>
          <t>OpenStreetMap · ODbL 1.0</t>
        </is>
      </c>
      <c r="K679" t="inlineStr">
        <is>
          <t>https://www.openstreetmap.org/way/221696391</t>
        </is>
      </c>
      <c r="L679" t="inlineStr"/>
      <c r="M679" t="inlineStr"/>
      <c r="N679" t="inlineStr">
        <is>
          <t>Pendiente</t>
        </is>
      </c>
      <c r="O679" t="inlineStr">
        <is>
          <t>Pendiente</t>
        </is>
      </c>
      <c r="P679" t="inlineStr">
        <is>
          <t>Pendiente</t>
        </is>
      </c>
      <c r="Q679" t="inlineStr">
        <is>
          <t>Pendiente</t>
        </is>
      </c>
      <c r="R679" t="inlineStr">
        <is>
          <t>Pendiente</t>
        </is>
      </c>
      <c r="S679" t="inlineStr">
        <is>
          <t>Pendiente</t>
        </is>
      </c>
      <c r="T679" t="inlineStr">
        <is>
          <t>Pendiente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legacy:places:osm-way-26273549</t>
        </is>
      </c>
      <c r="B680" t="inlineStr">
        <is>
          <t>Atractivo</t>
        </is>
      </c>
      <c r="C680" t="inlineStr">
        <is>
          <t>Valparaíso</t>
        </is>
      </c>
      <c r="D680" t="inlineStr">
        <is>
          <t>Isla de Pascua</t>
        </is>
      </c>
      <c r="E680" t="inlineStr">
        <is>
          <t>Isla de Pascua</t>
        </is>
      </c>
      <c r="F680" t="inlineStr">
        <is>
          <t>Anakena</t>
        </is>
      </c>
      <c r="G680" t="inlineStr">
        <is>
          <t>playa</t>
        </is>
      </c>
      <c r="H680" t="inlineStr">
        <is>
          <t>-27.07396762016129</t>
        </is>
      </c>
      <c r="I680" t="inlineStr">
        <is>
          <t>-109.3229111</t>
        </is>
      </c>
      <c r="J680" t="inlineStr">
        <is>
          <t>OpenStreetMap · ODbL 1.0</t>
        </is>
      </c>
      <c r="K680" t="inlineStr">
        <is>
          <t>https://www.openstreetmap.org/way/26273549</t>
        </is>
      </c>
      <c r="L680" t="inlineStr"/>
      <c r="M680" t="inlineStr"/>
      <c r="N680" t="inlineStr">
        <is>
          <t>Pendiente</t>
        </is>
      </c>
      <c r="O680" t="inlineStr">
        <is>
          <t>Pendiente</t>
        </is>
      </c>
      <c r="P680" t="inlineStr">
        <is>
          <t>Pendiente</t>
        </is>
      </c>
      <c r="Q680" t="inlineStr">
        <is>
          <t>Pendiente</t>
        </is>
      </c>
      <c r="R680" t="inlineStr">
        <is>
          <t>Pendiente</t>
        </is>
      </c>
      <c r="S680" t="inlineStr">
        <is>
          <t>Pendiente</t>
        </is>
      </c>
      <c r="T680" t="inlineStr">
        <is>
          <t>Pendiente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legacy:places:osm-way-1459388783</t>
        </is>
      </c>
      <c r="B681" t="inlineStr">
        <is>
          <t>Atractivo</t>
        </is>
      </c>
      <c r="C681" t="inlineStr">
        <is>
          <t>Valparaíso</t>
        </is>
      </c>
      <c r="D681" t="inlineStr">
        <is>
          <t>Isla de Pascua</t>
        </is>
      </c>
      <c r="E681" t="inlineStr">
        <is>
          <t>Isla de Pascua</t>
        </is>
      </c>
      <c r="F681" t="inlineStr">
        <is>
          <t>Museo Antropológico Padre Sebastián Englert</t>
        </is>
      </c>
      <c r="G681" t="inlineStr">
        <is>
          <t>cultura</t>
        </is>
      </c>
      <c r="H681" t="inlineStr">
        <is>
          <t>-27.137398146153846</t>
        </is>
      </c>
      <c r="I681" t="inlineStr">
        <is>
          <t>-109.4240821</t>
        </is>
      </c>
      <c r="J681" t="inlineStr">
        <is>
          <t>OpenStreetMap · ODbL 1.0</t>
        </is>
      </c>
      <c r="K681" t="inlineStr">
        <is>
          <t>https://www.openstreetmap.org/way/1459388783</t>
        </is>
      </c>
      <c r="L681" t="inlineStr"/>
      <c r="M681" t="inlineStr"/>
      <c r="N681" t="inlineStr">
        <is>
          <t>Pendiente</t>
        </is>
      </c>
      <c r="O681" t="inlineStr">
        <is>
          <t>Pendiente</t>
        </is>
      </c>
      <c r="P681" t="inlineStr">
        <is>
          <t>Pendiente</t>
        </is>
      </c>
      <c r="Q681" t="inlineStr">
        <is>
          <t>Pendiente</t>
        </is>
      </c>
      <c r="R681" t="inlineStr">
        <is>
          <t>Pendiente</t>
        </is>
      </c>
      <c r="S681" t="inlineStr">
        <is>
          <t>Pendiente</t>
        </is>
      </c>
      <c r="T681" t="inlineStr">
        <is>
          <t>Pendiente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territory:region:valparaiso:province:isla-de-pascua:commune:isla-de-pascua</t>
        </is>
      </c>
      <c r="B682" t="inlineStr">
        <is>
          <t>Territorio: commune</t>
        </is>
      </c>
      <c r="C682" t="inlineStr">
        <is>
          <t>Valparaíso</t>
        </is>
      </c>
      <c r="D682" t="inlineStr">
        <is>
          <t>Isla de Pascua</t>
        </is>
      </c>
      <c r="E682" t="inlineStr">
        <is>
          <t>Isla de Pascua</t>
        </is>
      </c>
      <c r="F682" t="inlineStr">
        <is>
          <t>Isla de Pascua</t>
        </is>
      </c>
      <c r="G682" t="inlineStr">
        <is>
          <t>territorio</t>
        </is>
      </c>
      <c r="H682" t="inlineStr"/>
      <c r="I682" t="inlineStr"/>
      <c r="J682" t="inlineStr">
        <is>
          <t>Transcripción de distribución administrativa original facilitada en conversación</t>
        </is>
      </c>
      <c r="K682" t="inlineStr"/>
      <c r="L682" t="inlineStr">
        <is>
          <t>TV-COM-0052</t>
        </is>
      </c>
      <c r="M682" t="inlineStr"/>
      <c r="N682" t="inlineStr">
        <is>
          <t>Pendiente</t>
        </is>
      </c>
      <c r="O682" t="inlineStr">
        <is>
          <t>Pendiente</t>
        </is>
      </c>
      <c r="P682" t="inlineStr">
        <is>
          <t>Pendiente</t>
        </is>
      </c>
      <c r="Q682" t="inlineStr">
        <is>
          <t>Pendiente</t>
        </is>
      </c>
      <c r="R682" t="inlineStr">
        <is>
          <t>Pendiente</t>
        </is>
      </c>
      <c r="S682" t="inlineStr">
        <is>
          <t>Pendiente</t>
        </is>
      </c>
      <c r="T682" t="inlineStr">
        <is>
          <t>Pendiente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territory:region:valparaiso:province:los-andes</t>
        </is>
      </c>
      <c r="B683" t="inlineStr">
        <is>
          <t>Territorio: province</t>
        </is>
      </c>
      <c r="C683" t="inlineStr">
        <is>
          <t>Valparaíso</t>
        </is>
      </c>
      <c r="D683" t="inlineStr">
        <is>
          <t>Los Andes</t>
        </is>
      </c>
      <c r="E683" t="inlineStr"/>
      <c r="F683" t="inlineStr">
        <is>
          <t>Los Andes</t>
        </is>
      </c>
      <c r="G683" t="inlineStr">
        <is>
          <t>territorio</t>
        </is>
      </c>
      <c r="H683" t="inlineStr"/>
      <c r="I683" t="inlineStr"/>
      <c r="J683" t="inlineStr">
        <is>
          <t>Transcripción de distribución administrativa original facilitada en conversación</t>
        </is>
      </c>
      <c r="K683" t="inlineStr"/>
      <c r="L683" t="inlineStr"/>
      <c r="M683" t="inlineStr"/>
      <c r="N683" t="inlineStr">
        <is>
          <t>Pendiente</t>
        </is>
      </c>
      <c r="O683" t="inlineStr">
        <is>
          <t>Pendiente</t>
        </is>
      </c>
      <c r="P683" t="inlineStr">
        <is>
          <t>Pendiente</t>
        </is>
      </c>
      <c r="Q683" t="inlineStr">
        <is>
          <t>Pendiente</t>
        </is>
      </c>
      <c r="R683" t="inlineStr">
        <is>
          <t>Pendiente</t>
        </is>
      </c>
      <c r="S683" t="inlineStr">
        <is>
          <t>Pendiente</t>
        </is>
      </c>
      <c r="T683" t="inlineStr">
        <is>
          <t>Pendiente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territory:region:valparaiso:province:los-andes:commune:calle-larga</t>
        </is>
      </c>
      <c r="B684" t="inlineStr">
        <is>
          <t>Territorio: commune</t>
        </is>
      </c>
      <c r="C684" t="inlineStr">
        <is>
          <t>Valparaíso</t>
        </is>
      </c>
      <c r="D684" t="inlineStr">
        <is>
          <t>Los Andes</t>
        </is>
      </c>
      <c r="E684" t="inlineStr">
        <is>
          <t>Calle Larga</t>
        </is>
      </c>
      <c r="F684" t="inlineStr">
        <is>
          <t>Calle Larga</t>
        </is>
      </c>
      <c r="G684" t="inlineStr">
        <is>
          <t>territorio</t>
        </is>
      </c>
      <c r="H684" t="inlineStr"/>
      <c r="I684" t="inlineStr"/>
      <c r="J684" t="inlineStr">
        <is>
          <t>Transcripción de distribución administrativa original facilitada en conversación</t>
        </is>
      </c>
      <c r="K684" t="inlineStr"/>
      <c r="L684" t="inlineStr">
        <is>
          <t>TV-COM-0054</t>
        </is>
      </c>
      <c r="M684" t="inlineStr"/>
      <c r="N684" t="inlineStr">
        <is>
          <t>Pendiente</t>
        </is>
      </c>
      <c r="O684" t="inlineStr">
        <is>
          <t>Pendiente</t>
        </is>
      </c>
      <c r="P684" t="inlineStr">
        <is>
          <t>Pendiente</t>
        </is>
      </c>
      <c r="Q684" t="inlineStr">
        <is>
          <t>Pendiente</t>
        </is>
      </c>
      <c r="R684" t="inlineStr">
        <is>
          <t>Pendiente</t>
        </is>
      </c>
      <c r="S684" t="inlineStr">
        <is>
          <t>Pendiente</t>
        </is>
      </c>
      <c r="T684" t="inlineStr">
        <is>
          <t>Pendiente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territory:region:valparaiso:province:los-andes:commune:los-andes</t>
        </is>
      </c>
      <c r="B685" t="inlineStr">
        <is>
          <t>Territorio: commune</t>
        </is>
      </c>
      <c r="C685" t="inlineStr">
        <is>
          <t>Valparaíso</t>
        </is>
      </c>
      <c r="D685" t="inlineStr">
        <is>
          <t>Los Andes</t>
        </is>
      </c>
      <c r="E685" t="inlineStr">
        <is>
          <t>Los Andes</t>
        </is>
      </c>
      <c r="F685" t="inlineStr">
        <is>
          <t>Los Andes</t>
        </is>
      </c>
      <c r="G685" t="inlineStr">
        <is>
          <t>territorio</t>
        </is>
      </c>
      <c r="H685" t="inlineStr"/>
      <c r="I685" t="inlineStr"/>
      <c r="J685" t="inlineStr">
        <is>
          <t>Transcripción de distribución administrativa original facilitada en conversación</t>
        </is>
      </c>
      <c r="K685" t="inlineStr"/>
      <c r="L685" t="inlineStr">
        <is>
          <t>TV-COM-0053</t>
        </is>
      </c>
      <c r="M685" t="inlineStr"/>
      <c r="N685" t="inlineStr">
        <is>
          <t>Pendiente</t>
        </is>
      </c>
      <c r="O685" t="inlineStr">
        <is>
          <t>Pendiente</t>
        </is>
      </c>
      <c r="P685" t="inlineStr">
        <is>
          <t>Pendiente</t>
        </is>
      </c>
      <c r="Q685" t="inlineStr">
        <is>
          <t>Pendiente</t>
        </is>
      </c>
      <c r="R685" t="inlineStr">
        <is>
          <t>Pendiente</t>
        </is>
      </c>
      <c r="S685" t="inlineStr">
        <is>
          <t>Pendiente</t>
        </is>
      </c>
      <c r="T685" t="inlineStr">
        <is>
          <t>Pendiente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territory:region:valparaiso:province:los-andes:commune:rinconada</t>
        </is>
      </c>
      <c r="B686" t="inlineStr">
        <is>
          <t>Territorio: commune</t>
        </is>
      </c>
      <c r="C686" t="inlineStr">
        <is>
          <t>Valparaíso</t>
        </is>
      </c>
      <c r="D686" t="inlineStr">
        <is>
          <t>Los Andes</t>
        </is>
      </c>
      <c r="E686" t="inlineStr">
        <is>
          <t>Rinconada</t>
        </is>
      </c>
      <c r="F686" t="inlineStr">
        <is>
          <t>Rinconada</t>
        </is>
      </c>
      <c r="G686" t="inlineStr">
        <is>
          <t>territorio</t>
        </is>
      </c>
      <c r="H686" t="inlineStr"/>
      <c r="I686" t="inlineStr"/>
      <c r="J686" t="inlineStr">
        <is>
          <t>Transcripción de distribución administrativa original facilitada en conversación</t>
        </is>
      </c>
      <c r="K686" t="inlineStr"/>
      <c r="L686" t="inlineStr">
        <is>
          <t>TV-COM-0055</t>
        </is>
      </c>
      <c r="M686" t="inlineStr"/>
      <c r="N686" t="inlineStr">
        <is>
          <t>Pendiente</t>
        </is>
      </c>
      <c r="O686" t="inlineStr">
        <is>
          <t>Pendiente</t>
        </is>
      </c>
      <c r="P686" t="inlineStr">
        <is>
          <t>Pendiente</t>
        </is>
      </c>
      <c r="Q686" t="inlineStr">
        <is>
          <t>Pendiente</t>
        </is>
      </c>
      <c r="R686" t="inlineStr">
        <is>
          <t>Pendiente</t>
        </is>
      </c>
      <c r="S686" t="inlineStr">
        <is>
          <t>Pendiente</t>
        </is>
      </c>
      <c r="T686" t="inlineStr">
        <is>
          <t>Pendiente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territory:region:valparaiso:province:los-andes:commune:san-esteban</t>
        </is>
      </c>
      <c r="B687" t="inlineStr">
        <is>
          <t>Territorio: commune</t>
        </is>
      </c>
      <c r="C687" t="inlineStr">
        <is>
          <t>Valparaíso</t>
        </is>
      </c>
      <c r="D687" t="inlineStr">
        <is>
          <t>Los Andes</t>
        </is>
      </c>
      <c r="E687" t="inlineStr">
        <is>
          <t>San Esteban</t>
        </is>
      </c>
      <c r="F687" t="inlineStr">
        <is>
          <t>San Esteban</t>
        </is>
      </c>
      <c r="G687" t="inlineStr">
        <is>
          <t>territorio</t>
        </is>
      </c>
      <c r="H687" t="inlineStr"/>
      <c r="I687" t="inlineStr"/>
      <c r="J687" t="inlineStr">
        <is>
          <t>Transcripción de distribución administrativa original facilitada en conversación</t>
        </is>
      </c>
      <c r="K687" t="inlineStr"/>
      <c r="L687" t="inlineStr">
        <is>
          <t>TV-COM-0056</t>
        </is>
      </c>
      <c r="M687" t="inlineStr"/>
      <c r="N687" t="inlineStr">
        <is>
          <t>Pendiente</t>
        </is>
      </c>
      <c r="O687" t="inlineStr">
        <is>
          <t>Pendiente</t>
        </is>
      </c>
      <c r="P687" t="inlineStr">
        <is>
          <t>Pendiente</t>
        </is>
      </c>
      <c r="Q687" t="inlineStr">
        <is>
          <t>Pendiente</t>
        </is>
      </c>
      <c r="R687" t="inlineStr">
        <is>
          <t>Pendiente</t>
        </is>
      </c>
      <c r="S687" t="inlineStr">
        <is>
          <t>Pendiente</t>
        </is>
      </c>
      <c r="T687" t="inlineStr">
        <is>
          <t>Pendiente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territory:region:valparaiso:province:marga-marga</t>
        </is>
      </c>
      <c r="B688" t="inlineStr">
        <is>
          <t>Territorio: province</t>
        </is>
      </c>
      <c r="C688" t="inlineStr">
        <is>
          <t>Valparaíso</t>
        </is>
      </c>
      <c r="D688" t="inlineStr">
        <is>
          <t>Marga Marga</t>
        </is>
      </c>
      <c r="E688" t="inlineStr"/>
      <c r="F688" t="inlineStr">
        <is>
          <t>Marga Marga</t>
        </is>
      </c>
      <c r="G688" t="inlineStr">
        <is>
          <t>territorio</t>
        </is>
      </c>
      <c r="H688" t="inlineStr"/>
      <c r="I688" t="inlineStr"/>
      <c r="J688" t="inlineStr">
        <is>
          <t>Transcripción de distribución administrativa original facilitada en conversación</t>
        </is>
      </c>
      <c r="K688" t="inlineStr"/>
      <c r="L688" t="inlineStr"/>
      <c r="M688" t="inlineStr"/>
      <c r="N688" t="inlineStr">
        <is>
          <t>Pendiente</t>
        </is>
      </c>
      <c r="O688" t="inlineStr">
        <is>
          <t>Pendiente</t>
        </is>
      </c>
      <c r="P688" t="inlineStr">
        <is>
          <t>Pendiente</t>
        </is>
      </c>
      <c r="Q688" t="inlineStr">
        <is>
          <t>Pendiente</t>
        </is>
      </c>
      <c r="R688" t="inlineStr">
        <is>
          <t>Pendiente</t>
        </is>
      </c>
      <c r="S688" t="inlineStr">
        <is>
          <t>Pendiente</t>
        </is>
      </c>
      <c r="T688" t="inlineStr">
        <is>
          <t>Pendiente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territory:region:valparaiso:province:marga-marga:commune:limache</t>
        </is>
      </c>
      <c r="B689" t="inlineStr">
        <is>
          <t>Territorio: commune</t>
        </is>
      </c>
      <c r="C689" t="inlineStr">
        <is>
          <t>Valparaíso</t>
        </is>
      </c>
      <c r="D689" t="inlineStr">
        <is>
          <t>Marga Marga</t>
        </is>
      </c>
      <c r="E689" t="inlineStr">
        <is>
          <t>Limache</t>
        </is>
      </c>
      <c r="F689" t="inlineStr">
        <is>
          <t>Limache</t>
        </is>
      </c>
      <c r="G689" t="inlineStr">
        <is>
          <t>territorio</t>
        </is>
      </c>
      <c r="H689" t="inlineStr"/>
      <c r="I689" t="inlineStr"/>
      <c r="J689" t="inlineStr">
        <is>
          <t>Transcripción de distribución administrativa original facilitada en conversación</t>
        </is>
      </c>
      <c r="K689" t="inlineStr"/>
      <c r="L689" t="inlineStr">
        <is>
          <t>TV-COM-0080</t>
        </is>
      </c>
      <c r="M689" t="inlineStr"/>
      <c r="N689" t="inlineStr">
        <is>
          <t>Pendiente</t>
        </is>
      </c>
      <c r="O689" t="inlineStr">
        <is>
          <t>Pendiente</t>
        </is>
      </c>
      <c r="P689" t="inlineStr">
        <is>
          <t>Pendiente</t>
        </is>
      </c>
      <c r="Q689" t="inlineStr">
        <is>
          <t>Pendiente</t>
        </is>
      </c>
      <c r="R689" t="inlineStr">
        <is>
          <t>Pendiente</t>
        </is>
      </c>
      <c r="S689" t="inlineStr">
        <is>
          <t>Pendiente</t>
        </is>
      </c>
      <c r="T689" t="inlineStr">
        <is>
          <t>Pendiente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master:TV-ORIG-00674</t>
        </is>
      </c>
      <c r="B690" t="inlineStr">
        <is>
          <t>Atractivo</t>
        </is>
      </c>
      <c r="C690" t="inlineStr">
        <is>
          <t>Valparaíso</t>
        </is>
      </c>
      <c r="D690" t="inlineStr">
        <is>
          <t>Marga Marga</t>
        </is>
      </c>
      <c r="E690" t="inlineStr">
        <is>
          <t>Olmué</t>
        </is>
      </c>
      <c r="F690" t="inlineStr">
        <is>
          <t>Parque Nacional La Campana (Sector Granizo)</t>
        </is>
      </c>
      <c r="G690" t="inlineStr">
        <is>
          <t>naturaleza</t>
        </is>
      </c>
      <c r="H690" t="inlineStr">
        <is>
          <t>-32.9614</t>
        </is>
      </c>
      <c r="I690" t="inlineStr">
        <is>
          <t>-71.1278</t>
        </is>
      </c>
      <c r="J690" t="inlineStr">
        <is>
          <t>CSV original proporcionado por usuario (filas con atractivo)</t>
        </is>
      </c>
      <c r="K690" t="inlineStr"/>
      <c r="L690" t="inlineStr">
        <is>
          <t>TV-ORIG-00674</t>
        </is>
      </c>
      <c r="M690" t="inlineStr"/>
      <c r="N690" t="inlineStr">
        <is>
          <t>Pendiente</t>
        </is>
      </c>
      <c r="O690" t="inlineStr">
        <is>
          <t>Pendiente</t>
        </is>
      </c>
      <c r="P690" t="inlineStr">
        <is>
          <t>Pendiente</t>
        </is>
      </c>
      <c r="Q690" t="inlineStr">
        <is>
          <t>Pendiente</t>
        </is>
      </c>
      <c r="R690" t="inlineStr">
        <is>
          <t>Pendiente</t>
        </is>
      </c>
      <c r="S690" t="inlineStr">
        <is>
          <t>Pendiente</t>
        </is>
      </c>
      <c r="T690" t="inlineStr">
        <is>
          <t>Pendiente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territory:region:valparaiso:province:marga-marga:commune:olmue</t>
        </is>
      </c>
      <c r="B691" t="inlineStr">
        <is>
          <t>Territorio: commune</t>
        </is>
      </c>
      <c r="C691" t="inlineStr">
        <is>
          <t>Valparaíso</t>
        </is>
      </c>
      <c r="D691" t="inlineStr">
        <is>
          <t>Marga Marga</t>
        </is>
      </c>
      <c r="E691" t="inlineStr">
        <is>
          <t>Olmué</t>
        </is>
      </c>
      <c r="F691" t="inlineStr">
        <is>
          <t>Olmué</t>
        </is>
      </c>
      <c r="G691" t="inlineStr">
        <is>
          <t>territorio</t>
        </is>
      </c>
      <c r="H691" t="inlineStr"/>
      <c r="I691" t="inlineStr"/>
      <c r="J691" t="inlineStr">
        <is>
          <t>Transcripción de distribución administrativa original facilitada en conversación</t>
        </is>
      </c>
      <c r="K691" t="inlineStr"/>
      <c r="L691" t="inlineStr">
        <is>
          <t>TV-COM-0081</t>
        </is>
      </c>
      <c r="M691" t="inlineStr"/>
      <c r="N691" t="inlineStr">
        <is>
          <t>Pendiente</t>
        </is>
      </c>
      <c r="O691" t="inlineStr">
        <is>
          <t>Pendiente</t>
        </is>
      </c>
      <c r="P691" t="inlineStr">
        <is>
          <t>Pendiente</t>
        </is>
      </c>
      <c r="Q691" t="inlineStr">
        <is>
          <t>Pendiente</t>
        </is>
      </c>
      <c r="R691" t="inlineStr">
        <is>
          <t>Pendiente</t>
        </is>
      </c>
      <c r="S691" t="inlineStr">
        <is>
          <t>Pendiente</t>
        </is>
      </c>
      <c r="T691" t="inlineStr">
        <is>
          <t>Pendiente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territory:region:valparaiso:province:marga-marga:commune:quilpue</t>
        </is>
      </c>
      <c r="B692" t="inlineStr">
        <is>
          <t>Territorio: commune</t>
        </is>
      </c>
      <c r="C692" t="inlineStr">
        <is>
          <t>Valparaíso</t>
        </is>
      </c>
      <c r="D692" t="inlineStr">
        <is>
          <t>Marga Marga</t>
        </is>
      </c>
      <c r="E692" t="inlineStr">
        <is>
          <t>Quilpué</t>
        </is>
      </c>
      <c r="F692" t="inlineStr">
        <is>
          <t>Quilpué</t>
        </is>
      </c>
      <c r="G692" t="inlineStr">
        <is>
          <t>territorio</t>
        </is>
      </c>
      <c r="H692" t="inlineStr"/>
      <c r="I692" t="inlineStr"/>
      <c r="J692" t="inlineStr">
        <is>
          <t>Transcripción de distribución administrativa original facilitada en conversación</t>
        </is>
      </c>
      <c r="K692" t="inlineStr"/>
      <c r="L692" t="inlineStr">
        <is>
          <t>TV-COM-0079</t>
        </is>
      </c>
      <c r="M692" t="inlineStr"/>
      <c r="N692" t="inlineStr">
        <is>
          <t>Pendiente</t>
        </is>
      </c>
      <c r="O692" t="inlineStr">
        <is>
          <t>Pendiente</t>
        </is>
      </c>
      <c r="P692" t="inlineStr">
        <is>
          <t>Pendiente</t>
        </is>
      </c>
      <c r="Q692" t="inlineStr">
        <is>
          <t>Pendiente</t>
        </is>
      </c>
      <c r="R692" t="inlineStr">
        <is>
          <t>Pendiente</t>
        </is>
      </c>
      <c r="S692" t="inlineStr">
        <is>
          <t>Pendiente</t>
        </is>
      </c>
      <c r="T692" t="inlineStr">
        <is>
          <t>Pendiente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master:TV-ATR-00377</t>
        </is>
      </c>
      <c r="B693" t="inlineStr">
        <is>
          <t>Atractivo</t>
        </is>
      </c>
      <c r="C693" t="inlineStr">
        <is>
          <t>Valparaíso</t>
        </is>
      </c>
      <c r="D693" t="inlineStr">
        <is>
          <t>Marga Marga</t>
        </is>
      </c>
      <c r="E693" t="inlineStr">
        <is>
          <t>Villa Alemana</t>
        </is>
      </c>
      <c r="F693" t="inlineStr">
        <is>
          <t>Parque El Álamo</t>
        </is>
      </c>
      <c r="G693" t="inlineStr">
        <is>
          <t>naturaleza</t>
        </is>
      </c>
      <c r="H693" t="inlineStr"/>
      <c r="I693" t="inlineStr"/>
      <c r="J693" t="inlineStr">
        <is>
          <t>Ampliación editorial previa</t>
        </is>
      </c>
      <c r="K693" t="inlineStr">
        <is>
          <t>https://www.minvu.gob.cl/sobre-minvu/parques-minvu/</t>
        </is>
      </c>
      <c r="L693" t="inlineStr">
        <is>
          <t>TV-ATR-00377</t>
        </is>
      </c>
      <c r="M693" t="inlineStr"/>
      <c r="N693" t="inlineStr">
        <is>
          <t>Pendiente</t>
        </is>
      </c>
      <c r="O693" t="inlineStr">
        <is>
          <t>Pendiente</t>
        </is>
      </c>
      <c r="P693" t="inlineStr">
        <is>
          <t>Pendiente</t>
        </is>
      </c>
      <c r="Q693" t="inlineStr">
        <is>
          <t>Pendiente</t>
        </is>
      </c>
      <c r="R693" t="inlineStr">
        <is>
          <t>Pendiente</t>
        </is>
      </c>
      <c r="S693" t="inlineStr">
        <is>
          <t>Pendiente</t>
        </is>
      </c>
      <c r="T693" t="inlineStr">
        <is>
          <t>Pendiente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territory:region:valparaiso:province:marga-marga:commune:villa-alemana</t>
        </is>
      </c>
      <c r="B694" t="inlineStr">
        <is>
          <t>Territorio: commune</t>
        </is>
      </c>
      <c r="C694" t="inlineStr">
        <is>
          <t>Valparaíso</t>
        </is>
      </c>
      <c r="D694" t="inlineStr">
        <is>
          <t>Marga Marga</t>
        </is>
      </c>
      <c r="E694" t="inlineStr">
        <is>
          <t>Villa Alemana</t>
        </is>
      </c>
      <c r="F694" t="inlineStr">
        <is>
          <t>Villa Alemana</t>
        </is>
      </c>
      <c r="G694" t="inlineStr">
        <is>
          <t>territorio</t>
        </is>
      </c>
      <c r="H694" t="inlineStr"/>
      <c r="I694" t="inlineStr"/>
      <c r="J694" t="inlineStr">
        <is>
          <t>Transcripción de distribución administrativa original facilitada en conversación</t>
        </is>
      </c>
      <c r="K694" t="inlineStr"/>
      <c r="L694" t="inlineStr">
        <is>
          <t>TV-COM-0082</t>
        </is>
      </c>
      <c r="M694" t="inlineStr"/>
      <c r="N694" t="inlineStr">
        <is>
          <t>Pendiente</t>
        </is>
      </c>
      <c r="O694" t="inlineStr">
        <is>
          <t>Pendiente</t>
        </is>
      </c>
      <c r="P694" t="inlineStr">
        <is>
          <t>Pendiente</t>
        </is>
      </c>
      <c r="Q694" t="inlineStr">
        <is>
          <t>Pendiente</t>
        </is>
      </c>
      <c r="R694" t="inlineStr">
        <is>
          <t>Pendiente</t>
        </is>
      </c>
      <c r="S694" t="inlineStr">
        <is>
          <t>Pendiente</t>
        </is>
      </c>
      <c r="T694" t="inlineStr">
        <is>
          <t>Pendiente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territory:region:valparaiso:province:petorca</t>
        </is>
      </c>
      <c r="B695" t="inlineStr">
        <is>
          <t>Territorio: province</t>
        </is>
      </c>
      <c r="C695" t="inlineStr">
        <is>
          <t>Valparaíso</t>
        </is>
      </c>
      <c r="D695" t="inlineStr">
        <is>
          <t>Petorca</t>
        </is>
      </c>
      <c r="E695" t="inlineStr"/>
      <c r="F695" t="inlineStr">
        <is>
          <t>Petorca</t>
        </is>
      </c>
      <c r="G695" t="inlineStr">
        <is>
          <t>territorio</t>
        </is>
      </c>
      <c r="H695" t="inlineStr"/>
      <c r="I695" t="inlineStr"/>
      <c r="J695" t="inlineStr">
        <is>
          <t>Transcripción de distribución administrativa original facilitada en conversación</t>
        </is>
      </c>
      <c r="K695" t="inlineStr"/>
      <c r="L695" t="inlineStr"/>
      <c r="M695" t="inlineStr"/>
      <c r="N695" t="inlineStr">
        <is>
          <t>Pendiente</t>
        </is>
      </c>
      <c r="O695" t="inlineStr">
        <is>
          <t>Pendiente</t>
        </is>
      </c>
      <c r="P695" t="inlineStr">
        <is>
          <t>Pendiente</t>
        </is>
      </c>
      <c r="Q695" t="inlineStr">
        <is>
          <t>Pendiente</t>
        </is>
      </c>
      <c r="R695" t="inlineStr">
        <is>
          <t>Pendiente</t>
        </is>
      </c>
      <c r="S695" t="inlineStr">
        <is>
          <t>Pendiente</t>
        </is>
      </c>
      <c r="T695" t="inlineStr">
        <is>
          <t>Pendiente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legacy:places:cabildo-alicahue</t>
        </is>
      </c>
      <c r="B696" t="inlineStr">
        <is>
          <t>Atractivo</t>
        </is>
      </c>
      <c r="C696" t="inlineStr">
        <is>
          <t>Valparaíso</t>
        </is>
      </c>
      <c r="D696" t="inlineStr">
        <is>
          <t>Petorca</t>
        </is>
      </c>
      <c r="E696" t="inlineStr">
        <is>
          <t>Cabildo</t>
        </is>
      </c>
      <c r="F696" t="inlineStr">
        <is>
          <t>Alicahue</t>
        </is>
      </c>
      <c r="G696" t="inlineStr">
        <is>
          <t>cultura</t>
        </is>
      </c>
      <c r="H696" t="inlineStr">
        <is>
          <t>-32.35112074114886</t>
        </is>
      </c>
      <c r="I696" t="inlineStr">
        <is>
          <t>-70.78204457980051</t>
        </is>
      </c>
      <c r="J696" t="inlineStr">
        <is>
          <t>Alicahue.cl — Valle Patrimonial y Turístico</t>
        </is>
      </c>
      <c r="K696" t="inlineStr">
        <is>
          <t>https://alicahue.cl/</t>
        </is>
      </c>
      <c r="L696" t="inlineStr"/>
      <c r="M696" t="inlineStr"/>
      <c r="N696" t="inlineStr">
        <is>
          <t>Pendiente</t>
        </is>
      </c>
      <c r="O696" t="inlineStr">
        <is>
          <t>Pendiente</t>
        </is>
      </c>
      <c r="P696" t="inlineStr">
        <is>
          <t>Pendiente</t>
        </is>
      </c>
      <c r="Q696" t="inlineStr">
        <is>
          <t>Pendiente</t>
        </is>
      </c>
      <c r="R696" t="inlineStr">
        <is>
          <t>Pendiente</t>
        </is>
      </c>
      <c r="S696" t="inlineStr">
        <is>
          <t>Pendiente</t>
        </is>
      </c>
      <c r="T696" t="inlineStr">
        <is>
          <t>Pendiente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legacy:places:cabildo-castillo-del-diablo</t>
        </is>
      </c>
      <c r="B697" t="inlineStr">
        <is>
          <t>Atractivo</t>
        </is>
      </c>
      <c r="C697" t="inlineStr">
        <is>
          <t>Valparaíso</t>
        </is>
      </c>
      <c r="D697" t="inlineStr">
        <is>
          <t>Petorca</t>
        </is>
      </c>
      <c r="E697" t="inlineStr">
        <is>
          <t>Cabildo</t>
        </is>
      </c>
      <c r="F697" t="inlineStr">
        <is>
          <t>Castillo del Diablo</t>
        </is>
      </c>
      <c r="G697" t="inlineStr">
        <is>
          <t>cultura</t>
        </is>
      </c>
      <c r="H697" t="inlineStr"/>
      <c r="I697" t="inlineStr"/>
      <c r="J697" t="inlineStr">
        <is>
          <t>petorca</t>
        </is>
      </c>
      <c r="K697" t="inlineStr"/>
      <c r="L697" t="inlineStr"/>
      <c r="M697" t="inlineStr"/>
      <c r="N697" t="inlineStr">
        <is>
          <t>Pendiente</t>
        </is>
      </c>
      <c r="O697" t="inlineStr">
        <is>
          <t>Pendiente</t>
        </is>
      </c>
      <c r="P697" t="inlineStr">
        <is>
          <t>Pendiente</t>
        </is>
      </c>
      <c r="Q697" t="inlineStr">
        <is>
          <t>Pendiente</t>
        </is>
      </c>
      <c r="R697" t="inlineStr">
        <is>
          <t>Pendiente</t>
        </is>
      </c>
      <c r="S697" t="inlineStr">
        <is>
          <t>Pendiente</t>
        </is>
      </c>
      <c r="T697" t="inlineStr">
        <is>
          <t>Pendiente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legacy:places:cerro-chache</t>
        </is>
      </c>
      <c r="B698" t="inlineStr">
        <is>
          <t>Atractivo</t>
        </is>
      </c>
      <c r="C698" t="inlineStr">
        <is>
          <t>Valparaíso</t>
        </is>
      </c>
      <c r="D698" t="inlineStr">
        <is>
          <t>Petorca</t>
        </is>
      </c>
      <c r="E698" t="inlineStr">
        <is>
          <t>Cabildo</t>
        </is>
      </c>
      <c r="F698" t="inlineStr">
        <is>
          <t>Cerro Chache</t>
        </is>
      </c>
      <c r="G698" t="inlineStr">
        <is>
          <t>naturaleza</t>
        </is>
      </c>
      <c r="H698" t="inlineStr">
        <is>
          <t>-32.4275</t>
        </is>
      </c>
      <c r="I698" t="inlineStr">
        <is>
          <t>-71.06639</t>
        </is>
      </c>
      <c r="J698" t="inlineStr">
        <is>
          <t>Sitrural — Atractivos turísticos comuna de Cabildo</t>
        </is>
      </c>
      <c r="K698" t="inlineStr">
        <is>
          <t>https://www.sitrural.cl/wp-content/uploads/2024/11/Cabildo_turismo.pdf</t>
        </is>
      </c>
      <c r="L698" t="inlineStr"/>
      <c r="M698" t="inlineStr"/>
      <c r="N698" t="inlineStr">
        <is>
          <t>Pendiente</t>
        </is>
      </c>
      <c r="O698" t="inlineStr">
        <is>
          <t>Pendiente</t>
        </is>
      </c>
      <c r="P698" t="inlineStr">
        <is>
          <t>Pendiente</t>
        </is>
      </c>
      <c r="Q698" t="inlineStr">
        <is>
          <t>Pendiente</t>
        </is>
      </c>
      <c r="R698" t="inlineStr">
        <is>
          <t>Pendiente</t>
        </is>
      </c>
      <c r="S698" t="inlineStr">
        <is>
          <t>Pendiente</t>
        </is>
      </c>
      <c r="T698" t="inlineStr">
        <is>
          <t>Pendiente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legacy:places:cabildo-la-vega</t>
        </is>
      </c>
      <c r="B699" t="inlineStr">
        <is>
          <t>Atractivo</t>
        </is>
      </c>
      <c r="C699" t="inlineStr">
        <is>
          <t>Valparaíso</t>
        </is>
      </c>
      <c r="D699" t="inlineStr">
        <is>
          <t>Petorca</t>
        </is>
      </c>
      <c r="E699" t="inlineStr">
        <is>
          <t>Cabildo</t>
        </is>
      </c>
      <c r="F699" t="inlineStr">
        <is>
          <t>La Vega</t>
        </is>
      </c>
      <c r="G699" t="inlineStr">
        <is>
          <t>naturaleza</t>
        </is>
      </c>
      <c r="H699" t="inlineStr">
        <is>
          <t>-32.44805056182343</t>
        </is>
      </c>
      <c r="I699" t="inlineStr">
        <is>
          <t>-70.94619536681728</t>
        </is>
      </c>
      <c r="J699" t="inlineStr">
        <is>
          <t>Sitrural — Atractivos turísticos comuna de Cabildo</t>
        </is>
      </c>
      <c r="K699" t="inlineStr">
        <is>
          <t>https://www.sitrural.cl/wp-content/uploads/2020/03/Cabildo_turismo.pdf</t>
        </is>
      </c>
      <c r="L699" t="inlineStr"/>
      <c r="M699" t="inlineStr"/>
      <c r="N699" t="inlineStr">
        <is>
          <t>Pendiente</t>
        </is>
      </c>
      <c r="O699" t="inlineStr">
        <is>
          <t>Pendiente</t>
        </is>
      </c>
      <c r="P699" t="inlineStr">
        <is>
          <t>Pendiente</t>
        </is>
      </c>
      <c r="Q699" t="inlineStr">
        <is>
          <t>Pendiente</t>
        </is>
      </c>
      <c r="R699" t="inlineStr">
        <is>
          <t>Pendiente</t>
        </is>
      </c>
      <c r="S699" t="inlineStr">
        <is>
          <t>Pendiente</t>
        </is>
      </c>
      <c r="T699" t="inlineStr">
        <is>
          <t>Pendiente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legacy:places:cabildo-plaza</t>
        </is>
      </c>
      <c r="B700" t="inlineStr">
        <is>
          <t>Atractivo</t>
        </is>
      </c>
      <c r="C700" t="inlineStr">
        <is>
          <t>Valparaíso</t>
        </is>
      </c>
      <c r="D700" t="inlineStr">
        <is>
          <t>Petorca</t>
        </is>
      </c>
      <c r="E700" t="inlineStr">
        <is>
          <t>Cabildo</t>
        </is>
      </c>
      <c r="F700" t="inlineStr">
        <is>
          <t>Plaza de Cabildo</t>
        </is>
      </c>
      <c r="G700" t="inlineStr">
        <is>
          <t>cultura</t>
        </is>
      </c>
      <c r="H700" t="inlineStr">
        <is>
          <t>-32.426628719411156</t>
        </is>
      </c>
      <c r="I700" t="inlineStr">
        <is>
          <t>-71.06650764657454</t>
        </is>
      </c>
      <c r="J700" t="inlineStr">
        <is>
          <t>Sitrural — Atractivos turísticos comuna de Cabildo</t>
        </is>
      </c>
      <c r="K700" t="inlineStr">
        <is>
          <t>https://www.sitrural.cl/wp-content/uploads/2024/11/Cabildo_turismo.pdf</t>
        </is>
      </c>
      <c r="L700" t="inlineStr"/>
      <c r="M700" t="inlineStr"/>
      <c r="N700" t="inlineStr">
        <is>
          <t>Pendiente</t>
        </is>
      </c>
      <c r="O700" t="inlineStr">
        <is>
          <t>Pendiente</t>
        </is>
      </c>
      <c r="P700" t="inlineStr">
        <is>
          <t>Pendiente</t>
        </is>
      </c>
      <c r="Q700" t="inlineStr">
        <is>
          <t>Pendiente</t>
        </is>
      </c>
      <c r="R700" t="inlineStr">
        <is>
          <t>Pendiente</t>
        </is>
      </c>
      <c r="S700" t="inlineStr">
        <is>
          <t>Pendiente</t>
        </is>
      </c>
      <c r="T700" t="inlineStr">
        <is>
          <t>Pendiente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legacy:places:cabildo-puente-la-sirena</t>
        </is>
      </c>
      <c r="B701" t="inlineStr">
        <is>
          <t>Atractivo</t>
        </is>
      </c>
      <c r="C701" t="inlineStr">
        <is>
          <t>Valparaíso</t>
        </is>
      </c>
      <c r="D701" t="inlineStr">
        <is>
          <t>Petorca</t>
        </is>
      </c>
      <c r="E701" t="inlineStr">
        <is>
          <t>Cabildo</t>
        </is>
      </c>
      <c r="F701" t="inlineStr">
        <is>
          <t>Puente La Sirena</t>
        </is>
      </c>
      <c r="G701" t="inlineStr">
        <is>
          <t>naturaleza</t>
        </is>
      </c>
      <c r="H701" t="inlineStr">
        <is>
          <t>-32.44042725165503</t>
        </is>
      </c>
      <c r="I701" t="inlineStr">
        <is>
          <t>-71.00616371332443</t>
        </is>
      </c>
      <c r="J701" t="inlineStr">
        <is>
          <t>YouTube — "El carretero del puente la sirena. Cabildo."</t>
        </is>
      </c>
      <c r="K701" t="inlineStr">
        <is>
          <t>https://www.youtube.com/watch?v=k754L4dFZnk/</t>
        </is>
      </c>
      <c r="L701" t="inlineStr"/>
      <c r="M701" t="inlineStr"/>
      <c r="N701" t="inlineStr">
        <is>
          <t>Pendiente</t>
        </is>
      </c>
      <c r="O701" t="inlineStr">
        <is>
          <t>Pendiente</t>
        </is>
      </c>
      <c r="P701" t="inlineStr">
        <is>
          <t>Pendiente</t>
        </is>
      </c>
      <c r="Q701" t="inlineStr">
        <is>
          <t>Pendiente</t>
        </is>
      </c>
      <c r="R701" t="inlineStr">
        <is>
          <t>Pendiente</t>
        </is>
      </c>
      <c r="S701" t="inlineStr">
        <is>
          <t>Pendiente</t>
        </is>
      </c>
      <c r="T701" t="inlineStr">
        <is>
          <t>Pendiente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legacy:places:ruta-de-los-tuneles</t>
        </is>
      </c>
      <c r="B702" t="inlineStr">
        <is>
          <t>Atractivo</t>
        </is>
      </c>
      <c r="C702" t="inlineStr">
        <is>
          <t>Valparaíso</t>
        </is>
      </c>
      <c r="D702" t="inlineStr">
        <is>
          <t>Petorca</t>
        </is>
      </c>
      <c r="E702" t="inlineStr">
        <is>
          <t>Cabildo</t>
        </is>
      </c>
      <c r="F702" t="inlineStr">
        <is>
          <t>Ruta de los Túneles</t>
        </is>
      </c>
      <c r="G702" t="inlineStr">
        <is>
          <t>naturaleza</t>
        </is>
      </c>
      <c r="H702" t="inlineStr">
        <is>
          <t>-32.35621569224541</t>
        </is>
      </c>
      <c r="I702" t="inlineStr">
        <is>
          <t>-71.0699530998617</t>
        </is>
      </c>
      <c r="J702" t="inlineStr">
        <is>
          <t>GeoVirtual — Ferrocarriles del Norte de Chile: puente y túneles de Pedegua</t>
        </is>
      </c>
      <c r="K702" t="inlineStr">
        <is>
          <t>https://www.geovirtual2.cl/Ferrocarril-Chile-Coquimbo/Ferrocarril-Puente-Pedegua-Chile-01.htm</t>
        </is>
      </c>
      <c r="L702" t="inlineStr"/>
      <c r="M702" t="inlineStr"/>
      <c r="N702" t="inlineStr">
        <is>
          <t>Pendiente</t>
        </is>
      </c>
      <c r="O702" t="inlineStr">
        <is>
          <t>Pendiente</t>
        </is>
      </c>
      <c r="P702" t="inlineStr">
        <is>
          <t>Pendiente</t>
        </is>
      </c>
      <c r="Q702" t="inlineStr">
        <is>
          <t>Pendiente</t>
        </is>
      </c>
      <c r="R702" t="inlineStr">
        <is>
          <t>Pendiente</t>
        </is>
      </c>
      <c r="S702" t="inlineStr">
        <is>
          <t>Pendiente</t>
        </is>
      </c>
      <c r="T702" t="inlineStr">
        <is>
          <t>Pendiente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legacy:places:cabildo-san-lorenzo</t>
        </is>
      </c>
      <c r="B703" t="inlineStr">
        <is>
          <t>Atractivo</t>
        </is>
      </c>
      <c r="C703" t="inlineStr">
        <is>
          <t>Valparaíso</t>
        </is>
      </c>
      <c r="D703" t="inlineStr">
        <is>
          <t>Petorca</t>
        </is>
      </c>
      <c r="E703" t="inlineStr">
        <is>
          <t>Cabildo</t>
        </is>
      </c>
      <c r="F703" t="inlineStr">
        <is>
          <t>San Lorenzo</t>
        </is>
      </c>
      <c r="G703" t="inlineStr">
        <is>
          <t>cultura</t>
        </is>
      </c>
      <c r="H703" t="inlineStr">
        <is>
          <t>-32.44020057056321</t>
        </is>
      </c>
      <c r="I703" t="inlineStr">
        <is>
          <t>-71.00677988405883</t>
        </is>
      </c>
      <c r="J703" t="inlineStr">
        <is>
          <t>Revista Cenizas — San Lorenzo, riqueza patrimonial y religiosa</t>
        </is>
      </c>
      <c r="K703" t="inlineStr">
        <is>
          <t>https://revista.cenizas.cl/san-lorenzo-riqueza-patrimonial-y-religiosa-en-la-comuna-de-cabildo/</t>
        </is>
      </c>
      <c r="L703" t="inlineStr"/>
      <c r="M703" t="inlineStr"/>
      <c r="N703" t="inlineStr">
        <is>
          <t>Pendiente</t>
        </is>
      </c>
      <c r="O703" t="inlineStr">
        <is>
          <t>Pendiente</t>
        </is>
      </c>
      <c r="P703" t="inlineStr">
        <is>
          <t>Pendiente</t>
        </is>
      </c>
      <c r="Q703" t="inlineStr">
        <is>
          <t>Pendiente</t>
        </is>
      </c>
      <c r="R703" t="inlineStr">
        <is>
          <t>Pendiente</t>
        </is>
      </c>
      <c r="S703" t="inlineStr">
        <is>
          <t>Pendiente</t>
        </is>
      </c>
      <c r="T703" t="inlineStr">
        <is>
          <t>Pendiente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legacy:places:cabildo-tunel-la-grupa</t>
        </is>
      </c>
      <c r="B704" t="inlineStr">
        <is>
          <t>Atractivo</t>
        </is>
      </c>
      <c r="C704" t="inlineStr">
        <is>
          <t>Valparaíso</t>
        </is>
      </c>
      <c r="D704" t="inlineStr">
        <is>
          <t>Petorca</t>
        </is>
      </c>
      <c r="E704" t="inlineStr">
        <is>
          <t>Cabildo</t>
        </is>
      </c>
      <c r="F704" t="inlineStr">
        <is>
          <t>Túnel La Grupa</t>
        </is>
      </c>
      <c r="G704" t="inlineStr">
        <is>
          <t>naturaleza</t>
        </is>
      </c>
      <c r="H704" t="inlineStr">
        <is>
          <t>-32.41055413711995</t>
        </is>
      </c>
      <c r="I704" t="inlineStr">
        <is>
          <t>-71.0758728174616</t>
        </is>
      </c>
      <c r="J704" t="inlineStr">
        <is>
          <t>Wikipedia — Túnel La Grupa</t>
        </is>
      </c>
      <c r="K704" t="inlineStr">
        <is>
          <t>https://es.wikipedia.org/wiki/T%C3%BAnel_La_Grupa</t>
        </is>
      </c>
      <c r="L704" t="inlineStr"/>
      <c r="M704" t="inlineStr"/>
      <c r="N704" t="inlineStr">
        <is>
          <t>Pendiente</t>
        </is>
      </c>
      <c r="O704" t="inlineStr">
        <is>
          <t>Pendiente</t>
        </is>
      </c>
      <c r="P704" t="inlineStr">
        <is>
          <t>Pendiente</t>
        </is>
      </c>
      <c r="Q704" t="inlineStr">
        <is>
          <t>Pendiente</t>
        </is>
      </c>
      <c r="R704" t="inlineStr">
        <is>
          <t>Pendiente</t>
        </is>
      </c>
      <c r="S704" t="inlineStr">
        <is>
          <t>Pendiente</t>
        </is>
      </c>
      <c r="T704" t="inlineStr">
        <is>
          <t>Pendiente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territory:region:valparaiso:province:petorca:commune:cabildo</t>
        </is>
      </c>
      <c r="B705" t="inlineStr">
        <is>
          <t>Territorio: commune</t>
        </is>
      </c>
      <c r="C705" t="inlineStr">
        <is>
          <t>Valparaíso</t>
        </is>
      </c>
      <c r="D705" t="inlineStr">
        <is>
          <t>Petorca</t>
        </is>
      </c>
      <c r="E705" t="inlineStr">
        <is>
          <t>Cabildo</t>
        </is>
      </c>
      <c r="F705" t="inlineStr">
        <is>
          <t>Cabildo</t>
        </is>
      </c>
      <c r="G705" t="inlineStr">
        <is>
          <t>territorio</t>
        </is>
      </c>
      <c r="H705" t="inlineStr"/>
      <c r="I705" t="inlineStr"/>
      <c r="J705" t="inlineStr">
        <is>
          <t>Transcripción de distribución administrativa original facilitada en conversación</t>
        </is>
      </c>
      <c r="K705" t="inlineStr"/>
      <c r="L705" t="inlineStr">
        <is>
          <t>TV-COM-0058</t>
        </is>
      </c>
      <c r="M705" t="inlineStr"/>
      <c r="N705" t="inlineStr">
        <is>
          <t>Pendiente</t>
        </is>
      </c>
      <c r="O705" t="inlineStr">
        <is>
          <t>Pendiente</t>
        </is>
      </c>
      <c r="P705" t="inlineStr">
        <is>
          <t>Pendiente</t>
        </is>
      </c>
      <c r="Q705" t="inlineStr">
        <is>
          <t>Pendiente</t>
        </is>
      </c>
      <c r="R705" t="inlineStr">
        <is>
          <t>Pendiente</t>
        </is>
      </c>
      <c r="S705" t="inlineStr">
        <is>
          <t>Pendiente</t>
        </is>
      </c>
      <c r="T705" t="inlineStr">
        <is>
          <t>Pendiente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legacy:localities:algarrobo-cabildo</t>
        </is>
      </c>
      <c r="B706" t="inlineStr">
        <is>
          <t>Territorio: locality</t>
        </is>
      </c>
      <c r="C706" t="inlineStr">
        <is>
          <t>Valparaíso</t>
        </is>
      </c>
      <c r="D706" t="inlineStr">
        <is>
          <t>Petorca</t>
        </is>
      </c>
      <c r="E706" t="inlineStr">
        <is>
          <t>Cabildo</t>
        </is>
      </c>
      <c r="F706" t="inlineStr">
        <is>
          <t>Algarrobo</t>
        </is>
      </c>
      <c r="G706" t="inlineStr">
        <is>
          <t>territorio</t>
        </is>
      </c>
      <c r="H706" t="inlineStr">
        <is>
          <t>-32.4666667</t>
        </is>
      </c>
      <c r="I706" t="inlineStr">
        <is>
          <t>-71.0333333</t>
        </is>
      </c>
      <c r="J706" t="inlineStr">
        <is>
          <t>petorca</t>
        </is>
      </c>
      <c r="K706" t="inlineStr"/>
      <c r="L706" t="inlineStr"/>
      <c r="M706" t="inlineStr"/>
      <c r="N706" t="inlineStr">
        <is>
          <t>Pendiente</t>
        </is>
      </c>
      <c r="O706" t="inlineStr">
        <is>
          <t>Pendiente</t>
        </is>
      </c>
      <c r="P706" t="inlineStr">
        <is>
          <t>Pendiente</t>
        </is>
      </c>
      <c r="Q706" t="inlineStr">
        <is>
          <t>Pendiente</t>
        </is>
      </c>
      <c r="R706" t="inlineStr">
        <is>
          <t>Pendiente</t>
        </is>
      </c>
      <c r="S706" t="inlineStr">
        <is>
          <t>Pendiente</t>
        </is>
      </c>
      <c r="T706" t="inlineStr">
        <is>
          <t>Pendiente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legacy:localities:alicahue</t>
        </is>
      </c>
      <c r="B707" t="inlineStr">
        <is>
          <t>Territorio: locality</t>
        </is>
      </c>
      <c r="C707" t="inlineStr">
        <is>
          <t>Valparaíso</t>
        </is>
      </c>
      <c r="D707" t="inlineStr">
        <is>
          <t>Petorca</t>
        </is>
      </c>
      <c r="E707" t="inlineStr">
        <is>
          <t>Cabildo</t>
        </is>
      </c>
      <c r="F707" t="inlineStr">
        <is>
          <t>Alicahue</t>
        </is>
      </c>
      <c r="G707" t="inlineStr">
        <is>
          <t>territorio</t>
        </is>
      </c>
      <c r="H707" t="inlineStr">
        <is>
          <t>-32.3511981</t>
        </is>
      </c>
      <c r="I707" t="inlineStr">
        <is>
          <t>-70.7820895</t>
        </is>
      </c>
      <c r="J707" t="inlineStr">
        <is>
          <t>petorca</t>
        </is>
      </c>
      <c r="K707" t="inlineStr"/>
      <c r="L707" t="inlineStr">
        <is>
          <t>TV-LOC-00723</t>
        </is>
      </c>
      <c r="M707" t="inlineStr"/>
      <c r="N707" t="inlineStr">
        <is>
          <t>Pendiente</t>
        </is>
      </c>
      <c r="O707" t="inlineStr">
        <is>
          <t>Pendiente</t>
        </is>
      </c>
      <c r="P707" t="inlineStr">
        <is>
          <t>Pendiente</t>
        </is>
      </c>
      <c r="Q707" t="inlineStr">
        <is>
          <t>Pendiente</t>
        </is>
      </c>
      <c r="R707" t="inlineStr">
        <is>
          <t>Pendiente</t>
        </is>
      </c>
      <c r="S707" t="inlineStr">
        <is>
          <t>Pendiente</t>
        </is>
      </c>
      <c r="T707" t="inlineStr">
        <is>
          <t>Pendiente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legacy:localities:artificio</t>
        </is>
      </c>
      <c r="B708" t="inlineStr">
        <is>
          <t>Territorio: locality</t>
        </is>
      </c>
      <c r="C708" t="inlineStr">
        <is>
          <t>Valparaíso</t>
        </is>
      </c>
      <c r="D708" t="inlineStr">
        <is>
          <t>Petorca</t>
        </is>
      </c>
      <c r="E708" t="inlineStr">
        <is>
          <t>Cabildo</t>
        </is>
      </c>
      <c r="F708" t="inlineStr">
        <is>
          <t>Artificio</t>
        </is>
      </c>
      <c r="G708" t="inlineStr">
        <is>
          <t>territorio</t>
        </is>
      </c>
      <c r="H708" t="inlineStr">
        <is>
          <t>-32.3960169</t>
        </is>
      </c>
      <c r="I708" t="inlineStr">
        <is>
          <t>-71.0959729</t>
        </is>
      </c>
      <c r="J708" t="inlineStr">
        <is>
          <t>petorca</t>
        </is>
      </c>
      <c r="K708" t="inlineStr"/>
      <c r="L708" t="inlineStr">
        <is>
          <t>TV-LOC-00725</t>
        </is>
      </c>
      <c r="M708" t="inlineStr"/>
      <c r="N708" t="inlineStr">
        <is>
          <t>Pendiente</t>
        </is>
      </c>
      <c r="O708" t="inlineStr">
        <is>
          <t>Pendiente</t>
        </is>
      </c>
      <c r="P708" t="inlineStr">
        <is>
          <t>Pendiente</t>
        </is>
      </c>
      <c r="Q708" t="inlineStr">
        <is>
          <t>Pendiente</t>
        </is>
      </c>
      <c r="R708" t="inlineStr">
        <is>
          <t>Pendiente</t>
        </is>
      </c>
      <c r="S708" t="inlineStr">
        <is>
          <t>Pendiente</t>
        </is>
      </c>
      <c r="T708" t="inlineStr">
        <is>
          <t>Pendiente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legacy:localities:bartolillo</t>
        </is>
      </c>
      <c r="B709" t="inlineStr">
        <is>
          <t>Territorio: locality</t>
        </is>
      </c>
      <c r="C709" t="inlineStr">
        <is>
          <t>Valparaíso</t>
        </is>
      </c>
      <c r="D709" t="inlineStr">
        <is>
          <t>Petorca</t>
        </is>
      </c>
      <c r="E709" t="inlineStr">
        <is>
          <t>Cabildo</t>
        </is>
      </c>
      <c r="F709" t="inlineStr">
        <is>
          <t>Bartolillo</t>
        </is>
      </c>
      <c r="G709" t="inlineStr">
        <is>
          <t>territorio</t>
        </is>
      </c>
      <c r="H709" t="inlineStr">
        <is>
          <t>-32.3877752</t>
        </is>
      </c>
      <c r="I709" t="inlineStr">
        <is>
          <t>-70.85398260000001</t>
        </is>
      </c>
      <c r="J709" t="inlineStr">
        <is>
          <t>petorca</t>
        </is>
      </c>
      <c r="K709" t="inlineStr"/>
      <c r="L709" t="inlineStr"/>
      <c r="M709" t="inlineStr"/>
      <c r="N709" t="inlineStr">
        <is>
          <t>Pendiente</t>
        </is>
      </c>
      <c r="O709" t="inlineStr">
        <is>
          <t>Pendiente</t>
        </is>
      </c>
      <c r="P709" t="inlineStr">
        <is>
          <t>Pendiente</t>
        </is>
      </c>
      <c r="Q709" t="inlineStr">
        <is>
          <t>Pendiente</t>
        </is>
      </c>
      <c r="R709" t="inlineStr">
        <is>
          <t>Pendiente</t>
        </is>
      </c>
      <c r="S709" t="inlineStr">
        <is>
          <t>Pendiente</t>
        </is>
      </c>
      <c r="T709" t="inlineStr">
        <is>
          <t>Pendiente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legacy:localities:cabildo</t>
        </is>
      </c>
      <c r="B710" t="inlineStr">
        <is>
          <t>Territorio: locality</t>
        </is>
      </c>
      <c r="C710" t="inlineStr">
        <is>
          <t>Valparaíso</t>
        </is>
      </c>
      <c r="D710" t="inlineStr">
        <is>
          <t>Petorca</t>
        </is>
      </c>
      <c r="E710" t="inlineStr">
        <is>
          <t>Cabildo</t>
        </is>
      </c>
      <c r="F710" t="inlineStr">
        <is>
          <t>Cabildo</t>
        </is>
      </c>
      <c r="G710" t="inlineStr">
        <is>
          <t>territorio</t>
        </is>
      </c>
      <c r="H710" t="inlineStr">
        <is>
          <t>-32.4258064</t>
        </is>
      </c>
      <c r="I710" t="inlineStr">
        <is>
          <t>-71.0661621</t>
        </is>
      </c>
      <c r="J710" t="inlineStr">
        <is>
          <t>petorca</t>
        </is>
      </c>
      <c r="K710" t="inlineStr"/>
      <c r="L710" t="inlineStr"/>
      <c r="M710" t="inlineStr"/>
      <c r="N710" t="inlineStr">
        <is>
          <t>Pendiente</t>
        </is>
      </c>
      <c r="O710" t="inlineStr">
        <is>
          <t>Pendiente</t>
        </is>
      </c>
      <c r="P710" t="inlineStr">
        <is>
          <t>Pendiente</t>
        </is>
      </c>
      <c r="Q710" t="inlineStr">
        <is>
          <t>Pendiente</t>
        </is>
      </c>
      <c r="R710" t="inlineStr">
        <is>
          <t>Pendiente</t>
        </is>
      </c>
      <c r="S710" t="inlineStr">
        <is>
          <t>Pendiente</t>
        </is>
      </c>
      <c r="T710" t="inlineStr">
        <is>
          <t>Pendiente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legacy:localities:casas-de-alicahue</t>
        </is>
      </c>
      <c r="B711" t="inlineStr">
        <is>
          <t>Territorio: locality</t>
        </is>
      </c>
      <c r="C711" t="inlineStr">
        <is>
          <t>Valparaíso</t>
        </is>
      </c>
      <c r="D711" t="inlineStr">
        <is>
          <t>Petorca</t>
        </is>
      </c>
      <c r="E711" t="inlineStr">
        <is>
          <t>Cabildo</t>
        </is>
      </c>
      <c r="F711" t="inlineStr">
        <is>
          <t>Casas de Alicahue</t>
        </is>
      </c>
      <c r="G711" t="inlineStr">
        <is>
          <t>territorio</t>
        </is>
      </c>
      <c r="H711" t="inlineStr">
        <is>
          <t>-32.3512389</t>
        </is>
      </c>
      <c r="I711" t="inlineStr">
        <is>
          <t>-70.7819294</t>
        </is>
      </c>
      <c r="J711" t="inlineStr">
        <is>
          <t>petorca</t>
        </is>
      </c>
      <c r="K711" t="inlineStr"/>
      <c r="L711" t="inlineStr"/>
      <c r="M711" t="inlineStr"/>
      <c r="N711" t="inlineStr">
        <is>
          <t>Pendiente</t>
        </is>
      </c>
      <c r="O711" t="inlineStr">
        <is>
          <t>Pendiente</t>
        </is>
      </c>
      <c r="P711" t="inlineStr">
        <is>
          <t>Pendiente</t>
        </is>
      </c>
      <c r="Q711" t="inlineStr">
        <is>
          <t>Pendiente</t>
        </is>
      </c>
      <c r="R711" t="inlineStr">
        <is>
          <t>Pendiente</t>
        </is>
      </c>
      <c r="S711" t="inlineStr">
        <is>
          <t>Pendiente</t>
        </is>
      </c>
      <c r="T711" t="inlineStr">
        <is>
          <t>Pendiente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master:TV-LOC-00722</t>
        </is>
      </c>
      <c r="B712" t="inlineStr">
        <is>
          <t>Territorio: locality</t>
        </is>
      </c>
      <c r="C712" t="inlineStr">
        <is>
          <t>Valparaíso</t>
        </is>
      </c>
      <c r="D712" t="inlineStr">
        <is>
          <t>Petorca</t>
        </is>
      </c>
      <c r="E712" t="inlineStr">
        <is>
          <t>Cabildo</t>
        </is>
      </c>
      <c r="F712" t="inlineStr">
        <is>
          <t>Chincolco</t>
        </is>
      </c>
      <c r="G712" t="inlineStr">
        <is>
          <t>territorio</t>
        </is>
      </c>
      <c r="H712" t="inlineStr"/>
      <c r="I712" t="inlineStr"/>
      <c r="J712" t="inlineStr">
        <is>
          <t>Localidades aportadas por usuario</t>
        </is>
      </c>
      <c r="K712" t="inlineStr"/>
      <c r="L712" t="inlineStr">
        <is>
          <t>TV-LOC-00722</t>
        </is>
      </c>
      <c r="M712" t="inlineStr"/>
      <c r="N712" t="inlineStr">
        <is>
          <t>Pendiente</t>
        </is>
      </c>
      <c r="O712" t="inlineStr">
        <is>
          <t>Pendiente</t>
        </is>
      </c>
      <c r="P712" t="inlineStr">
        <is>
          <t>Pendiente</t>
        </is>
      </c>
      <c r="Q712" t="inlineStr">
        <is>
          <t>Pendiente</t>
        </is>
      </c>
      <c r="R712" t="inlineStr">
        <is>
          <t>Pendiente</t>
        </is>
      </c>
      <c r="S712" t="inlineStr">
        <is>
          <t>Pendiente</t>
        </is>
      </c>
      <c r="T712" t="inlineStr">
        <is>
          <t>Pendiente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legacy:localities:el-cartucho</t>
        </is>
      </c>
      <c r="B713" t="inlineStr">
        <is>
          <t>Territorio: locality</t>
        </is>
      </c>
      <c r="C713" t="inlineStr">
        <is>
          <t>Valparaíso</t>
        </is>
      </c>
      <c r="D713" t="inlineStr">
        <is>
          <t>Petorca</t>
        </is>
      </c>
      <c r="E713" t="inlineStr">
        <is>
          <t>Cabildo</t>
        </is>
      </c>
      <c r="F713" t="inlineStr">
        <is>
          <t>El Cartucho</t>
        </is>
      </c>
      <c r="G713" t="inlineStr">
        <is>
          <t>territorio</t>
        </is>
      </c>
      <c r="H713" t="inlineStr">
        <is>
          <t>-32.4107172</t>
        </is>
      </c>
      <c r="I713" t="inlineStr">
        <is>
          <t>-71.07590499999999</t>
        </is>
      </c>
      <c r="J713" t="inlineStr">
        <is>
          <t>petorca</t>
        </is>
      </c>
      <c r="K713" t="inlineStr"/>
      <c r="L713" t="inlineStr"/>
      <c r="M713" t="inlineStr"/>
      <c r="N713" t="inlineStr">
        <is>
          <t>Pendiente</t>
        </is>
      </c>
      <c r="O713" t="inlineStr">
        <is>
          <t>Pendiente</t>
        </is>
      </c>
      <c r="P713" t="inlineStr">
        <is>
          <t>Pendiente</t>
        </is>
      </c>
      <c r="Q713" t="inlineStr">
        <is>
          <t>Pendiente</t>
        </is>
      </c>
      <c r="R713" t="inlineStr">
        <is>
          <t>Pendiente</t>
        </is>
      </c>
      <c r="S713" t="inlineStr">
        <is>
          <t>Pendiente</t>
        </is>
      </c>
      <c r="T713" t="inlineStr">
        <is>
          <t>Pendiente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legacy:localities:el-crucero-cabildo</t>
        </is>
      </c>
      <c r="B714" t="inlineStr">
        <is>
          <t>Territorio: locality</t>
        </is>
      </c>
      <c r="C714" t="inlineStr">
        <is>
          <t>Valparaíso</t>
        </is>
      </c>
      <c r="D714" t="inlineStr">
        <is>
          <t>Petorca</t>
        </is>
      </c>
      <c r="E714" t="inlineStr">
        <is>
          <t>Cabildo</t>
        </is>
      </c>
      <c r="F714" t="inlineStr">
        <is>
          <t>El Crucero</t>
        </is>
      </c>
      <c r="G714" t="inlineStr">
        <is>
          <t>territorio</t>
        </is>
      </c>
      <c r="H714" t="inlineStr">
        <is>
          <t>-32.4107172</t>
        </is>
      </c>
      <c r="I714" t="inlineStr">
        <is>
          <t>-71.07590499999999</t>
        </is>
      </c>
      <c r="J714" t="inlineStr">
        <is>
          <t>petorca</t>
        </is>
      </c>
      <c r="K714" t="inlineStr"/>
      <c r="L714" t="inlineStr"/>
      <c r="M714" t="inlineStr"/>
      <c r="N714" t="inlineStr">
        <is>
          <t>Pendiente</t>
        </is>
      </c>
      <c r="O714" t="inlineStr">
        <is>
          <t>Pendiente</t>
        </is>
      </c>
      <c r="P714" t="inlineStr">
        <is>
          <t>Pendiente</t>
        </is>
      </c>
      <c r="Q714" t="inlineStr">
        <is>
          <t>Pendiente</t>
        </is>
      </c>
      <c r="R714" t="inlineStr">
        <is>
          <t>Pendiente</t>
        </is>
      </c>
      <c r="S714" t="inlineStr">
        <is>
          <t>Pendiente</t>
        </is>
      </c>
      <c r="T714" t="inlineStr">
        <is>
          <t>Pendiente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legacy:localities:el-guayacan</t>
        </is>
      </c>
      <c r="B715" t="inlineStr">
        <is>
          <t>Territorio: locality</t>
        </is>
      </c>
      <c r="C715" t="inlineStr">
        <is>
          <t>Valparaíso</t>
        </is>
      </c>
      <c r="D715" t="inlineStr">
        <is>
          <t>Petorca</t>
        </is>
      </c>
      <c r="E715" t="inlineStr">
        <is>
          <t>Cabildo</t>
        </is>
      </c>
      <c r="F715" t="inlineStr">
        <is>
          <t>El Guayacán</t>
        </is>
      </c>
      <c r="G715" t="inlineStr">
        <is>
          <t>territorio</t>
        </is>
      </c>
      <c r="H715" t="inlineStr">
        <is>
          <t>-32.420532</t>
        </is>
      </c>
      <c r="I715" t="inlineStr">
        <is>
          <t>-71.0567654</t>
        </is>
      </c>
      <c r="J715" t="inlineStr">
        <is>
          <t>petorca</t>
        </is>
      </c>
      <c r="K715" t="inlineStr"/>
      <c r="L715" t="inlineStr"/>
      <c r="M715" t="inlineStr"/>
      <c r="N715" t="inlineStr">
        <is>
          <t>Pendiente</t>
        </is>
      </c>
      <c r="O715" t="inlineStr">
        <is>
          <t>Pendiente</t>
        </is>
      </c>
      <c r="P715" t="inlineStr">
        <is>
          <t>Pendiente</t>
        </is>
      </c>
      <c r="Q715" t="inlineStr">
        <is>
          <t>Pendiente</t>
        </is>
      </c>
      <c r="R715" t="inlineStr">
        <is>
          <t>Pendiente</t>
        </is>
      </c>
      <c r="S715" t="inlineStr">
        <is>
          <t>Pendiente</t>
        </is>
      </c>
      <c r="T715" t="inlineStr">
        <is>
          <t>Pendiente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legacy:localities:el-ingenio</t>
        </is>
      </c>
      <c r="B716" t="inlineStr">
        <is>
          <t>Territorio: locality</t>
        </is>
      </c>
      <c r="C716" t="inlineStr">
        <is>
          <t>Valparaíso</t>
        </is>
      </c>
      <c r="D716" t="inlineStr">
        <is>
          <t>Petorca</t>
        </is>
      </c>
      <c r="E716" t="inlineStr">
        <is>
          <t>Cabildo</t>
        </is>
      </c>
      <c r="F716" t="inlineStr">
        <is>
          <t>El Ingenio</t>
        </is>
      </c>
      <c r="G716" t="inlineStr">
        <is>
          <t>territorio</t>
        </is>
      </c>
      <c r="H716" t="inlineStr">
        <is>
          <t>-32.481441800000006</t>
        </is>
      </c>
      <c r="I716" t="inlineStr">
        <is>
          <t>-71.13134060000002</t>
        </is>
      </c>
      <c r="J716" t="inlineStr">
        <is>
          <t>petorca</t>
        </is>
      </c>
      <c r="K716" t="inlineStr"/>
      <c r="L716" t="inlineStr"/>
      <c r="M716" t="inlineStr"/>
      <c r="N716" t="inlineStr">
        <is>
          <t>Pendiente</t>
        </is>
      </c>
      <c r="O716" t="inlineStr">
        <is>
          <t>Pendiente</t>
        </is>
      </c>
      <c r="P716" t="inlineStr">
        <is>
          <t>Pendiente</t>
        </is>
      </c>
      <c r="Q716" t="inlineStr">
        <is>
          <t>Pendiente</t>
        </is>
      </c>
      <c r="R716" t="inlineStr">
        <is>
          <t>Pendiente</t>
        </is>
      </c>
      <c r="S716" t="inlineStr">
        <is>
          <t>Pendiente</t>
        </is>
      </c>
      <c r="T716" t="inlineStr">
        <is>
          <t>Pendiente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legacy:localities:el-quemado</t>
        </is>
      </c>
      <c r="B717" t="inlineStr">
        <is>
          <t>Territorio: locality</t>
        </is>
      </c>
      <c r="C717" t="inlineStr">
        <is>
          <t>Valparaíso</t>
        </is>
      </c>
      <c r="D717" t="inlineStr">
        <is>
          <t>Petorca</t>
        </is>
      </c>
      <c r="E717" t="inlineStr">
        <is>
          <t>Cabildo</t>
        </is>
      </c>
      <c r="F717" t="inlineStr">
        <is>
          <t>El Quemado</t>
        </is>
      </c>
      <c r="G717" t="inlineStr">
        <is>
          <t>territorio</t>
        </is>
      </c>
      <c r="H717" t="inlineStr">
        <is>
          <t>-32.4405539</t>
        </is>
      </c>
      <c r="I717" t="inlineStr">
        <is>
          <t>-71.0068589</t>
        </is>
      </c>
      <c r="J717" t="inlineStr">
        <is>
          <t>petorca</t>
        </is>
      </c>
      <c r="K717" t="inlineStr"/>
      <c r="L717" t="inlineStr"/>
      <c r="M717" t="inlineStr"/>
      <c r="N717" t="inlineStr">
        <is>
          <t>Pendiente</t>
        </is>
      </c>
      <c r="O717" t="inlineStr">
        <is>
          <t>Pendiente</t>
        </is>
      </c>
      <c r="P717" t="inlineStr">
        <is>
          <t>Pendiente</t>
        </is>
      </c>
      <c r="Q717" t="inlineStr">
        <is>
          <t>Pendiente</t>
        </is>
      </c>
      <c r="R717" t="inlineStr">
        <is>
          <t>Pendiente</t>
        </is>
      </c>
      <c r="S717" t="inlineStr">
        <is>
          <t>Pendiente</t>
        </is>
      </c>
      <c r="T717" t="inlineStr">
        <is>
          <t>Pendiente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legacy:localities:hospital-cabildo</t>
        </is>
      </c>
      <c r="B718" t="inlineStr">
        <is>
          <t>Territorio: locality</t>
        </is>
      </c>
      <c r="C718" t="inlineStr">
        <is>
          <t>Valparaíso</t>
        </is>
      </c>
      <c r="D718" t="inlineStr">
        <is>
          <t>Petorca</t>
        </is>
      </c>
      <c r="E718" t="inlineStr">
        <is>
          <t>Cabildo</t>
        </is>
      </c>
      <c r="F718" t="inlineStr">
        <is>
          <t>Hospital</t>
        </is>
      </c>
      <c r="G718" t="inlineStr">
        <is>
          <t>territorio</t>
        </is>
      </c>
      <c r="H718" t="inlineStr">
        <is>
          <t>-32.4282458</t>
        </is>
      </c>
      <c r="I718" t="inlineStr">
        <is>
          <t>-71.0678078</t>
        </is>
      </c>
      <c r="J718" t="inlineStr">
        <is>
          <t>petorca</t>
        </is>
      </c>
      <c r="K718" t="inlineStr"/>
      <c r="L718" t="inlineStr"/>
      <c r="M718" t="inlineStr"/>
      <c r="N718" t="inlineStr">
        <is>
          <t>Pendiente</t>
        </is>
      </c>
      <c r="O718" t="inlineStr">
        <is>
          <t>Pendiente</t>
        </is>
      </c>
      <c r="P718" t="inlineStr">
        <is>
          <t>Pendiente</t>
        </is>
      </c>
      <c r="Q718" t="inlineStr">
        <is>
          <t>Pendiente</t>
        </is>
      </c>
      <c r="R718" t="inlineStr">
        <is>
          <t>Pendiente</t>
        </is>
      </c>
      <c r="S718" t="inlineStr">
        <is>
          <t>Pendiente</t>
        </is>
      </c>
      <c r="T718" t="inlineStr">
        <is>
          <t>Pendiente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legacy:localities:la-mora</t>
        </is>
      </c>
      <c r="B719" t="inlineStr">
        <is>
          <t>Territorio: locality</t>
        </is>
      </c>
      <c r="C719" t="inlineStr">
        <is>
          <t>Valparaíso</t>
        </is>
      </c>
      <c r="D719" t="inlineStr">
        <is>
          <t>Petorca</t>
        </is>
      </c>
      <c r="E719" t="inlineStr">
        <is>
          <t>Cabildo</t>
        </is>
      </c>
      <c r="F719" t="inlineStr">
        <is>
          <t>La Mora</t>
        </is>
      </c>
      <c r="G719" t="inlineStr">
        <is>
          <t>territorio</t>
        </is>
      </c>
      <c r="H719" t="inlineStr">
        <is>
          <t>-32.4910484</t>
        </is>
      </c>
      <c r="I719" t="inlineStr">
        <is>
          <t>-70.96871569999999</t>
        </is>
      </c>
      <c r="J719" t="inlineStr">
        <is>
          <t>petorca</t>
        </is>
      </c>
      <c r="K719" t="inlineStr"/>
      <c r="L719" t="inlineStr"/>
      <c r="M719" t="inlineStr"/>
      <c r="N719" t="inlineStr">
        <is>
          <t>Pendiente</t>
        </is>
      </c>
      <c r="O719" t="inlineStr">
        <is>
          <t>Pendiente</t>
        </is>
      </c>
      <c r="P719" t="inlineStr">
        <is>
          <t>Pendiente</t>
        </is>
      </c>
      <c r="Q719" t="inlineStr">
        <is>
          <t>Pendiente</t>
        </is>
      </c>
      <c r="R719" t="inlineStr">
        <is>
          <t>Pendiente</t>
        </is>
      </c>
      <c r="S719" t="inlineStr">
        <is>
          <t>Pendiente</t>
        </is>
      </c>
      <c r="T719" t="inlineStr">
        <is>
          <t>Pendiente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master:TV-LOC-00726</t>
        </is>
      </c>
      <c r="B720" t="inlineStr">
        <is>
          <t>Territorio: locality</t>
        </is>
      </c>
      <c r="C720" t="inlineStr">
        <is>
          <t>Valparaíso</t>
        </is>
      </c>
      <c r="D720" t="inlineStr">
        <is>
          <t>Petorca</t>
        </is>
      </c>
      <c r="E720" t="inlineStr">
        <is>
          <t>Cabildo</t>
        </is>
      </c>
      <c r="F720" t="inlineStr">
        <is>
          <t>La Vega</t>
        </is>
      </c>
      <c r="G720" t="inlineStr">
        <is>
          <t>territorio</t>
        </is>
      </c>
      <c r="H720" t="inlineStr"/>
      <c r="I720" t="inlineStr"/>
      <c r="J720" t="inlineStr">
        <is>
          <t>Localidades aportadas por usuario</t>
        </is>
      </c>
      <c r="K720" t="inlineStr"/>
      <c r="L720" t="inlineStr">
        <is>
          <t>TV-LOC-00726</t>
        </is>
      </c>
      <c r="M720" t="inlineStr"/>
      <c r="N720" t="inlineStr">
        <is>
          <t>Pendiente</t>
        </is>
      </c>
      <c r="O720" t="inlineStr">
        <is>
          <t>Pendiente</t>
        </is>
      </c>
      <c r="P720" t="inlineStr">
        <is>
          <t>Pendiente</t>
        </is>
      </c>
      <c r="Q720" t="inlineStr">
        <is>
          <t>Pendiente</t>
        </is>
      </c>
      <c r="R720" t="inlineStr">
        <is>
          <t>Pendiente</t>
        </is>
      </c>
      <c r="S720" t="inlineStr">
        <is>
          <t>Pendiente</t>
        </is>
      </c>
      <c r="T720" t="inlineStr">
        <is>
          <t>Pendiente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legacy:localities:la-vina-cabildo</t>
        </is>
      </c>
      <c r="B721" t="inlineStr">
        <is>
          <t>Territorio: locality</t>
        </is>
      </c>
      <c r="C721" t="inlineStr">
        <is>
          <t>Valparaíso</t>
        </is>
      </c>
      <c r="D721" t="inlineStr">
        <is>
          <t>Petorca</t>
        </is>
      </c>
      <c r="E721" t="inlineStr">
        <is>
          <t>Cabildo</t>
        </is>
      </c>
      <c r="F721" t="inlineStr">
        <is>
          <t>La Viña</t>
        </is>
      </c>
      <c r="G721" t="inlineStr">
        <is>
          <t>territorio</t>
        </is>
      </c>
      <c r="H721" t="inlineStr">
        <is>
          <t>-32.4252534</t>
        </is>
      </c>
      <c r="I721" t="inlineStr">
        <is>
          <t>-70.9142329</t>
        </is>
      </c>
      <c r="J721" t="inlineStr">
        <is>
          <t>petorca</t>
        </is>
      </c>
      <c r="K721" t="inlineStr"/>
      <c r="L721" t="inlineStr"/>
      <c r="M721" t="inlineStr"/>
      <c r="N721" t="inlineStr">
        <is>
          <t>Pendiente</t>
        </is>
      </c>
      <c r="O721" t="inlineStr">
        <is>
          <t>Pendiente</t>
        </is>
      </c>
      <c r="P721" t="inlineStr">
        <is>
          <t>Pendiente</t>
        </is>
      </c>
      <c r="Q721" t="inlineStr">
        <is>
          <t>Pendiente</t>
        </is>
      </c>
      <c r="R721" t="inlineStr">
        <is>
          <t>Pendiente</t>
        </is>
      </c>
      <c r="S721" t="inlineStr">
        <is>
          <t>Pendiente</t>
        </is>
      </c>
      <c r="T721" t="inlineStr">
        <is>
          <t>Pendiente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legacy:localities:las-puertas</t>
        </is>
      </c>
      <c r="B722" t="inlineStr">
        <is>
          <t>Territorio: locality</t>
        </is>
      </c>
      <c r="C722" t="inlineStr">
        <is>
          <t>Valparaíso</t>
        </is>
      </c>
      <c r="D722" t="inlineStr">
        <is>
          <t>Petorca</t>
        </is>
      </c>
      <c r="E722" t="inlineStr">
        <is>
          <t>Cabildo</t>
        </is>
      </c>
      <c r="F722" t="inlineStr">
        <is>
          <t>Las Puertas</t>
        </is>
      </c>
      <c r="G722" t="inlineStr">
        <is>
          <t>territorio</t>
        </is>
      </c>
      <c r="H722" t="inlineStr">
        <is>
          <t>-32.487322</t>
        </is>
      </c>
      <c r="I722" t="inlineStr">
        <is>
          <t>-70.932307</t>
        </is>
      </c>
      <c r="J722" t="inlineStr">
        <is>
          <t>petorca</t>
        </is>
      </c>
      <c r="K722" t="inlineStr"/>
      <c r="L722" t="inlineStr"/>
      <c r="M722" t="inlineStr"/>
      <c r="N722" t="inlineStr">
        <is>
          <t>Pendiente</t>
        </is>
      </c>
      <c r="O722" t="inlineStr">
        <is>
          <t>Pendiente</t>
        </is>
      </c>
      <c r="P722" t="inlineStr">
        <is>
          <t>Pendiente</t>
        </is>
      </c>
      <c r="Q722" t="inlineStr">
        <is>
          <t>Pendiente</t>
        </is>
      </c>
      <c r="R722" t="inlineStr">
        <is>
          <t>Pendiente</t>
        </is>
      </c>
      <c r="S722" t="inlineStr">
        <is>
          <t>Pendiente</t>
        </is>
      </c>
      <c r="T722" t="inlineStr">
        <is>
          <t>Pendiente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legacy:localities:los-molinos-cabildo</t>
        </is>
      </c>
      <c r="B723" t="inlineStr">
        <is>
          <t>Territorio: locality</t>
        </is>
      </c>
      <c r="C723" t="inlineStr">
        <is>
          <t>Valparaíso</t>
        </is>
      </c>
      <c r="D723" t="inlineStr">
        <is>
          <t>Petorca</t>
        </is>
      </c>
      <c r="E723" t="inlineStr">
        <is>
          <t>Cabildo</t>
        </is>
      </c>
      <c r="F723" t="inlineStr">
        <is>
          <t>Los Molinos</t>
        </is>
      </c>
      <c r="G723" t="inlineStr">
        <is>
          <t>territorio</t>
        </is>
      </c>
      <c r="H723" t="inlineStr">
        <is>
          <t>-32.4074076</t>
        </is>
      </c>
      <c r="I723" t="inlineStr">
        <is>
          <t>-71.0313632</t>
        </is>
      </c>
      <c r="J723" t="inlineStr">
        <is>
          <t>petorca</t>
        </is>
      </c>
      <c r="K723" t="inlineStr"/>
      <c r="L723" t="inlineStr"/>
      <c r="M723" t="inlineStr"/>
      <c r="N723" t="inlineStr">
        <is>
          <t>Pendiente</t>
        </is>
      </c>
      <c r="O723" t="inlineStr">
        <is>
          <t>Pendiente</t>
        </is>
      </c>
      <c r="P723" t="inlineStr">
        <is>
          <t>Pendiente</t>
        </is>
      </c>
      <c r="Q723" t="inlineStr">
        <is>
          <t>Pendiente</t>
        </is>
      </c>
      <c r="R723" t="inlineStr">
        <is>
          <t>Pendiente</t>
        </is>
      </c>
      <c r="S723" t="inlineStr">
        <is>
          <t>Pendiente</t>
        </is>
      </c>
      <c r="T723" t="inlineStr">
        <is>
          <t>Pendiente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legacy:localities:los-perales</t>
        </is>
      </c>
      <c r="B724" t="inlineStr">
        <is>
          <t>Territorio: locality</t>
        </is>
      </c>
      <c r="C724" t="inlineStr">
        <is>
          <t>Valparaíso</t>
        </is>
      </c>
      <c r="D724" t="inlineStr">
        <is>
          <t>Petorca</t>
        </is>
      </c>
      <c r="E724" t="inlineStr">
        <is>
          <t>Cabildo</t>
        </is>
      </c>
      <c r="F724" t="inlineStr">
        <is>
          <t>Los Perales</t>
        </is>
      </c>
      <c r="G724" t="inlineStr">
        <is>
          <t>territorio</t>
        </is>
      </c>
      <c r="H724" t="inlineStr">
        <is>
          <t>-32.3427049</t>
        </is>
      </c>
      <c r="I724" t="inlineStr">
        <is>
          <t>-70.7540459</t>
        </is>
      </c>
      <c r="J724" t="inlineStr">
        <is>
          <t>petorca</t>
        </is>
      </c>
      <c r="K724" t="inlineStr"/>
      <c r="L724" t="inlineStr"/>
      <c r="M724" t="inlineStr"/>
      <c r="N724" t="inlineStr">
        <is>
          <t>Pendiente</t>
        </is>
      </c>
      <c r="O724" t="inlineStr">
        <is>
          <t>Pendiente</t>
        </is>
      </c>
      <c r="P724" t="inlineStr">
        <is>
          <t>Pendiente</t>
        </is>
      </c>
      <c r="Q724" t="inlineStr">
        <is>
          <t>Pendiente</t>
        </is>
      </c>
      <c r="R724" t="inlineStr">
        <is>
          <t>Pendiente</t>
        </is>
      </c>
      <c r="S724" t="inlineStr">
        <is>
          <t>Pendiente</t>
        </is>
      </c>
      <c r="T724" t="inlineStr">
        <is>
          <t>Pendiente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legacy:localities:montegrande</t>
        </is>
      </c>
      <c r="B725" t="inlineStr">
        <is>
          <t>Territorio: locality</t>
        </is>
      </c>
      <c r="C725" t="inlineStr">
        <is>
          <t>Valparaíso</t>
        </is>
      </c>
      <c r="D725" t="inlineStr">
        <is>
          <t>Petorca</t>
        </is>
      </c>
      <c r="E725" t="inlineStr">
        <is>
          <t>Cabildo</t>
        </is>
      </c>
      <c r="F725" t="inlineStr">
        <is>
          <t>Montegrande</t>
        </is>
      </c>
      <c r="G725" t="inlineStr">
        <is>
          <t>territorio</t>
        </is>
      </c>
      <c r="H725" t="inlineStr">
        <is>
          <t>-32.437106299999996</t>
        </is>
      </c>
      <c r="I725" t="inlineStr">
        <is>
          <t>-71.08577</t>
        </is>
      </c>
      <c r="J725" t="inlineStr">
        <is>
          <t>petorca</t>
        </is>
      </c>
      <c r="K725" t="inlineStr"/>
      <c r="L725" t="inlineStr"/>
      <c r="M725" t="inlineStr"/>
      <c r="N725" t="inlineStr">
        <is>
          <t>Pendiente</t>
        </is>
      </c>
      <c r="O725" t="inlineStr">
        <is>
          <t>Pendiente</t>
        </is>
      </c>
      <c r="P725" t="inlineStr">
        <is>
          <t>Pendiente</t>
        </is>
      </c>
      <c r="Q725" t="inlineStr">
        <is>
          <t>Pendiente</t>
        </is>
      </c>
      <c r="R725" t="inlineStr">
        <is>
          <t>Pendiente</t>
        </is>
      </c>
      <c r="S725" t="inlineStr">
        <is>
          <t>Pendiente</t>
        </is>
      </c>
      <c r="T725" t="inlineStr">
        <is>
          <t>Pendiente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legacy:localities:paihuen</t>
        </is>
      </c>
      <c r="B726" t="inlineStr">
        <is>
          <t>Territorio: locality</t>
        </is>
      </c>
      <c r="C726" t="inlineStr">
        <is>
          <t>Valparaíso</t>
        </is>
      </c>
      <c r="D726" t="inlineStr">
        <is>
          <t>Petorca</t>
        </is>
      </c>
      <c r="E726" t="inlineStr">
        <is>
          <t>Cabildo</t>
        </is>
      </c>
      <c r="F726" t="inlineStr">
        <is>
          <t>Paihuén</t>
        </is>
      </c>
      <c r="G726" t="inlineStr">
        <is>
          <t>territorio</t>
        </is>
      </c>
      <c r="H726" t="inlineStr">
        <is>
          <t>-32.367592</t>
        </is>
      </c>
      <c r="I726" t="inlineStr">
        <is>
          <t>-70.8526208</t>
        </is>
      </c>
      <c r="J726" t="inlineStr">
        <is>
          <t>petorca</t>
        </is>
      </c>
      <c r="K726" t="inlineStr"/>
      <c r="L726" t="inlineStr">
        <is>
          <t>TV-LOC-00724</t>
        </is>
      </c>
      <c r="M726" t="inlineStr"/>
      <c r="N726" t="inlineStr">
        <is>
          <t>Pendiente</t>
        </is>
      </c>
      <c r="O726" t="inlineStr">
        <is>
          <t>Pendiente</t>
        </is>
      </c>
      <c r="P726" t="inlineStr">
        <is>
          <t>Pendiente</t>
        </is>
      </c>
      <c r="Q726" t="inlineStr">
        <is>
          <t>Pendiente</t>
        </is>
      </c>
      <c r="R726" t="inlineStr">
        <is>
          <t>Pendiente</t>
        </is>
      </c>
      <c r="S726" t="inlineStr">
        <is>
          <t>Pendiente</t>
        </is>
      </c>
      <c r="T726" t="inlineStr">
        <is>
          <t>Pendiente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legacy:localities:penablanca</t>
        </is>
      </c>
      <c r="B727" t="inlineStr">
        <is>
          <t>Territorio: locality</t>
        </is>
      </c>
      <c r="C727" t="inlineStr">
        <is>
          <t>Valparaíso</t>
        </is>
      </c>
      <c r="D727" t="inlineStr">
        <is>
          <t>Petorca</t>
        </is>
      </c>
      <c r="E727" t="inlineStr">
        <is>
          <t>Cabildo</t>
        </is>
      </c>
      <c r="F727" t="inlineStr">
        <is>
          <t>Peñablanca</t>
        </is>
      </c>
      <c r="G727" t="inlineStr">
        <is>
          <t>territorio</t>
        </is>
      </c>
      <c r="H727" t="inlineStr">
        <is>
          <t>-32.4570158</t>
        </is>
      </c>
      <c r="I727" t="inlineStr">
        <is>
          <t>-71.1025836</t>
        </is>
      </c>
      <c r="J727" t="inlineStr">
        <is>
          <t>petorca</t>
        </is>
      </c>
      <c r="K727" t="inlineStr"/>
      <c r="L727" t="inlineStr"/>
      <c r="M727" t="inlineStr"/>
      <c r="N727" t="inlineStr">
        <is>
          <t>Pendiente</t>
        </is>
      </c>
      <c r="O727" t="inlineStr">
        <is>
          <t>Pendiente</t>
        </is>
      </c>
      <c r="P727" t="inlineStr">
        <is>
          <t>Pendiente</t>
        </is>
      </c>
      <c r="Q727" t="inlineStr">
        <is>
          <t>Pendiente</t>
        </is>
      </c>
      <c r="R727" t="inlineStr">
        <is>
          <t>Pendiente</t>
        </is>
      </c>
      <c r="S727" t="inlineStr">
        <is>
          <t>Pendiente</t>
        </is>
      </c>
      <c r="T727" t="inlineStr">
        <is>
          <t>Pendiente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legacy:localities:pililen</t>
        </is>
      </c>
      <c r="B728" t="inlineStr">
        <is>
          <t>Territorio: locality</t>
        </is>
      </c>
      <c r="C728" t="inlineStr">
        <is>
          <t>Valparaíso</t>
        </is>
      </c>
      <c r="D728" t="inlineStr">
        <is>
          <t>Petorca</t>
        </is>
      </c>
      <c r="E728" t="inlineStr">
        <is>
          <t>Cabildo</t>
        </is>
      </c>
      <c r="F728" t="inlineStr">
        <is>
          <t>Pililén</t>
        </is>
      </c>
      <c r="G728" t="inlineStr">
        <is>
          <t>territorio</t>
        </is>
      </c>
      <c r="H728" t="inlineStr">
        <is>
          <t>-32.4042355</t>
        </is>
      </c>
      <c r="I728" t="inlineStr">
        <is>
          <t>-70.8848115</t>
        </is>
      </c>
      <c r="J728" t="inlineStr">
        <is>
          <t>petorca</t>
        </is>
      </c>
      <c r="K728" t="inlineStr"/>
      <c r="L728" t="inlineStr"/>
      <c r="M728" t="inlineStr"/>
      <c r="N728" t="inlineStr">
        <is>
          <t>Pendiente</t>
        </is>
      </c>
      <c r="O728" t="inlineStr">
        <is>
          <t>Pendiente</t>
        </is>
      </c>
      <c r="P728" t="inlineStr">
        <is>
          <t>Pendiente</t>
        </is>
      </c>
      <c r="Q728" t="inlineStr">
        <is>
          <t>Pendiente</t>
        </is>
      </c>
      <c r="R728" t="inlineStr">
        <is>
          <t>Pendiente</t>
        </is>
      </c>
      <c r="S728" t="inlineStr">
        <is>
          <t>Pendiente</t>
        </is>
      </c>
      <c r="T728" t="inlineStr">
        <is>
          <t>Pendiente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legacy:localities:pitipeumo</t>
        </is>
      </c>
      <c r="B729" t="inlineStr">
        <is>
          <t>Territorio: locality</t>
        </is>
      </c>
      <c r="C729" t="inlineStr">
        <is>
          <t>Valparaíso</t>
        </is>
      </c>
      <c r="D729" t="inlineStr">
        <is>
          <t>Petorca</t>
        </is>
      </c>
      <c r="E729" t="inlineStr">
        <is>
          <t>Cabildo</t>
        </is>
      </c>
      <c r="F729" t="inlineStr">
        <is>
          <t>Pitipeumo</t>
        </is>
      </c>
      <c r="G729" t="inlineStr">
        <is>
          <t>territorio</t>
        </is>
      </c>
      <c r="H729" t="inlineStr">
        <is>
          <t>-32.573714599999995</t>
        </is>
      </c>
      <c r="I729" t="inlineStr">
        <is>
          <t>-70.9112735</t>
        </is>
      </c>
      <c r="J729" t="inlineStr">
        <is>
          <t>petorca</t>
        </is>
      </c>
      <c r="K729" t="inlineStr"/>
      <c r="L729" t="inlineStr"/>
      <c r="M729" t="inlineStr"/>
      <c r="N729" t="inlineStr">
        <is>
          <t>Pendiente</t>
        </is>
      </c>
      <c r="O729" t="inlineStr">
        <is>
          <t>Pendiente</t>
        </is>
      </c>
      <c r="P729" t="inlineStr">
        <is>
          <t>Pendiente</t>
        </is>
      </c>
      <c r="Q729" t="inlineStr">
        <is>
          <t>Pendiente</t>
        </is>
      </c>
      <c r="R729" t="inlineStr">
        <is>
          <t>Pendiente</t>
        </is>
      </c>
      <c r="S729" t="inlineStr">
        <is>
          <t>Pendiente</t>
        </is>
      </c>
      <c r="T729" t="inlineStr">
        <is>
          <t>Pendiente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legacy:localities:san-lorenzo-cabildo</t>
        </is>
      </c>
      <c r="B730" t="inlineStr">
        <is>
          <t>Territorio: locality</t>
        </is>
      </c>
      <c r="C730" t="inlineStr">
        <is>
          <t>Valparaíso</t>
        </is>
      </c>
      <c r="D730" t="inlineStr">
        <is>
          <t>Petorca</t>
        </is>
      </c>
      <c r="E730" t="inlineStr">
        <is>
          <t>Cabildo</t>
        </is>
      </c>
      <c r="F730" t="inlineStr">
        <is>
          <t>San Lorenzo</t>
        </is>
      </c>
      <c r="G730" t="inlineStr">
        <is>
          <t>territorio</t>
        </is>
      </c>
      <c r="H730" t="inlineStr">
        <is>
          <t>-32.435067</t>
        </is>
      </c>
      <c r="I730" t="inlineStr">
        <is>
          <t>-70.9941499</t>
        </is>
      </c>
      <c r="J730" t="inlineStr">
        <is>
          <t>petorca</t>
        </is>
      </c>
      <c r="K730" t="inlineStr"/>
      <c r="L730" t="inlineStr">
        <is>
          <t>TV-LOC-00727</t>
        </is>
      </c>
      <c r="M730" t="inlineStr"/>
      <c r="N730" t="inlineStr">
        <is>
          <t>Pendiente</t>
        </is>
      </c>
      <c r="O730" t="inlineStr">
        <is>
          <t>Pendiente</t>
        </is>
      </c>
      <c r="P730" t="inlineStr">
        <is>
          <t>Pendiente</t>
        </is>
      </c>
      <c r="Q730" t="inlineStr">
        <is>
          <t>Pendiente</t>
        </is>
      </c>
      <c r="R730" t="inlineStr">
        <is>
          <t>Pendiente</t>
        </is>
      </c>
      <c r="S730" t="inlineStr">
        <is>
          <t>Pendiente</t>
        </is>
      </c>
      <c r="T730" t="inlineStr">
        <is>
          <t>Pendiente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legacy:routes:ruta-patrimonial-la-ligua-cabildo</t>
        </is>
      </c>
      <c r="B731" t="inlineStr">
        <is>
          <t>Ruta</t>
        </is>
      </c>
      <c r="C731" t="inlineStr">
        <is>
          <t>Valparaíso</t>
        </is>
      </c>
      <c r="D731" t="inlineStr">
        <is>
          <t>Petorca</t>
        </is>
      </c>
      <c r="E731" t="inlineStr">
        <is>
          <t>Cabildo, La Ligua</t>
        </is>
      </c>
      <c r="F731" t="inlineStr">
        <is>
          <t>Ruta Patrimonial: La Ligua y Cabildo</t>
        </is>
      </c>
      <c r="G731" t="inlineStr">
        <is>
          <t>ruta</t>
        </is>
      </c>
      <c r="H731" t="inlineStr"/>
      <c r="I731" t="inlineStr"/>
      <c r="J731" t="inlineStr">
        <is>
          <t>Sitrural — Atractivos turísticos comuna de Cabildo</t>
        </is>
      </c>
      <c r="K731" t="inlineStr">
        <is>
          <t>https://www.sitrural.cl/wp-content/uploads/2024/11/Cabildo_turismo.pdf</t>
        </is>
      </c>
      <c r="L731" t="inlineStr"/>
      <c r="M731" t="inlineStr"/>
      <c r="N731" t="inlineStr">
        <is>
          <t>Pendiente</t>
        </is>
      </c>
      <c r="O731" t="inlineStr">
        <is>
          <t>Pendiente</t>
        </is>
      </c>
      <c r="P731" t="inlineStr">
        <is>
          <t>Pendiente</t>
        </is>
      </c>
      <c r="Q731" t="inlineStr">
        <is>
          <t>Pendiente</t>
        </is>
      </c>
      <c r="R731" t="inlineStr">
        <is>
          <t>Pendiente</t>
        </is>
      </c>
      <c r="S731" t="inlineStr">
        <is>
          <t>Pendiente</t>
        </is>
      </c>
      <c r="T731" t="inlineStr">
        <is>
          <t>Pendiente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legacy:routes:ruta-del-diablo</t>
        </is>
      </c>
      <c r="B732" t="inlineStr">
        <is>
          <t>Ruta</t>
        </is>
      </c>
      <c r="C732" t="inlineStr">
        <is>
          <t>Valparaíso</t>
        </is>
      </c>
      <c r="D732" t="inlineStr">
        <is>
          <t>Petorca</t>
        </is>
      </c>
      <c r="E732" t="inlineStr">
        <is>
          <t>Cabildo, Petorca</t>
        </is>
      </c>
      <c r="F732" t="inlineStr">
        <is>
          <t>Ruta del Diablo</t>
        </is>
      </c>
      <c r="G732" t="inlineStr">
        <is>
          <t>ruta</t>
        </is>
      </c>
      <c r="H732" t="inlineStr"/>
      <c r="I732" t="inlineStr"/>
      <c r="J732" t="inlineStr">
        <is>
          <t>Cavando en Petorca y su Minería — El Diablo murió en Petorca</t>
        </is>
      </c>
      <c r="K732" t="inlineStr">
        <is>
          <t>https://petorcaminera.wordpress.com/2016/12/13/el-diablo-murio-en-petorca/</t>
        </is>
      </c>
      <c r="L732" t="inlineStr"/>
      <c r="M732" t="inlineStr"/>
      <c r="N732" t="inlineStr">
        <is>
          <t>Pendiente</t>
        </is>
      </c>
      <c r="O732" t="inlineStr">
        <is>
          <t>Pendiente</t>
        </is>
      </c>
      <c r="P732" t="inlineStr">
        <is>
          <t>Pendiente</t>
        </is>
      </c>
      <c r="Q732" t="inlineStr">
        <is>
          <t>Pendiente</t>
        </is>
      </c>
      <c r="R732" t="inlineStr">
        <is>
          <t>Pendiente</t>
        </is>
      </c>
      <c r="S732" t="inlineStr">
        <is>
          <t>Pendiente</t>
        </is>
      </c>
      <c r="T732" t="inlineStr">
        <is>
          <t>Pendiente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master:TV-ATR-00474</t>
        </is>
      </c>
      <c r="B733" t="inlineStr">
        <is>
          <t>Atractivo</t>
        </is>
      </c>
      <c r="C733" t="inlineStr">
        <is>
          <t>Valparaíso</t>
        </is>
      </c>
      <c r="D733" t="inlineStr">
        <is>
          <t>Petorca</t>
        </is>
      </c>
      <c r="E733" t="inlineStr">
        <is>
          <t>La Ligua</t>
        </is>
      </c>
      <c r="F733" t="inlineStr">
        <is>
          <t>Humedal de Los Molles</t>
        </is>
      </c>
      <c r="G733" t="inlineStr">
        <is>
          <t>cultura</t>
        </is>
      </c>
      <c r="H733" t="inlineStr"/>
      <c r="I733" t="inlineStr"/>
      <c r="J733" t="inlineStr">
        <is>
          <t>Ampliación editorial previa</t>
        </is>
      </c>
      <c r="K733" t="inlineStr"/>
      <c r="L733" t="inlineStr">
        <is>
          <t>TV-ATR-00474</t>
        </is>
      </c>
      <c r="M733" t="inlineStr"/>
      <c r="N733" t="inlineStr">
        <is>
          <t>Pendiente</t>
        </is>
      </c>
      <c r="O733" t="inlineStr">
        <is>
          <t>Pendiente</t>
        </is>
      </c>
      <c r="P733" t="inlineStr">
        <is>
          <t>Pendiente</t>
        </is>
      </c>
      <c r="Q733" t="inlineStr">
        <is>
          <t>Pendiente</t>
        </is>
      </c>
      <c r="R733" t="inlineStr">
        <is>
          <t>Pendiente</t>
        </is>
      </c>
      <c r="S733" t="inlineStr">
        <is>
          <t>Pendiente</t>
        </is>
      </c>
      <c r="T733" t="inlineStr">
        <is>
          <t>Pendiente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legacy:places:la-ligua-la-chorreada</t>
        </is>
      </c>
      <c r="B734" t="inlineStr">
        <is>
          <t>Atractivo</t>
        </is>
      </c>
      <c r="C734" t="inlineStr">
        <is>
          <t>Valparaíso</t>
        </is>
      </c>
      <c r="D734" t="inlineStr">
        <is>
          <t>Petorca</t>
        </is>
      </c>
      <c r="E734" t="inlineStr">
        <is>
          <t>La Ligua</t>
        </is>
      </c>
      <c r="F734" t="inlineStr">
        <is>
          <t>La Chorreada</t>
        </is>
      </c>
      <c r="G734" t="inlineStr">
        <is>
          <t>naturaleza</t>
        </is>
      </c>
      <c r="H734" t="inlineStr">
        <is>
          <t>-32.53980136909335</t>
        </is>
      </c>
      <c r="I734" t="inlineStr">
        <is>
          <t>-71.13524334383668</t>
        </is>
      </c>
      <c r="J734" t="inlineStr">
        <is>
          <t>Wikiloc — La Ligua: Las Chorreadas</t>
        </is>
      </c>
      <c r="K734" t="inlineStr">
        <is>
          <t>https://www.wikiloc.com/gravel-bike-trails/la-ligua-las-chorreadas-59616563</t>
        </is>
      </c>
      <c r="L734" t="inlineStr"/>
      <c r="M734" t="inlineStr"/>
      <c r="N734" t="inlineStr">
        <is>
          <t>Pendiente</t>
        </is>
      </c>
      <c r="O734" t="inlineStr">
        <is>
          <t>Pendiente</t>
        </is>
      </c>
      <c r="P734" t="inlineStr">
        <is>
          <t>Pendiente</t>
        </is>
      </c>
      <c r="Q734" t="inlineStr">
        <is>
          <t>Pendiente</t>
        </is>
      </c>
      <c r="R734" t="inlineStr">
        <is>
          <t>Pendiente</t>
        </is>
      </c>
      <c r="S734" t="inlineStr">
        <is>
          <t>Pendiente</t>
        </is>
      </c>
      <c r="T734" t="inlineStr">
        <is>
          <t>Pendiente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legacy:places:la-ligua-los-molles</t>
        </is>
      </c>
      <c r="B735" t="inlineStr">
        <is>
          <t>Atractivo</t>
        </is>
      </c>
      <c r="C735" t="inlineStr">
        <is>
          <t>Valparaíso</t>
        </is>
      </c>
      <c r="D735" t="inlineStr">
        <is>
          <t>Petorca</t>
        </is>
      </c>
      <c r="E735" t="inlineStr">
        <is>
          <t>La Ligua</t>
        </is>
      </c>
      <c r="F735" t="inlineStr">
        <is>
          <t>Los Molles</t>
        </is>
      </c>
      <c r="G735" t="inlineStr">
        <is>
          <t>playa</t>
        </is>
      </c>
      <c r="H735" t="inlineStr">
        <is>
          <t>-32.236287985456514</t>
        </is>
      </c>
      <c r="I735" t="inlineStr">
        <is>
          <t>-71.509924044495</t>
        </is>
      </c>
      <c r="J735" t="inlineStr">
        <is>
          <t>Wikipedia — Los Molles (Chile)</t>
        </is>
      </c>
      <c r="K735" t="inlineStr">
        <is>
          <t>https://es.wikipedia.org/wiki/Los_Molles_(Chile)</t>
        </is>
      </c>
      <c r="L735" t="inlineStr">
        <is>
          <t>TV-ATR-00470</t>
        </is>
      </c>
      <c r="M735" t="inlineStr"/>
      <c r="N735" t="inlineStr">
        <is>
          <t>Pendiente</t>
        </is>
      </c>
      <c r="O735" t="inlineStr">
        <is>
          <t>Pendiente</t>
        </is>
      </c>
      <c r="P735" t="inlineStr">
        <is>
          <t>Pendiente</t>
        </is>
      </c>
      <c r="Q735" t="inlineStr">
        <is>
          <t>Pendiente</t>
        </is>
      </c>
      <c r="R735" t="inlineStr">
        <is>
          <t>Pendiente</t>
        </is>
      </c>
      <c r="S735" t="inlineStr">
        <is>
          <t>Pendiente</t>
        </is>
      </c>
      <c r="T735" t="inlineStr">
        <is>
          <t>Pendiente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master:TV-ATR-00473</t>
        </is>
      </c>
      <c r="B736" t="inlineStr">
        <is>
          <t>Atractivo</t>
        </is>
      </c>
      <c r="C736" t="inlineStr">
        <is>
          <t>Valparaíso</t>
        </is>
      </c>
      <c r="D736" t="inlineStr">
        <is>
          <t>Petorca</t>
        </is>
      </c>
      <c r="E736" t="inlineStr">
        <is>
          <t>La Ligua</t>
        </is>
      </c>
      <c r="F736" t="inlineStr">
        <is>
          <t>Mirador de Los Molles</t>
        </is>
      </c>
      <c r="G736" t="inlineStr">
        <is>
          <t>naturaleza</t>
        </is>
      </c>
      <c r="H736" t="inlineStr"/>
      <c r="I736" t="inlineStr"/>
      <c r="J736" t="inlineStr">
        <is>
          <t>Ampliación editorial previa</t>
        </is>
      </c>
      <c r="K736" t="inlineStr"/>
      <c r="L736" t="inlineStr">
        <is>
          <t>TV-ATR-00473</t>
        </is>
      </c>
      <c r="M736" t="inlineStr"/>
      <c r="N736" t="inlineStr">
        <is>
          <t>Pendiente</t>
        </is>
      </c>
      <c r="O736" t="inlineStr">
        <is>
          <t>Pendiente</t>
        </is>
      </c>
      <c r="P736" t="inlineStr">
        <is>
          <t>Pendiente</t>
        </is>
      </c>
      <c r="Q736" t="inlineStr">
        <is>
          <t>Pendiente</t>
        </is>
      </c>
      <c r="R736" t="inlineStr">
        <is>
          <t>Pendiente</t>
        </is>
      </c>
      <c r="S736" t="inlineStr">
        <is>
          <t>Pendiente</t>
        </is>
      </c>
      <c r="T736" t="inlineStr">
        <is>
          <t>Pendiente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legacy:places:museo-de-la-ligua</t>
        </is>
      </c>
      <c r="B737" t="inlineStr">
        <is>
          <t>Atractivo</t>
        </is>
      </c>
      <c r="C737" t="inlineStr">
        <is>
          <t>Valparaíso</t>
        </is>
      </c>
      <c r="D737" t="inlineStr">
        <is>
          <t>Petorca</t>
        </is>
      </c>
      <c r="E737" t="inlineStr">
        <is>
          <t>La Ligua</t>
        </is>
      </c>
      <c r="F737" t="inlineStr">
        <is>
          <t>Museo de La Ligua</t>
        </is>
      </c>
      <c r="G737" t="inlineStr">
        <is>
          <t>cultura</t>
        </is>
      </c>
      <c r="H737" t="inlineStr">
        <is>
          <t>-32.44298629572092</t>
        </is>
      </c>
      <c r="I737" t="inlineStr">
        <is>
          <t>-71.23070231942702</t>
        </is>
      </c>
      <c r="J737" t="inlineStr">
        <is>
          <t>Wikipedia — Museo de La Ligua</t>
        </is>
      </c>
      <c r="K737" t="inlineStr">
        <is>
          <t>https://es.wikipedia.org/wiki/Museo_de_La_Ligua</t>
        </is>
      </c>
      <c r="L737" t="inlineStr"/>
      <c r="M737" t="inlineStr"/>
      <c r="N737" t="inlineStr">
        <is>
          <t>Pendiente</t>
        </is>
      </c>
      <c r="O737" t="inlineStr">
        <is>
          <t>Pendiente</t>
        </is>
      </c>
      <c r="P737" t="inlineStr">
        <is>
          <t>Pendiente</t>
        </is>
      </c>
      <c r="Q737" t="inlineStr">
        <is>
          <t>Pendiente</t>
        </is>
      </c>
      <c r="R737" t="inlineStr">
        <is>
          <t>Pendiente</t>
        </is>
      </c>
      <c r="S737" t="inlineStr">
        <is>
          <t>Pendiente</t>
        </is>
      </c>
      <c r="T737" t="inlineStr">
        <is>
          <t>Pendiente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legacy:places:la-ligua-pichicuy</t>
        </is>
      </c>
      <c r="B738" t="inlineStr">
        <is>
          <t>Atractivo</t>
        </is>
      </c>
      <c r="C738" t="inlineStr">
        <is>
          <t>Valparaíso</t>
        </is>
      </c>
      <c r="D738" t="inlineStr">
        <is>
          <t>Petorca</t>
        </is>
      </c>
      <c r="E738" t="inlineStr">
        <is>
          <t>La Ligua</t>
        </is>
      </c>
      <c r="F738" t="inlineStr">
        <is>
          <t>Pichicuy</t>
        </is>
      </c>
      <c r="G738" t="inlineStr">
        <is>
          <t>playa</t>
        </is>
      </c>
      <c r="H738" t="inlineStr">
        <is>
          <t>-32.34395655230688</t>
        </is>
      </c>
      <c r="I738" t="inlineStr">
        <is>
          <t>-71.46046803135772</t>
        </is>
      </c>
      <c r="J738" t="inlineStr">
        <is>
          <t>Wikipedia — Pichicuy</t>
        </is>
      </c>
      <c r="K738" t="inlineStr">
        <is>
          <t>https://es.wikipedia.org/wiki/Pichicuy</t>
        </is>
      </c>
      <c r="L738" t="inlineStr">
        <is>
          <t>TV-ATR-00471</t>
        </is>
      </c>
      <c r="M738" t="inlineStr"/>
      <c r="N738" t="inlineStr">
        <is>
          <t>Pendiente</t>
        </is>
      </c>
      <c r="O738" t="inlineStr">
        <is>
          <t>Pendiente</t>
        </is>
      </c>
      <c r="P738" t="inlineStr">
        <is>
          <t>Pendiente</t>
        </is>
      </c>
      <c r="Q738" t="inlineStr">
        <is>
          <t>Pendiente</t>
        </is>
      </c>
      <c r="R738" t="inlineStr">
        <is>
          <t>Pendiente</t>
        </is>
      </c>
      <c r="S738" t="inlineStr">
        <is>
          <t>Pendiente</t>
        </is>
      </c>
      <c r="T738" t="inlineStr">
        <is>
          <t>Pendiente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master:TV-ATR-00472</t>
        </is>
      </c>
      <c r="B739" t="inlineStr">
        <is>
          <t>Atractivo</t>
        </is>
      </c>
      <c r="C739" t="inlineStr">
        <is>
          <t>Valparaíso</t>
        </is>
      </c>
      <c r="D739" t="inlineStr">
        <is>
          <t>Petorca</t>
        </is>
      </c>
      <c r="E739" t="inlineStr">
        <is>
          <t>La Ligua</t>
        </is>
      </c>
      <c r="F739" t="inlineStr">
        <is>
          <t>Playa La Ballena</t>
        </is>
      </c>
      <c r="G739" t="inlineStr">
        <is>
          <t>playa</t>
        </is>
      </c>
      <c r="H739" t="inlineStr"/>
      <c r="I739" t="inlineStr"/>
      <c r="J739" t="inlineStr">
        <is>
          <t>Ampliación editorial previa</t>
        </is>
      </c>
      <c r="K739" t="inlineStr"/>
      <c r="L739" t="inlineStr">
        <is>
          <t>TV-ATR-00472</t>
        </is>
      </c>
      <c r="M739" t="inlineStr"/>
      <c r="N739" t="inlineStr">
        <is>
          <t>Pendiente</t>
        </is>
      </c>
      <c r="O739" t="inlineStr">
        <is>
          <t>Pendiente</t>
        </is>
      </c>
      <c r="P739" t="inlineStr">
        <is>
          <t>Pendiente</t>
        </is>
      </c>
      <c r="Q739" t="inlineStr">
        <is>
          <t>Pendiente</t>
        </is>
      </c>
      <c r="R739" t="inlineStr">
        <is>
          <t>Pendiente</t>
        </is>
      </c>
      <c r="S739" t="inlineStr">
        <is>
          <t>Pendiente</t>
        </is>
      </c>
      <c r="T739" t="inlineStr">
        <is>
          <t>Pendiente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legacy:places:plaza-de-armas-la-ligua</t>
        </is>
      </c>
      <c r="B740" t="inlineStr">
        <is>
          <t>Atractivo</t>
        </is>
      </c>
      <c r="C740" t="inlineStr">
        <is>
          <t>Valparaíso</t>
        </is>
      </c>
      <c r="D740" t="inlineStr">
        <is>
          <t>Petorca</t>
        </is>
      </c>
      <c r="E740" t="inlineStr">
        <is>
          <t>La Ligua</t>
        </is>
      </c>
      <c r="F740" t="inlineStr">
        <is>
          <t>Plaza de Armas de La Ligua</t>
        </is>
      </c>
      <c r="G740" t="inlineStr">
        <is>
          <t>cultura</t>
        </is>
      </c>
      <c r="H740" t="inlineStr">
        <is>
          <t>-32.44937169782485</t>
        </is>
      </c>
      <c r="I740" t="inlineStr">
        <is>
          <t>-71.23167456175689</t>
        </is>
      </c>
      <c r="J740" t="inlineStr">
        <is>
          <t>Chile es Tuyo — La Ligua, Valle Hermoso</t>
        </is>
      </c>
      <c r="K740" t="inlineStr">
        <is>
          <t>https://chileestuyo.cl/destino/la-ligua-valle-hermoso/</t>
        </is>
      </c>
      <c r="L740" t="inlineStr"/>
      <c r="M740" t="inlineStr"/>
      <c r="N740" t="inlineStr">
        <is>
          <t>Pendiente</t>
        </is>
      </c>
      <c r="O740" t="inlineStr">
        <is>
          <t>Pendiente</t>
        </is>
      </c>
      <c r="P740" t="inlineStr">
        <is>
          <t>Pendiente</t>
        </is>
      </c>
      <c r="Q740" t="inlineStr">
        <is>
          <t>Pendiente</t>
        </is>
      </c>
      <c r="R740" t="inlineStr">
        <is>
          <t>Pendiente</t>
        </is>
      </c>
      <c r="S740" t="inlineStr">
        <is>
          <t>Pendiente</t>
        </is>
      </c>
      <c r="T740" t="inlineStr">
        <is>
          <t>Pendiente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legacy:places:la-ligua-valle-hermoso</t>
        </is>
      </c>
      <c r="B741" t="inlineStr">
        <is>
          <t>Atractivo</t>
        </is>
      </c>
      <c r="C741" t="inlineStr">
        <is>
          <t>Valparaíso</t>
        </is>
      </c>
      <c r="D741" t="inlineStr">
        <is>
          <t>Petorca</t>
        </is>
      </c>
      <c r="E741" t="inlineStr">
        <is>
          <t>La Ligua</t>
        </is>
      </c>
      <c r="F741" t="inlineStr">
        <is>
          <t>Valle Hermoso</t>
        </is>
      </c>
      <c r="G741" t="inlineStr">
        <is>
          <t>cultura</t>
        </is>
      </c>
      <c r="H741" t="inlineStr">
        <is>
          <t>-32.44181733434206</t>
        </is>
      </c>
      <c r="I741" t="inlineStr">
        <is>
          <t>-71.20140631536381</t>
        </is>
      </c>
      <c r="J741" t="inlineStr">
        <is>
          <t>Sercotec — Barrio Comercial Valle Hermoso, La Ligua</t>
        </is>
      </c>
      <c r="K741" t="inlineStr">
        <is>
          <t>https://www.sercotec.cl/barrios-comerciales/barrio-comercial-valle-hermoso-la-ligua/</t>
        </is>
      </c>
      <c r="L741" t="inlineStr"/>
      <c r="M741" t="inlineStr"/>
      <c r="N741" t="inlineStr">
        <is>
          <t>Pendiente</t>
        </is>
      </c>
      <c r="O741" t="inlineStr">
        <is>
          <t>Pendiente</t>
        </is>
      </c>
      <c r="P741" t="inlineStr">
        <is>
          <t>Pendiente</t>
        </is>
      </c>
      <c r="Q741" t="inlineStr">
        <is>
          <t>Pendiente</t>
        </is>
      </c>
      <c r="R741" t="inlineStr">
        <is>
          <t>Pendiente</t>
        </is>
      </c>
      <c r="S741" t="inlineStr">
        <is>
          <t>Pendiente</t>
        </is>
      </c>
      <c r="T741" t="inlineStr">
        <is>
          <t>Pendiente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legacy:places:la-ligua-area-de-dulces</t>
        </is>
      </c>
      <c r="B742" t="inlineStr">
        <is>
          <t>Atractivo</t>
        </is>
      </c>
      <c r="C742" t="inlineStr">
        <is>
          <t>Valparaíso</t>
        </is>
      </c>
      <c r="D742" t="inlineStr">
        <is>
          <t>Petorca</t>
        </is>
      </c>
      <c r="E742" t="inlineStr">
        <is>
          <t>La Ligua</t>
        </is>
      </c>
      <c r="F742" t="inlineStr">
        <is>
          <t>Área de los Dulces de La Ligua</t>
        </is>
      </c>
      <c r="G742" t="inlineStr">
        <is>
          <t>gastronomia</t>
        </is>
      </c>
      <c r="H742" t="inlineStr">
        <is>
          <t>-32.47741266666833</t>
        </is>
      </c>
      <c r="I742" t="inlineStr">
        <is>
          <t>-71.26927646175562</t>
        </is>
      </c>
      <c r="J742" t="inlineStr">
        <is>
          <t>Servicio Nacional del Patrimonio Cultural — Tradición de los dulces de La Ligua</t>
        </is>
      </c>
      <c r="K742" t="inlineStr">
        <is>
          <t>https://www.patrimoniocultural.gob.cl/noticias/tradicion-de-los-dulces-de-la-ligua-ingresa-al-registro-de-patrimonio-cultural-inmaterial</t>
        </is>
      </c>
      <c r="L742" t="inlineStr"/>
      <c r="M742" t="inlineStr"/>
      <c r="N742" t="inlineStr">
        <is>
          <t>Pendiente</t>
        </is>
      </c>
      <c r="O742" t="inlineStr">
        <is>
          <t>Pendiente</t>
        </is>
      </c>
      <c r="P742" t="inlineStr">
        <is>
          <t>Pendiente</t>
        </is>
      </c>
      <c r="Q742" t="inlineStr">
        <is>
          <t>Pendiente</t>
        </is>
      </c>
      <c r="R742" t="inlineStr">
        <is>
          <t>Pendiente</t>
        </is>
      </c>
      <c r="S742" t="inlineStr">
        <is>
          <t>Pendiente</t>
        </is>
      </c>
      <c r="T742" t="inlineStr">
        <is>
          <t>Pendiente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legacy:places:chocolateria-matichoc</t>
        </is>
      </c>
      <c r="B743" t="inlineStr">
        <is>
          <t>Emprendimiento</t>
        </is>
      </c>
      <c r="C743" t="inlineStr">
        <is>
          <t>Valparaíso</t>
        </is>
      </c>
      <c r="D743" t="inlineStr">
        <is>
          <t>Petorca</t>
        </is>
      </c>
      <c r="E743" t="inlineStr">
        <is>
          <t>La Ligua</t>
        </is>
      </c>
      <c r="F743" t="inlineStr">
        <is>
          <t>Chocolatería Matichoc</t>
        </is>
      </c>
      <c r="G743" t="inlineStr">
        <is>
          <t>gastronomia</t>
        </is>
      </c>
      <c r="H743" t="inlineStr">
        <is>
          <t>-32.456567773339685</t>
        </is>
      </c>
      <c r="I743" t="inlineStr">
        <is>
          <t>-71.24680276136594</t>
        </is>
      </c>
      <c r="J743" t="inlineStr">
        <is>
          <t>Matichoc — Pasión por el Cacao</t>
        </is>
      </c>
      <c r="K743" t="inlineStr">
        <is>
          <t>https://www.matichoc.cl/inicio</t>
        </is>
      </c>
      <c r="L743" t="inlineStr"/>
      <c r="M743" t="inlineStr"/>
      <c r="N743" t="inlineStr">
        <is>
          <t>Pendiente</t>
        </is>
      </c>
      <c r="O743" t="inlineStr">
        <is>
          <t>Pendiente</t>
        </is>
      </c>
      <c r="P743" t="inlineStr">
        <is>
          <t>Pendiente</t>
        </is>
      </c>
      <c r="Q743" t="inlineStr">
        <is>
          <t>Pendiente</t>
        </is>
      </c>
      <c r="R743" t="inlineStr">
        <is>
          <t>Pendiente</t>
        </is>
      </c>
      <c r="S743" t="inlineStr">
        <is>
          <t>Pendiente</t>
        </is>
      </c>
      <c r="T743" t="inlineStr">
        <is>
          <t>Pendiente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territory:region:valparaiso:province:petorca:commune:la-ligua</t>
        </is>
      </c>
      <c r="B744" t="inlineStr">
        <is>
          <t>Territorio: commune</t>
        </is>
      </c>
      <c r="C744" t="inlineStr">
        <is>
          <t>Valparaíso</t>
        </is>
      </c>
      <c r="D744" t="inlineStr">
        <is>
          <t>Petorca</t>
        </is>
      </c>
      <c r="E744" t="inlineStr">
        <is>
          <t>La Ligua</t>
        </is>
      </c>
      <c r="F744" t="inlineStr">
        <is>
          <t>La Ligua</t>
        </is>
      </c>
      <c r="G744" t="inlineStr">
        <is>
          <t>territorio</t>
        </is>
      </c>
      <c r="H744" t="inlineStr"/>
      <c r="I744" t="inlineStr"/>
      <c r="J744" t="inlineStr">
        <is>
          <t>Transcripción de distribución administrativa original facilitada en conversación</t>
        </is>
      </c>
      <c r="K744" t="inlineStr"/>
      <c r="L744" t="inlineStr">
        <is>
          <t>TV-COM-0057</t>
        </is>
      </c>
      <c r="M744" t="inlineStr"/>
      <c r="N744" t="inlineStr">
        <is>
          <t>Pendiente</t>
        </is>
      </c>
      <c r="O744" t="inlineStr">
        <is>
          <t>Pendiente</t>
        </is>
      </c>
      <c r="P744" t="inlineStr">
        <is>
          <t>Pendiente</t>
        </is>
      </c>
      <c r="Q744" t="inlineStr">
        <is>
          <t>Pendiente</t>
        </is>
      </c>
      <c r="R744" t="inlineStr">
        <is>
          <t>Pendiente</t>
        </is>
      </c>
      <c r="S744" t="inlineStr">
        <is>
          <t>Pendiente</t>
        </is>
      </c>
      <c r="T744" t="inlineStr">
        <is>
          <t>Pendiente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legacy:localities:casas-viejas-de-longotoma</t>
        </is>
      </c>
      <c r="B745" t="inlineStr">
        <is>
          <t>Territorio: locality</t>
        </is>
      </c>
      <c r="C745" t="inlineStr">
        <is>
          <t>Valparaíso</t>
        </is>
      </c>
      <c r="D745" t="inlineStr">
        <is>
          <t>Petorca</t>
        </is>
      </c>
      <c r="E745" t="inlineStr">
        <is>
          <t>La Ligua</t>
        </is>
      </c>
      <c r="F745" t="inlineStr">
        <is>
          <t>Casas Viejas de Longotoma</t>
        </is>
      </c>
      <c r="G745" t="inlineStr">
        <is>
          <t>territorio</t>
        </is>
      </c>
      <c r="H745" t="inlineStr">
        <is>
          <t>-32.3412453</t>
        </is>
      </c>
      <c r="I745" t="inlineStr">
        <is>
          <t>-71.32386</t>
        </is>
      </c>
      <c r="J745" t="inlineStr">
        <is>
          <t>petorca</t>
        </is>
      </c>
      <c r="K745" t="inlineStr"/>
      <c r="L745" t="inlineStr"/>
      <c r="M745" t="inlineStr"/>
      <c r="N745" t="inlineStr">
        <is>
          <t>Pendiente</t>
        </is>
      </c>
      <c r="O745" t="inlineStr">
        <is>
          <t>Pendiente</t>
        </is>
      </c>
      <c r="P745" t="inlineStr">
        <is>
          <t>Pendiente</t>
        </is>
      </c>
      <c r="Q745" t="inlineStr">
        <is>
          <t>Pendiente</t>
        </is>
      </c>
      <c r="R745" t="inlineStr">
        <is>
          <t>Pendiente</t>
        </is>
      </c>
      <c r="S745" t="inlineStr">
        <is>
          <t>Pendiente</t>
        </is>
      </c>
      <c r="T745" t="inlineStr">
        <is>
          <t>Pendiente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legacy:localities:huaquen</t>
        </is>
      </c>
      <c r="B746" t="inlineStr">
        <is>
          <t>Territorio: locality</t>
        </is>
      </c>
      <c r="C746" t="inlineStr">
        <is>
          <t>Valparaíso</t>
        </is>
      </c>
      <c r="D746" t="inlineStr">
        <is>
          <t>Petorca</t>
        </is>
      </c>
      <c r="E746" t="inlineStr">
        <is>
          <t>La Ligua</t>
        </is>
      </c>
      <c r="F746" t="inlineStr">
        <is>
          <t>Huaquén</t>
        </is>
      </c>
      <c r="G746" t="inlineStr">
        <is>
          <t>territorio</t>
        </is>
      </c>
      <c r="H746" t="inlineStr">
        <is>
          <t>-32.4544032</t>
        </is>
      </c>
      <c r="I746" t="inlineStr">
        <is>
          <t>-71.2358327</t>
        </is>
      </c>
      <c r="J746" t="inlineStr">
        <is>
          <t>petorca</t>
        </is>
      </c>
      <c r="K746" t="inlineStr"/>
      <c r="L746" t="inlineStr">
        <is>
          <t>TV-LOC-00719</t>
        </is>
      </c>
      <c r="M746" t="inlineStr"/>
      <c r="N746" t="inlineStr">
        <is>
          <t>Pendiente</t>
        </is>
      </c>
      <c r="O746" t="inlineStr">
        <is>
          <t>Pendiente</t>
        </is>
      </c>
      <c r="P746" t="inlineStr">
        <is>
          <t>Pendiente</t>
        </is>
      </c>
      <c r="Q746" t="inlineStr">
        <is>
          <t>Pendiente</t>
        </is>
      </c>
      <c r="R746" t="inlineStr">
        <is>
          <t>Pendiente</t>
        </is>
      </c>
      <c r="S746" t="inlineStr">
        <is>
          <t>Pendiente</t>
        </is>
      </c>
      <c r="T746" t="inlineStr">
        <is>
          <t>Pendiente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legacy:localities:la-ballena</t>
        </is>
      </c>
      <c r="B747" t="inlineStr">
        <is>
          <t>Territorio: locality</t>
        </is>
      </c>
      <c r="C747" t="inlineStr">
        <is>
          <t>Valparaíso</t>
        </is>
      </c>
      <c r="D747" t="inlineStr">
        <is>
          <t>Petorca</t>
        </is>
      </c>
      <c r="E747" t="inlineStr">
        <is>
          <t>La Ligua</t>
        </is>
      </c>
      <c r="F747" t="inlineStr">
        <is>
          <t>La Ballena</t>
        </is>
      </c>
      <c r="G747" t="inlineStr">
        <is>
          <t>territorio</t>
        </is>
      </c>
      <c r="H747" t="inlineStr">
        <is>
          <t>-32.2853332</t>
        </is>
      </c>
      <c r="I747" t="inlineStr">
        <is>
          <t>-71.4713596</t>
        </is>
      </c>
      <c r="J747" t="inlineStr">
        <is>
          <t>petorca</t>
        </is>
      </c>
      <c r="K747" t="inlineStr"/>
      <c r="L747" t="inlineStr"/>
      <c r="M747" t="inlineStr"/>
      <c r="N747" t="inlineStr">
        <is>
          <t>Pendiente</t>
        </is>
      </c>
      <c r="O747" t="inlineStr">
        <is>
          <t>Pendiente</t>
        </is>
      </c>
      <c r="P747" t="inlineStr">
        <is>
          <t>Pendiente</t>
        </is>
      </c>
      <c r="Q747" t="inlineStr">
        <is>
          <t>Pendiente</t>
        </is>
      </c>
      <c r="R747" t="inlineStr">
        <is>
          <t>Pendiente</t>
        </is>
      </c>
      <c r="S747" t="inlineStr">
        <is>
          <t>Pendiente</t>
        </is>
      </c>
      <c r="T747" t="inlineStr">
        <is>
          <t>Pendiente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legacy:localities:la-engorda</t>
        </is>
      </c>
      <c r="B748" t="inlineStr">
        <is>
          <t>Territorio: locality</t>
        </is>
      </c>
      <c r="C748" t="inlineStr">
        <is>
          <t>Valparaíso</t>
        </is>
      </c>
      <c r="D748" t="inlineStr">
        <is>
          <t>Petorca</t>
        </is>
      </c>
      <c r="E748" t="inlineStr">
        <is>
          <t>La Ligua</t>
        </is>
      </c>
      <c r="F748" t="inlineStr">
        <is>
          <t>La Engorda</t>
        </is>
      </c>
      <c r="G748" t="inlineStr">
        <is>
          <t>territorio</t>
        </is>
      </c>
      <c r="H748" t="inlineStr">
        <is>
          <t>-32.3271063</t>
        </is>
      </c>
      <c r="I748" t="inlineStr">
        <is>
          <t>-71.189881</t>
        </is>
      </c>
      <c r="J748" t="inlineStr">
        <is>
          <t>petorca</t>
        </is>
      </c>
      <c r="K748" t="inlineStr"/>
      <c r="L748" t="inlineStr"/>
      <c r="M748" t="inlineStr"/>
      <c r="N748" t="inlineStr">
        <is>
          <t>Pendiente</t>
        </is>
      </c>
      <c r="O748" t="inlineStr">
        <is>
          <t>Pendiente</t>
        </is>
      </c>
      <c r="P748" t="inlineStr">
        <is>
          <t>Pendiente</t>
        </is>
      </c>
      <c r="Q748" t="inlineStr">
        <is>
          <t>Pendiente</t>
        </is>
      </c>
      <c r="R748" t="inlineStr">
        <is>
          <t>Pendiente</t>
        </is>
      </c>
      <c r="S748" t="inlineStr">
        <is>
          <t>Pendiente</t>
        </is>
      </c>
      <c r="T748" t="inlineStr">
        <is>
          <t>Pendiente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legacy:localities:la-higuera-la-ligua</t>
        </is>
      </c>
      <c r="B749" t="inlineStr">
        <is>
          <t>Territorio: locality</t>
        </is>
      </c>
      <c r="C749" t="inlineStr">
        <is>
          <t>Valparaíso</t>
        </is>
      </c>
      <c r="D749" t="inlineStr">
        <is>
          <t>Petorca</t>
        </is>
      </c>
      <c r="E749" t="inlineStr">
        <is>
          <t>La Ligua</t>
        </is>
      </c>
      <c r="F749" t="inlineStr">
        <is>
          <t>La Higuera</t>
        </is>
      </c>
      <c r="G749" t="inlineStr">
        <is>
          <t>territorio</t>
        </is>
      </c>
      <c r="H749" t="inlineStr">
        <is>
          <t>-32.4809408</t>
        </is>
      </c>
      <c r="I749" t="inlineStr">
        <is>
          <t>-71.1787567</t>
        </is>
      </c>
      <c r="J749" t="inlineStr">
        <is>
          <t>petorca</t>
        </is>
      </c>
      <c r="K749" t="inlineStr"/>
      <c r="L749" t="inlineStr"/>
      <c r="M749" t="inlineStr"/>
      <c r="N749" t="inlineStr">
        <is>
          <t>Pendiente</t>
        </is>
      </c>
      <c r="O749" t="inlineStr">
        <is>
          <t>Pendiente</t>
        </is>
      </c>
      <c r="P749" t="inlineStr">
        <is>
          <t>Pendiente</t>
        </is>
      </c>
      <c r="Q749" t="inlineStr">
        <is>
          <t>Pendiente</t>
        </is>
      </c>
      <c r="R749" t="inlineStr">
        <is>
          <t>Pendiente</t>
        </is>
      </c>
      <c r="S749" t="inlineStr">
        <is>
          <t>Pendiente</t>
        </is>
      </c>
      <c r="T749" t="inlineStr">
        <is>
          <t>Pendiente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legacy:localities:la-ligua</t>
        </is>
      </c>
      <c r="B750" t="inlineStr">
        <is>
          <t>Territorio: locality</t>
        </is>
      </c>
      <c r="C750" t="inlineStr">
        <is>
          <t>Valparaíso</t>
        </is>
      </c>
      <c r="D750" t="inlineStr">
        <is>
          <t>Petorca</t>
        </is>
      </c>
      <c r="E750" t="inlineStr">
        <is>
          <t>La Ligua</t>
        </is>
      </c>
      <c r="F750" t="inlineStr">
        <is>
          <t>La Ligua</t>
        </is>
      </c>
      <c r="G750" t="inlineStr">
        <is>
          <t>territorio</t>
        </is>
      </c>
      <c r="H750" t="inlineStr">
        <is>
          <t>-32.4498524</t>
        </is>
      </c>
      <c r="I750" t="inlineStr">
        <is>
          <t>-71.23209659999999</t>
        </is>
      </c>
      <c r="J750" t="inlineStr">
        <is>
          <t>petorca</t>
        </is>
      </c>
      <c r="K750" t="inlineStr"/>
      <c r="L750" t="inlineStr"/>
      <c r="M750" t="inlineStr"/>
      <c r="N750" t="inlineStr">
        <is>
          <t>Pendiente</t>
        </is>
      </c>
      <c r="O750" t="inlineStr">
        <is>
          <t>Pendiente</t>
        </is>
      </c>
      <c r="P750" t="inlineStr">
        <is>
          <t>Pendiente</t>
        </is>
      </c>
      <c r="Q750" t="inlineStr">
        <is>
          <t>Pendiente</t>
        </is>
      </c>
      <c r="R750" t="inlineStr">
        <is>
          <t>Pendiente</t>
        </is>
      </c>
      <c r="S750" t="inlineStr">
        <is>
          <t>Pendiente</t>
        </is>
      </c>
      <c r="T750" t="inlineStr">
        <is>
          <t>Pendiente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legacy:localities:longotoma</t>
        </is>
      </c>
      <c r="B751" t="inlineStr">
        <is>
          <t>Territorio: locality</t>
        </is>
      </c>
      <c r="C751" t="inlineStr">
        <is>
          <t>Valparaíso</t>
        </is>
      </c>
      <c r="D751" t="inlineStr">
        <is>
          <t>Petorca</t>
        </is>
      </c>
      <c r="E751" t="inlineStr">
        <is>
          <t>La Ligua</t>
        </is>
      </c>
      <c r="F751" t="inlineStr">
        <is>
          <t>Longotoma</t>
        </is>
      </c>
      <c r="G751" t="inlineStr">
        <is>
          <t>territorio</t>
        </is>
      </c>
      <c r="H751" t="inlineStr">
        <is>
          <t>-32.386471</t>
        </is>
      </c>
      <c r="I751" t="inlineStr">
        <is>
          <t>-71.3690682</t>
        </is>
      </c>
      <c r="J751" t="inlineStr">
        <is>
          <t>petorca</t>
        </is>
      </c>
      <c r="K751" t="inlineStr"/>
      <c r="L751" t="inlineStr">
        <is>
          <t>TV-LOC-00720</t>
        </is>
      </c>
      <c r="M751" t="inlineStr"/>
      <c r="N751" t="inlineStr">
        <is>
          <t>Pendiente</t>
        </is>
      </c>
      <c r="O751" t="inlineStr">
        <is>
          <t>Pendiente</t>
        </is>
      </c>
      <c r="P751" t="inlineStr">
        <is>
          <t>Pendiente</t>
        </is>
      </c>
      <c r="Q751" t="inlineStr">
        <is>
          <t>Pendiente</t>
        </is>
      </c>
      <c r="R751" t="inlineStr">
        <is>
          <t>Pendiente</t>
        </is>
      </c>
      <c r="S751" t="inlineStr">
        <is>
          <t>Pendiente</t>
        </is>
      </c>
      <c r="T751" t="inlineStr">
        <is>
          <t>Pendiente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legacy:localities:los-hornos</t>
        </is>
      </c>
      <c r="B752" t="inlineStr">
        <is>
          <t>Territorio: locality</t>
        </is>
      </c>
      <c r="C752" t="inlineStr">
        <is>
          <t>Valparaíso</t>
        </is>
      </c>
      <c r="D752" t="inlineStr">
        <is>
          <t>Petorca</t>
        </is>
      </c>
      <c r="E752" t="inlineStr">
        <is>
          <t>La Ligua</t>
        </is>
      </c>
      <c r="F752" t="inlineStr">
        <is>
          <t>Los Hornos</t>
        </is>
      </c>
      <c r="G752" t="inlineStr">
        <is>
          <t>territorio</t>
        </is>
      </c>
      <c r="H752" t="inlineStr">
        <is>
          <t>-32.4544032</t>
        </is>
      </c>
      <c r="I752" t="inlineStr">
        <is>
          <t>-71.2358327</t>
        </is>
      </c>
      <c r="J752" t="inlineStr">
        <is>
          <t>petorca</t>
        </is>
      </c>
      <c r="K752" t="inlineStr"/>
      <c r="L752" t="inlineStr"/>
      <c r="M752" t="inlineStr"/>
      <c r="N752" t="inlineStr">
        <is>
          <t>Pendiente</t>
        </is>
      </c>
      <c r="O752" t="inlineStr">
        <is>
          <t>Pendiente</t>
        </is>
      </c>
      <c r="P752" t="inlineStr">
        <is>
          <t>Pendiente</t>
        </is>
      </c>
      <c r="Q752" t="inlineStr">
        <is>
          <t>Pendiente</t>
        </is>
      </c>
      <c r="R752" t="inlineStr">
        <is>
          <t>Pendiente</t>
        </is>
      </c>
      <c r="S752" t="inlineStr">
        <is>
          <t>Pendiente</t>
        </is>
      </c>
      <c r="T752" t="inlineStr">
        <is>
          <t>Pendiente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legacy:localities:los-molles-pueblo</t>
        </is>
      </c>
      <c r="B753" t="inlineStr">
        <is>
          <t>Territorio: locality</t>
        </is>
      </c>
      <c r="C753" t="inlineStr">
        <is>
          <t>Valparaíso</t>
        </is>
      </c>
      <c r="D753" t="inlineStr">
        <is>
          <t>Petorca</t>
        </is>
      </c>
      <c r="E753" t="inlineStr">
        <is>
          <t>La Ligua</t>
        </is>
      </c>
      <c r="F753" t="inlineStr">
        <is>
          <t>Los Molles</t>
        </is>
      </c>
      <c r="G753" t="inlineStr">
        <is>
          <t>territorio</t>
        </is>
      </c>
      <c r="H753" t="inlineStr">
        <is>
          <t>-32.239573799999995</t>
        </is>
      </c>
      <c r="I753" t="inlineStr">
        <is>
          <t>-71.5147436</t>
        </is>
      </c>
      <c r="J753" t="inlineStr">
        <is>
          <t>petorca</t>
        </is>
      </c>
      <c r="K753" t="inlineStr"/>
      <c r="L753" t="inlineStr">
        <is>
          <t>TV-LOC-00718</t>
        </is>
      </c>
      <c r="M753" t="inlineStr"/>
      <c r="N753" t="inlineStr">
        <is>
          <t>Pendiente</t>
        </is>
      </c>
      <c r="O753" t="inlineStr">
        <is>
          <t>Pendiente</t>
        </is>
      </c>
      <c r="P753" t="inlineStr">
        <is>
          <t>Pendiente</t>
        </is>
      </c>
      <c r="Q753" t="inlineStr">
        <is>
          <t>Pendiente</t>
        </is>
      </c>
      <c r="R753" t="inlineStr">
        <is>
          <t>Pendiente</t>
        </is>
      </c>
      <c r="S753" t="inlineStr">
        <is>
          <t>Pendiente</t>
        </is>
      </c>
      <c r="T753" t="inlineStr">
        <is>
          <t>Pendiente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legacy:localities:pichicuy</t>
        </is>
      </c>
      <c r="B754" t="inlineStr">
        <is>
          <t>Territorio: locality</t>
        </is>
      </c>
      <c r="C754" t="inlineStr">
        <is>
          <t>Valparaíso</t>
        </is>
      </c>
      <c r="D754" t="inlineStr">
        <is>
          <t>Petorca</t>
        </is>
      </c>
      <c r="E754" t="inlineStr">
        <is>
          <t>La Ligua</t>
        </is>
      </c>
      <c r="F754" t="inlineStr">
        <is>
          <t>Pichicuy</t>
        </is>
      </c>
      <c r="G754" t="inlineStr">
        <is>
          <t>territorio</t>
        </is>
      </c>
      <c r="H754" t="inlineStr">
        <is>
          <t>-32.3408541</t>
        </is>
      </c>
      <c r="I754" t="inlineStr">
        <is>
          <t>-71.4566308</t>
        </is>
      </c>
      <c r="J754" t="inlineStr">
        <is>
          <t>petorca</t>
        </is>
      </c>
      <c r="K754" t="inlineStr"/>
      <c r="L754" t="inlineStr">
        <is>
          <t>TV-LOC-00717</t>
        </is>
      </c>
      <c r="M754" t="inlineStr"/>
      <c r="N754" t="inlineStr">
        <is>
          <t>Pendiente</t>
        </is>
      </c>
      <c r="O754" t="inlineStr">
        <is>
          <t>Pendiente</t>
        </is>
      </c>
      <c r="P754" t="inlineStr">
        <is>
          <t>Pendiente</t>
        </is>
      </c>
      <c r="Q754" t="inlineStr">
        <is>
          <t>Pendiente</t>
        </is>
      </c>
      <c r="R754" t="inlineStr">
        <is>
          <t>Pendiente</t>
        </is>
      </c>
      <c r="S754" t="inlineStr">
        <is>
          <t>Pendiente</t>
        </is>
      </c>
      <c r="T754" t="inlineStr">
        <is>
          <t>Pendiente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legacy:localities:placilla</t>
        </is>
      </c>
      <c r="B755" t="inlineStr">
        <is>
          <t>Territorio: locality</t>
        </is>
      </c>
      <c r="C755" t="inlineStr">
        <is>
          <t>Valparaíso</t>
        </is>
      </c>
      <c r="D755" t="inlineStr">
        <is>
          <t>Petorca</t>
        </is>
      </c>
      <c r="E755" t="inlineStr">
        <is>
          <t>La Ligua</t>
        </is>
      </c>
      <c r="F755" t="inlineStr">
        <is>
          <t>Placilla</t>
        </is>
      </c>
      <c r="G755" t="inlineStr">
        <is>
          <t>territorio</t>
        </is>
      </c>
      <c r="H755" t="inlineStr">
        <is>
          <t>-32.4514052</t>
        </is>
      </c>
      <c r="I755" t="inlineStr">
        <is>
          <t>-71.2356135</t>
        </is>
      </c>
      <c r="J755" t="inlineStr">
        <is>
          <t>petorca</t>
        </is>
      </c>
      <c r="K755" t="inlineStr"/>
      <c r="L755" t="inlineStr">
        <is>
          <t>TV-LOC-00716</t>
        </is>
      </c>
      <c r="M755" t="inlineStr"/>
      <c r="N755" t="inlineStr">
        <is>
          <t>Pendiente</t>
        </is>
      </c>
      <c r="O755" t="inlineStr">
        <is>
          <t>Pendiente</t>
        </is>
      </c>
      <c r="P755" t="inlineStr">
        <is>
          <t>Pendiente</t>
        </is>
      </c>
      <c r="Q755" t="inlineStr">
        <is>
          <t>Pendiente</t>
        </is>
      </c>
      <c r="R755" t="inlineStr">
        <is>
          <t>Pendiente</t>
        </is>
      </c>
      <c r="S755" t="inlineStr">
        <is>
          <t>Pendiente</t>
        </is>
      </c>
      <c r="T755" t="inlineStr">
        <is>
          <t>Pendiente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legacy:localities:pueblo-de-roco</t>
        </is>
      </c>
      <c r="B756" t="inlineStr">
        <is>
          <t>Territorio: locality</t>
        </is>
      </c>
      <c r="C756" t="inlineStr">
        <is>
          <t>Valparaíso</t>
        </is>
      </c>
      <c r="D756" t="inlineStr">
        <is>
          <t>Petorca</t>
        </is>
      </c>
      <c r="E756" t="inlineStr">
        <is>
          <t>La Ligua</t>
        </is>
      </c>
      <c r="F756" t="inlineStr">
        <is>
          <t>Pueblo de Roco</t>
        </is>
      </c>
      <c r="G756" t="inlineStr">
        <is>
          <t>territorio</t>
        </is>
      </c>
      <c r="H756" t="inlineStr">
        <is>
          <t>-32.4433456</t>
        </is>
      </c>
      <c r="I756" t="inlineStr">
        <is>
          <t>-71.19856419999999</t>
        </is>
      </c>
      <c r="J756" t="inlineStr">
        <is>
          <t>petorca</t>
        </is>
      </c>
      <c r="K756" t="inlineStr"/>
      <c r="L756" t="inlineStr"/>
      <c r="M756" t="inlineStr"/>
      <c r="N756" t="inlineStr">
        <is>
          <t>Pendiente</t>
        </is>
      </c>
      <c r="O756" t="inlineStr">
        <is>
          <t>Pendiente</t>
        </is>
      </c>
      <c r="P756" t="inlineStr">
        <is>
          <t>Pendiente</t>
        </is>
      </c>
      <c r="Q756" t="inlineStr">
        <is>
          <t>Pendiente</t>
        </is>
      </c>
      <c r="R756" t="inlineStr">
        <is>
          <t>Pendiente</t>
        </is>
      </c>
      <c r="S756" t="inlineStr">
        <is>
          <t>Pendiente</t>
        </is>
      </c>
      <c r="T756" t="inlineStr">
        <is>
          <t>Pendiente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legacy:localities:pueblo-de-varas</t>
        </is>
      </c>
      <c r="B757" t="inlineStr">
        <is>
          <t>Territorio: locality</t>
        </is>
      </c>
      <c r="C757" t="inlineStr">
        <is>
          <t>Valparaíso</t>
        </is>
      </c>
      <c r="D757" t="inlineStr">
        <is>
          <t>Petorca</t>
        </is>
      </c>
      <c r="E757" t="inlineStr">
        <is>
          <t>La Ligua</t>
        </is>
      </c>
      <c r="F757" t="inlineStr">
        <is>
          <t>Pueblo de Varas</t>
        </is>
      </c>
      <c r="G757" t="inlineStr">
        <is>
          <t>territorio</t>
        </is>
      </c>
      <c r="H757" t="inlineStr">
        <is>
          <t>-32.4359375</t>
        </is>
      </c>
      <c r="I757" t="inlineStr">
        <is>
          <t>-71.20956249999999</t>
        </is>
      </c>
      <c r="J757" t="inlineStr">
        <is>
          <t>petorca</t>
        </is>
      </c>
      <c r="K757" t="inlineStr"/>
      <c r="L757" t="inlineStr"/>
      <c r="M757" t="inlineStr"/>
      <c r="N757" t="inlineStr">
        <is>
          <t>Pendiente</t>
        </is>
      </c>
      <c r="O757" t="inlineStr">
        <is>
          <t>Pendiente</t>
        </is>
      </c>
      <c r="P757" t="inlineStr">
        <is>
          <t>Pendiente</t>
        </is>
      </c>
      <c r="Q757" t="inlineStr">
        <is>
          <t>Pendiente</t>
        </is>
      </c>
      <c r="R757" t="inlineStr">
        <is>
          <t>Pendiente</t>
        </is>
      </c>
      <c r="S757" t="inlineStr">
        <is>
          <t>Pendiente</t>
        </is>
      </c>
      <c r="T757" t="inlineStr">
        <is>
          <t>Pendiente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master:TV-LOC-00721</t>
        </is>
      </c>
      <c r="B758" t="inlineStr">
        <is>
          <t>Territorio: locality</t>
        </is>
      </c>
      <c r="C758" t="inlineStr">
        <is>
          <t>Valparaíso</t>
        </is>
      </c>
      <c r="D758" t="inlineStr">
        <is>
          <t>Petorca</t>
        </is>
      </c>
      <c r="E758" t="inlineStr">
        <is>
          <t>La Ligua</t>
        </is>
      </c>
      <c r="F758" t="inlineStr">
        <is>
          <t>Pullally</t>
        </is>
      </c>
      <c r="G758" t="inlineStr">
        <is>
          <t>territorio</t>
        </is>
      </c>
      <c r="H758" t="inlineStr"/>
      <c r="I758" t="inlineStr"/>
      <c r="J758" t="inlineStr">
        <is>
          <t>Localidades aportadas por usuario</t>
        </is>
      </c>
      <c r="K758" t="inlineStr"/>
      <c r="L758" t="inlineStr">
        <is>
          <t>TV-LOC-00721</t>
        </is>
      </c>
      <c r="M758" t="inlineStr"/>
      <c r="N758" t="inlineStr">
        <is>
          <t>Pendiente</t>
        </is>
      </c>
      <c r="O758" t="inlineStr">
        <is>
          <t>Pendiente</t>
        </is>
      </c>
      <c r="P758" t="inlineStr">
        <is>
          <t>Pendiente</t>
        </is>
      </c>
      <c r="Q758" t="inlineStr">
        <is>
          <t>Pendiente</t>
        </is>
      </c>
      <c r="R758" t="inlineStr">
        <is>
          <t>Pendiente</t>
        </is>
      </c>
      <c r="S758" t="inlineStr">
        <is>
          <t>Pendiente</t>
        </is>
      </c>
      <c r="T758" t="inlineStr">
        <is>
          <t>Pendiente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legacy:localities:quebradilla</t>
        </is>
      </c>
      <c r="B759" t="inlineStr">
        <is>
          <t>Territorio: locality</t>
        </is>
      </c>
      <c r="C759" t="inlineStr">
        <is>
          <t>Valparaíso</t>
        </is>
      </c>
      <c r="D759" t="inlineStr">
        <is>
          <t>Petorca</t>
        </is>
      </c>
      <c r="E759" t="inlineStr">
        <is>
          <t>La Ligua</t>
        </is>
      </c>
      <c r="F759" t="inlineStr">
        <is>
          <t>Quebradilla</t>
        </is>
      </c>
      <c r="G759" t="inlineStr">
        <is>
          <t>territorio</t>
        </is>
      </c>
      <c r="H759" t="inlineStr">
        <is>
          <t>-32.4973948</t>
        </is>
      </c>
      <c r="I759" t="inlineStr">
        <is>
          <t>-71.2591218</t>
        </is>
      </c>
      <c r="J759" t="inlineStr">
        <is>
          <t>petorca</t>
        </is>
      </c>
      <c r="K759" t="inlineStr"/>
      <c r="L759" t="inlineStr"/>
      <c r="M759" t="inlineStr"/>
      <c r="N759" t="inlineStr">
        <is>
          <t>Pendiente</t>
        </is>
      </c>
      <c r="O759" t="inlineStr">
        <is>
          <t>Pendiente</t>
        </is>
      </c>
      <c r="P759" t="inlineStr">
        <is>
          <t>Pendiente</t>
        </is>
      </c>
      <c r="Q759" t="inlineStr">
        <is>
          <t>Pendiente</t>
        </is>
      </c>
      <c r="R759" t="inlineStr">
        <is>
          <t>Pendiente</t>
        </is>
      </c>
      <c r="S759" t="inlineStr">
        <is>
          <t>Pendiente</t>
        </is>
      </c>
      <c r="T759" t="inlineStr">
        <is>
          <t>Pendiente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legacy:localities:trapiche</t>
        </is>
      </c>
      <c r="B760" t="inlineStr">
        <is>
          <t>Territorio: locality</t>
        </is>
      </c>
      <c r="C760" t="inlineStr">
        <is>
          <t>Valparaíso</t>
        </is>
      </c>
      <c r="D760" t="inlineStr">
        <is>
          <t>Petorca</t>
        </is>
      </c>
      <c r="E760" t="inlineStr">
        <is>
          <t>La Ligua</t>
        </is>
      </c>
      <c r="F760" t="inlineStr">
        <is>
          <t>Trapiche</t>
        </is>
      </c>
      <c r="G760" t="inlineStr">
        <is>
          <t>territorio</t>
        </is>
      </c>
      <c r="H760" t="inlineStr">
        <is>
          <t>-32.3207948</t>
        </is>
      </c>
      <c r="I760" t="inlineStr">
        <is>
          <t>-71.2906598</t>
        </is>
      </c>
      <c r="J760" t="inlineStr">
        <is>
          <t>petorca</t>
        </is>
      </c>
      <c r="K760" t="inlineStr"/>
      <c r="L760" t="inlineStr"/>
      <c r="M760" t="inlineStr"/>
      <c r="N760" t="inlineStr">
        <is>
          <t>Pendiente</t>
        </is>
      </c>
      <c r="O760" t="inlineStr">
        <is>
          <t>Pendiente</t>
        </is>
      </c>
      <c r="P760" t="inlineStr">
        <is>
          <t>Pendiente</t>
        </is>
      </c>
      <c r="Q760" t="inlineStr">
        <is>
          <t>Pendiente</t>
        </is>
      </c>
      <c r="R760" t="inlineStr">
        <is>
          <t>Pendiente</t>
        </is>
      </c>
      <c r="S760" t="inlineStr">
        <is>
          <t>Pendiente</t>
        </is>
      </c>
      <c r="T760" t="inlineStr">
        <is>
          <t>Pendiente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legacy:localities:valle-hermoso</t>
        </is>
      </c>
      <c r="B761" t="inlineStr">
        <is>
          <t>Territorio: locality</t>
        </is>
      </c>
      <c r="C761" t="inlineStr">
        <is>
          <t>Valparaíso</t>
        </is>
      </c>
      <c r="D761" t="inlineStr">
        <is>
          <t>Petorca</t>
        </is>
      </c>
      <c r="E761" t="inlineStr">
        <is>
          <t>La Ligua</t>
        </is>
      </c>
      <c r="F761" t="inlineStr">
        <is>
          <t>Valle Hermoso</t>
        </is>
      </c>
      <c r="G761" t="inlineStr">
        <is>
          <t>territorio</t>
        </is>
      </c>
      <c r="H761" t="inlineStr">
        <is>
          <t>-32.4415506</t>
        </is>
      </c>
      <c r="I761" t="inlineStr">
        <is>
          <t>-71.228445</t>
        </is>
      </c>
      <c r="J761" t="inlineStr">
        <is>
          <t>petorca</t>
        </is>
      </c>
      <c r="K761" t="inlineStr"/>
      <c r="L761" t="inlineStr">
        <is>
          <t>TV-LOC-00715</t>
        </is>
      </c>
      <c r="M761" t="inlineStr"/>
      <c r="N761" t="inlineStr">
        <is>
          <t>Pendiente</t>
        </is>
      </c>
      <c r="O761" t="inlineStr">
        <is>
          <t>Pendiente</t>
        </is>
      </c>
      <c r="P761" t="inlineStr">
        <is>
          <t>Pendiente</t>
        </is>
      </c>
      <c r="Q761" t="inlineStr">
        <is>
          <t>Pendiente</t>
        </is>
      </c>
      <c r="R761" t="inlineStr">
        <is>
          <t>Pendiente</t>
        </is>
      </c>
      <c r="S761" t="inlineStr">
        <is>
          <t>Pendiente</t>
        </is>
      </c>
      <c r="T761" t="inlineStr">
        <is>
          <t>Pendiente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legacy:routes:ruta-costera-papudo-zapallar</t>
        </is>
      </c>
      <c r="B762" t="inlineStr">
        <is>
          <t>Ruta</t>
        </is>
      </c>
      <c r="C762" t="inlineStr">
        <is>
          <t>Valparaíso</t>
        </is>
      </c>
      <c r="D762" t="inlineStr">
        <is>
          <t>Petorca</t>
        </is>
      </c>
      <c r="E762" t="inlineStr">
        <is>
          <t>La Ligua, Papudo, Zapallar</t>
        </is>
      </c>
      <c r="F762" t="inlineStr">
        <is>
          <t>Ruta Costera: Papudo y Zapallar</t>
        </is>
      </c>
      <c r="G762" t="inlineStr">
        <is>
          <t>ruta</t>
        </is>
      </c>
      <c r="H762" t="inlineStr"/>
      <c r="I762" t="inlineStr"/>
      <c r="J762" t="inlineStr">
        <is>
          <t>minube — Qué ver en Papudo</t>
        </is>
      </c>
      <c r="K762" t="inlineStr">
        <is>
          <t>https://www.minube.com/tips/actualidad/rincones-unicos-que-visitar-en-papudo-mar-y-montana-te-esperan</t>
        </is>
      </c>
      <c r="L762" t="inlineStr"/>
      <c r="M762" t="inlineStr"/>
      <c r="N762" t="inlineStr">
        <is>
          <t>Pendiente</t>
        </is>
      </c>
      <c r="O762" t="inlineStr">
        <is>
          <t>Pendiente</t>
        </is>
      </c>
      <c r="P762" t="inlineStr">
        <is>
          <t>Pendiente</t>
        </is>
      </c>
      <c r="Q762" t="inlineStr">
        <is>
          <t>Pendiente</t>
        </is>
      </c>
      <c r="R762" t="inlineStr">
        <is>
          <t>Pendiente</t>
        </is>
      </c>
      <c r="S762" t="inlineStr">
        <is>
          <t>Pendiente</t>
        </is>
      </c>
      <c r="T762" t="inlineStr">
        <is>
          <t>Pendiente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legacy:places:papudo-parque</t>
        </is>
      </c>
      <c r="B763" t="inlineStr">
        <is>
          <t>Atractivo</t>
        </is>
      </c>
      <c r="C763" t="inlineStr">
        <is>
          <t>Valparaíso</t>
        </is>
      </c>
      <c r="D763" t="inlineStr">
        <is>
          <t>Petorca</t>
        </is>
      </c>
      <c r="E763" t="inlineStr">
        <is>
          <t>Papudo</t>
        </is>
      </c>
      <c r="F763" t="inlineStr">
        <is>
          <t>Costanera de Papudo</t>
        </is>
      </c>
      <c r="G763" t="inlineStr">
        <is>
          <t>naturaleza</t>
        </is>
      </c>
      <c r="H763" t="inlineStr">
        <is>
          <t>-32.50461851619594</t>
        </is>
      </c>
      <c r="I763" t="inlineStr">
        <is>
          <t>-71.44310276706875</t>
        </is>
      </c>
      <c r="J763" t="inlineStr">
        <is>
          <t>PlayasDeChile.com — Playas en Papudo</t>
        </is>
      </c>
      <c r="K763" t="inlineStr">
        <is>
          <t>https://www.playasdechile.com/playas-en-papudo/</t>
        </is>
      </c>
      <c r="L763" t="inlineStr"/>
      <c r="M763" t="inlineStr"/>
      <c r="N763" t="inlineStr">
        <is>
          <t>Pendiente</t>
        </is>
      </c>
      <c r="O763" t="inlineStr">
        <is>
          <t>Pendiente</t>
        </is>
      </c>
      <c r="P763" t="inlineStr">
        <is>
          <t>Pendiente</t>
        </is>
      </c>
      <c r="Q763" t="inlineStr">
        <is>
          <t>Pendiente</t>
        </is>
      </c>
      <c r="R763" t="inlineStr">
        <is>
          <t>Pendiente</t>
        </is>
      </c>
      <c r="S763" t="inlineStr">
        <is>
          <t>Pendiente</t>
        </is>
      </c>
      <c r="T763" t="inlineStr">
        <is>
          <t>Pendiente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legacy:places:papudo-pullally</t>
        </is>
      </c>
      <c r="B764" t="inlineStr">
        <is>
          <t>Atractivo</t>
        </is>
      </c>
      <c r="C764" t="inlineStr">
        <is>
          <t>Valparaíso</t>
        </is>
      </c>
      <c r="D764" t="inlineStr">
        <is>
          <t>Petorca</t>
        </is>
      </c>
      <c r="E764" t="inlineStr">
        <is>
          <t>Papudo</t>
        </is>
      </c>
      <c r="F764" t="inlineStr">
        <is>
          <t>Laguna Pullally</t>
        </is>
      </c>
      <c r="G764" t="inlineStr">
        <is>
          <t>naturaleza</t>
        </is>
      </c>
      <c r="H764" t="inlineStr">
        <is>
          <t>-32.43467097116685</t>
        </is>
      </c>
      <c r="I764" t="inlineStr">
        <is>
          <t>-71.31775915116937</t>
        </is>
      </c>
      <c r="J764" t="inlineStr">
        <is>
          <t>Wikipedia — Humedal Salinas de Pullally y Dunas de Longotoma</t>
        </is>
      </c>
      <c r="K764" t="inlineStr">
        <is>
          <t>https://es.wikipedia.org/wiki/Humedal_Salinas_de_Pullally_y_Dunas_de_Longotoma</t>
        </is>
      </c>
      <c r="L764" t="inlineStr"/>
      <c r="M764" t="inlineStr"/>
      <c r="N764" t="inlineStr">
        <is>
          <t>Pendiente</t>
        </is>
      </c>
      <c r="O764" t="inlineStr">
        <is>
          <t>Pendiente</t>
        </is>
      </c>
      <c r="P764" t="inlineStr">
        <is>
          <t>Pendiente</t>
        </is>
      </c>
      <c r="Q764" t="inlineStr">
        <is>
          <t>Pendiente</t>
        </is>
      </c>
      <c r="R764" t="inlineStr">
        <is>
          <t>Pendiente</t>
        </is>
      </c>
      <c r="S764" t="inlineStr">
        <is>
          <t>Pendiente</t>
        </is>
      </c>
      <c r="T764" t="inlineStr">
        <is>
          <t>Pendiente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master:TV-ATR-00463</t>
        </is>
      </c>
      <c r="B765" t="inlineStr">
        <is>
          <t>Atractivo</t>
        </is>
      </c>
      <c r="C765" t="inlineStr">
        <is>
          <t>Valparaíso</t>
        </is>
      </c>
      <c r="D765" t="inlineStr">
        <is>
          <t>Petorca</t>
        </is>
      </c>
      <c r="E765" t="inlineStr">
        <is>
          <t>Papudo</t>
        </is>
      </c>
      <c r="F765" t="inlineStr">
        <is>
          <t>Mirador de Punta Puyai</t>
        </is>
      </c>
      <c r="G765" t="inlineStr">
        <is>
          <t>naturaleza</t>
        </is>
      </c>
      <c r="H765" t="inlineStr"/>
      <c r="I765" t="inlineStr"/>
      <c r="J765" t="inlineStr">
        <is>
          <t>Ampliación editorial previa</t>
        </is>
      </c>
      <c r="K765" t="inlineStr"/>
      <c r="L765" t="inlineStr">
        <is>
          <t>TV-ATR-00463</t>
        </is>
      </c>
      <c r="M765" t="inlineStr"/>
      <c r="N765" t="inlineStr">
        <is>
          <t>Pendiente</t>
        </is>
      </c>
      <c r="O765" t="inlineStr">
        <is>
          <t>Pendiente</t>
        </is>
      </c>
      <c r="P765" t="inlineStr">
        <is>
          <t>Pendiente</t>
        </is>
      </c>
      <c r="Q765" t="inlineStr">
        <is>
          <t>Pendiente</t>
        </is>
      </c>
      <c r="R765" t="inlineStr">
        <is>
          <t>Pendiente</t>
        </is>
      </c>
      <c r="S765" t="inlineStr">
        <is>
          <t>Pendiente</t>
        </is>
      </c>
      <c r="T765" t="inlineStr">
        <is>
          <t>Pendiente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master:TV-ATR-00464</t>
        </is>
      </c>
      <c r="B766" t="inlineStr">
        <is>
          <t>Atractivo</t>
        </is>
      </c>
      <c r="C766" t="inlineStr">
        <is>
          <t>Valparaíso</t>
        </is>
      </c>
      <c r="D766" t="inlineStr">
        <is>
          <t>Petorca</t>
        </is>
      </c>
      <c r="E766" t="inlineStr">
        <is>
          <t>Papudo</t>
        </is>
      </c>
      <c r="F766" t="inlineStr">
        <is>
          <t>Paseo Costero de Papudo</t>
        </is>
      </c>
      <c r="G766" t="inlineStr">
        <is>
          <t>cultura</t>
        </is>
      </c>
      <c r="H766" t="inlineStr"/>
      <c r="I766" t="inlineStr"/>
      <c r="J766" t="inlineStr">
        <is>
          <t>Ampliación editorial previa</t>
        </is>
      </c>
      <c r="K766" t="inlineStr"/>
      <c r="L766" t="inlineStr">
        <is>
          <t>TV-ATR-00464</t>
        </is>
      </c>
      <c r="M766" t="inlineStr"/>
      <c r="N766" t="inlineStr">
        <is>
          <t>Pendiente</t>
        </is>
      </c>
      <c r="O766" t="inlineStr">
        <is>
          <t>Pendiente</t>
        </is>
      </c>
      <c r="P766" t="inlineStr">
        <is>
          <t>Pendiente</t>
        </is>
      </c>
      <c r="Q766" t="inlineStr">
        <is>
          <t>Pendiente</t>
        </is>
      </c>
      <c r="R766" t="inlineStr">
        <is>
          <t>Pendiente</t>
        </is>
      </c>
      <c r="S766" t="inlineStr">
        <is>
          <t>Pendiente</t>
        </is>
      </c>
      <c r="T766" t="inlineStr">
        <is>
          <t>Pendiente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legacy:places:playa-chica-papudo</t>
        </is>
      </c>
      <c r="B767" t="inlineStr">
        <is>
          <t>Atractivo</t>
        </is>
      </c>
      <c r="C767" t="inlineStr">
        <is>
          <t>Valparaíso</t>
        </is>
      </c>
      <c r="D767" t="inlineStr">
        <is>
          <t>Petorca</t>
        </is>
      </c>
      <c r="E767" t="inlineStr">
        <is>
          <t>Papudo</t>
        </is>
      </c>
      <c r="F767" t="inlineStr">
        <is>
          <t>Playa Chica</t>
        </is>
      </c>
      <c r="G767" t="inlineStr">
        <is>
          <t>playa</t>
        </is>
      </c>
      <c r="H767" t="inlineStr">
        <is>
          <t>-32.5075</t>
        </is>
      </c>
      <c r="I767" t="inlineStr">
        <is>
          <t>-71.4478</t>
        </is>
      </c>
      <c r="J767" t="inlineStr">
        <is>
          <t>Tripadvisor — Playa Chica, Papudo</t>
        </is>
      </c>
      <c r="K767" t="inlineStr">
        <is>
          <t>https://www.tripadvisor.com/Attraction_Review-g2161325-d6726685-Reviews-Playa_Chica-Papudo_Valparaiso_Region.html</t>
        </is>
      </c>
      <c r="L767" t="inlineStr"/>
      <c r="M767" t="inlineStr"/>
      <c r="N767" t="inlineStr">
        <is>
          <t>Pendiente</t>
        </is>
      </c>
      <c r="O767" t="inlineStr">
        <is>
          <t>Pendiente</t>
        </is>
      </c>
      <c r="P767" t="inlineStr">
        <is>
          <t>Pendiente</t>
        </is>
      </c>
      <c r="Q767" t="inlineStr">
        <is>
          <t>Pendiente</t>
        </is>
      </c>
      <c r="R767" t="inlineStr">
        <is>
          <t>Pendiente</t>
        </is>
      </c>
      <c r="S767" t="inlineStr">
        <is>
          <t>Pendiente</t>
        </is>
      </c>
      <c r="T767" t="inlineStr">
        <is>
          <t>Pendiente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master:TV-ATR-00461</t>
        </is>
      </c>
      <c r="B768" t="inlineStr">
        <is>
          <t>Atractivo</t>
        </is>
      </c>
      <c r="C768" t="inlineStr">
        <is>
          <t>Valparaíso</t>
        </is>
      </c>
      <c r="D768" t="inlineStr">
        <is>
          <t>Petorca</t>
        </is>
      </c>
      <c r="E768" t="inlineStr">
        <is>
          <t>Papudo</t>
        </is>
      </c>
      <c r="F768" t="inlineStr">
        <is>
          <t>Playa Chica de Papudo</t>
        </is>
      </c>
      <c r="G768" t="inlineStr">
        <is>
          <t>playa</t>
        </is>
      </c>
      <c r="H768" t="inlineStr"/>
      <c r="I768" t="inlineStr"/>
      <c r="J768" t="inlineStr">
        <is>
          <t>Ampliación editorial previa</t>
        </is>
      </c>
      <c r="K768" t="inlineStr"/>
      <c r="L768" t="inlineStr">
        <is>
          <t>TV-ATR-00461</t>
        </is>
      </c>
      <c r="M768" t="inlineStr"/>
      <c r="N768" t="inlineStr">
        <is>
          <t>Pendiente</t>
        </is>
      </c>
      <c r="O768" t="inlineStr">
        <is>
          <t>Pendiente</t>
        </is>
      </c>
      <c r="P768" t="inlineStr">
        <is>
          <t>Pendiente</t>
        </is>
      </c>
      <c r="Q768" t="inlineStr">
        <is>
          <t>Pendiente</t>
        </is>
      </c>
      <c r="R768" t="inlineStr">
        <is>
          <t>Pendiente</t>
        </is>
      </c>
      <c r="S768" t="inlineStr">
        <is>
          <t>Pendiente</t>
        </is>
      </c>
      <c r="T768" t="inlineStr">
        <is>
          <t>Pendiente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master:TV-ATR-00460</t>
        </is>
      </c>
      <c r="B769" t="inlineStr">
        <is>
          <t>Atractivo</t>
        </is>
      </c>
      <c r="C769" t="inlineStr">
        <is>
          <t>Valparaíso</t>
        </is>
      </c>
      <c r="D769" t="inlineStr">
        <is>
          <t>Petorca</t>
        </is>
      </c>
      <c r="E769" t="inlineStr">
        <is>
          <t>Papudo</t>
        </is>
      </c>
      <c r="F769" t="inlineStr">
        <is>
          <t>Playa Grande de Papudo</t>
        </is>
      </c>
      <c r="G769" t="inlineStr">
        <is>
          <t>playa</t>
        </is>
      </c>
      <c r="H769" t="inlineStr"/>
      <c r="I769" t="inlineStr"/>
      <c r="J769" t="inlineStr">
        <is>
          <t>Ampliación editorial previa</t>
        </is>
      </c>
      <c r="K769" t="inlineStr"/>
      <c r="L769" t="inlineStr">
        <is>
          <t>TV-ATR-00460</t>
        </is>
      </c>
      <c r="M769" t="inlineStr"/>
      <c r="N769" t="inlineStr">
        <is>
          <t>Pendiente</t>
        </is>
      </c>
      <c r="O769" t="inlineStr">
        <is>
          <t>Pendiente</t>
        </is>
      </c>
      <c r="P769" t="inlineStr">
        <is>
          <t>Pendiente</t>
        </is>
      </c>
      <c r="Q769" t="inlineStr">
        <is>
          <t>Pendiente</t>
        </is>
      </c>
      <c r="R769" t="inlineStr">
        <is>
          <t>Pendiente</t>
        </is>
      </c>
      <c r="S769" t="inlineStr">
        <is>
          <t>Pendiente</t>
        </is>
      </c>
      <c r="T769" t="inlineStr">
        <is>
          <t>Pendiente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master:TV-ATR-00462</t>
        </is>
      </c>
      <c r="B770" t="inlineStr">
        <is>
          <t>Atractivo</t>
        </is>
      </c>
      <c r="C770" t="inlineStr">
        <is>
          <t>Valparaíso</t>
        </is>
      </c>
      <c r="D770" t="inlineStr">
        <is>
          <t>Petorca</t>
        </is>
      </c>
      <c r="E770" t="inlineStr">
        <is>
          <t>Papudo</t>
        </is>
      </c>
      <c r="F770" t="inlineStr">
        <is>
          <t>Playa Lilenes</t>
        </is>
      </c>
      <c r="G770" t="inlineStr">
        <is>
          <t>playa</t>
        </is>
      </c>
      <c r="H770" t="inlineStr"/>
      <c r="I770" t="inlineStr"/>
      <c r="J770" t="inlineStr">
        <is>
          <t>Ampliación editorial previa</t>
        </is>
      </c>
      <c r="K770" t="inlineStr"/>
      <c r="L770" t="inlineStr">
        <is>
          <t>TV-ATR-00462</t>
        </is>
      </c>
      <c r="M770" t="inlineStr">
        <is>
          <t>legacy:places:papudo-playa-los-lilenes</t>
        </is>
      </c>
      <c r="N770" t="inlineStr">
        <is>
          <t>Pendiente</t>
        </is>
      </c>
      <c r="O770" t="inlineStr">
        <is>
          <t>Pendiente</t>
        </is>
      </c>
      <c r="P770" t="inlineStr">
        <is>
          <t>Pendiente</t>
        </is>
      </c>
      <c r="Q770" t="inlineStr">
        <is>
          <t>Pendiente</t>
        </is>
      </c>
      <c r="R770" t="inlineStr">
        <is>
          <t>Pendiente</t>
        </is>
      </c>
      <c r="S770" t="inlineStr">
        <is>
          <t>Pendiente</t>
        </is>
      </c>
      <c r="T770" t="inlineStr">
        <is>
          <t>Pendiente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legacy:places:papudo-playa-los-lilenes</t>
        </is>
      </c>
      <c r="B771" t="inlineStr">
        <is>
          <t>Atractivo</t>
        </is>
      </c>
      <c r="C771" t="inlineStr">
        <is>
          <t>Valparaíso</t>
        </is>
      </c>
      <c r="D771" t="inlineStr">
        <is>
          <t>Petorca</t>
        </is>
      </c>
      <c r="E771" t="inlineStr">
        <is>
          <t>Papudo</t>
        </is>
      </c>
      <c r="F771" t="inlineStr">
        <is>
          <t>Playa Los Lilenes</t>
        </is>
      </c>
      <c r="G771" t="inlineStr">
        <is>
          <t>playa</t>
        </is>
      </c>
      <c r="H771" t="inlineStr">
        <is>
          <t>-32.49109919617068</t>
        </is>
      </c>
      <c r="I771" t="inlineStr">
        <is>
          <t>-71.4326761566141</t>
        </is>
      </c>
      <c r="J771" t="inlineStr">
        <is>
          <t>tres60.travel — El Lilén, la playa escondida de Chile</t>
        </is>
      </c>
      <c r="K771" t="inlineStr">
        <is>
          <t>https://tres60.travel/el-lilen-la-playa-escondida-de-chile-que-combina-naturaleza-y-tranquilidad/</t>
        </is>
      </c>
      <c r="L771" t="inlineStr"/>
      <c r="M771" t="inlineStr"/>
      <c r="N771" t="inlineStr">
        <is>
          <t>Pendiente</t>
        </is>
      </c>
      <c r="O771" t="inlineStr">
        <is>
          <t>Pendiente</t>
        </is>
      </c>
      <c r="P771" t="inlineStr">
        <is>
          <t>Pendiente</t>
        </is>
      </c>
      <c r="Q771" t="inlineStr">
        <is>
          <t>Pendiente</t>
        </is>
      </c>
      <c r="R771" t="inlineStr">
        <is>
          <t>Pendiente</t>
        </is>
      </c>
      <c r="S771" t="inlineStr">
        <is>
          <t>Pendiente</t>
        </is>
      </c>
      <c r="T771" t="inlineStr">
        <is>
          <t>Pendiente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legacy:places:playa-papudo</t>
        </is>
      </c>
      <c r="B772" t="inlineStr">
        <is>
          <t>Atractivo</t>
        </is>
      </c>
      <c r="C772" t="inlineStr">
        <is>
          <t>Valparaíso</t>
        </is>
      </c>
      <c r="D772" t="inlineStr">
        <is>
          <t>Petorca</t>
        </is>
      </c>
      <c r="E772" t="inlineStr">
        <is>
          <t>Papudo</t>
        </is>
      </c>
      <c r="F772" t="inlineStr">
        <is>
          <t>Playa de Papudo</t>
        </is>
      </c>
      <c r="G772" t="inlineStr">
        <is>
          <t>playa</t>
        </is>
      </c>
      <c r="H772" t="inlineStr">
        <is>
          <t>-32.5061</t>
        </is>
      </c>
      <c r="I772" t="inlineStr">
        <is>
          <t>-71.4472</t>
        </is>
      </c>
      <c r="J772" t="inlineStr">
        <is>
          <t>PlayasDeChile.com — Playas en Papudo</t>
        </is>
      </c>
      <c r="K772" t="inlineStr">
        <is>
          <t>https://www.playasdechile.com/playas-en-papudo/</t>
        </is>
      </c>
      <c r="L772" t="inlineStr"/>
      <c r="M772" t="inlineStr"/>
      <c r="N772" t="inlineStr">
        <is>
          <t>Pendiente</t>
        </is>
      </c>
      <c r="O772" t="inlineStr">
        <is>
          <t>Pendiente</t>
        </is>
      </c>
      <c r="P772" t="inlineStr">
        <is>
          <t>Pendiente</t>
        </is>
      </c>
      <c r="Q772" t="inlineStr">
        <is>
          <t>Pendiente</t>
        </is>
      </c>
      <c r="R772" t="inlineStr">
        <is>
          <t>Pendiente</t>
        </is>
      </c>
      <c r="S772" t="inlineStr">
        <is>
          <t>Pendiente</t>
        </is>
      </c>
      <c r="T772" t="inlineStr">
        <is>
          <t>Pendiente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legacy:places:papudo-plaza</t>
        </is>
      </c>
      <c r="B773" t="inlineStr">
        <is>
          <t>Atractivo</t>
        </is>
      </c>
      <c r="C773" t="inlineStr">
        <is>
          <t>Valparaíso</t>
        </is>
      </c>
      <c r="D773" t="inlineStr">
        <is>
          <t>Petorca</t>
        </is>
      </c>
      <c r="E773" t="inlineStr">
        <is>
          <t>Papudo</t>
        </is>
      </c>
      <c r="F773" t="inlineStr">
        <is>
          <t>Plaza de Papudo</t>
        </is>
      </c>
      <c r="G773" t="inlineStr">
        <is>
          <t>cultura</t>
        </is>
      </c>
      <c r="H773" t="inlineStr">
        <is>
          <t>-32.50745877114493</t>
        </is>
      </c>
      <c r="I773" t="inlineStr">
        <is>
          <t>-71.44604956690678</t>
        </is>
      </c>
      <c r="J773" t="inlineStr">
        <is>
          <t>Valparaíso Región — Destino Papudo</t>
        </is>
      </c>
      <c r="K773" t="inlineStr">
        <is>
          <t>http://www.vregion.cl/petorca/papudo/</t>
        </is>
      </c>
      <c r="L773" t="inlineStr"/>
      <c r="M773" t="inlineStr"/>
      <c r="N773" t="inlineStr">
        <is>
          <t>Pendiente</t>
        </is>
      </c>
      <c r="O773" t="inlineStr">
        <is>
          <t>Pendiente</t>
        </is>
      </c>
      <c r="P773" t="inlineStr">
        <is>
          <t>Pendiente</t>
        </is>
      </c>
      <c r="Q773" t="inlineStr">
        <is>
          <t>Pendiente</t>
        </is>
      </c>
      <c r="R773" t="inlineStr">
        <is>
          <t>Pendiente</t>
        </is>
      </c>
      <c r="S773" t="inlineStr">
        <is>
          <t>Pendiente</t>
        </is>
      </c>
      <c r="T773" t="inlineStr">
        <is>
          <t>Pendiente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legacy:places:papudo-salinas-pullally</t>
        </is>
      </c>
      <c r="B774" t="inlineStr">
        <is>
          <t>Atractivo</t>
        </is>
      </c>
      <c r="C774" t="inlineStr">
        <is>
          <t>Valparaíso</t>
        </is>
      </c>
      <c r="D774" t="inlineStr">
        <is>
          <t>Petorca</t>
        </is>
      </c>
      <c r="E774" t="inlineStr">
        <is>
          <t>Papudo</t>
        </is>
      </c>
      <c r="F774" t="inlineStr">
        <is>
          <t>Salinas de Pullally</t>
        </is>
      </c>
      <c r="G774" t="inlineStr">
        <is>
          <t>naturaleza</t>
        </is>
      </c>
      <c r="H774" t="inlineStr">
        <is>
          <t>-32.41007831226611</t>
        </is>
      </c>
      <c r="I774" t="inlineStr">
        <is>
          <t>-71.41062008860503</t>
        </is>
      </c>
      <c r="J774" t="inlineStr">
        <is>
          <t>Wikipedia — Humedal Salinas de Pullally y Dunas de Longotoma</t>
        </is>
      </c>
      <c r="K774" t="inlineStr">
        <is>
          <t>https://es.wikipedia.org/wiki/Humedal_Salinas_de_Pullally_y_Dunas_de_Longotoma</t>
        </is>
      </c>
      <c r="L774" t="inlineStr"/>
      <c r="M774" t="inlineStr"/>
      <c r="N774" t="inlineStr">
        <is>
          <t>Pendiente</t>
        </is>
      </c>
      <c r="O774" t="inlineStr">
        <is>
          <t>Pendiente</t>
        </is>
      </c>
      <c r="P774" t="inlineStr">
        <is>
          <t>Pendiente</t>
        </is>
      </c>
      <c r="Q774" t="inlineStr">
        <is>
          <t>Pendiente</t>
        </is>
      </c>
      <c r="R774" t="inlineStr">
        <is>
          <t>Pendiente</t>
        </is>
      </c>
      <c r="S774" t="inlineStr">
        <is>
          <t>Pendiente</t>
        </is>
      </c>
      <c r="T774" t="inlineStr">
        <is>
          <t>Pendiente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territory:region:valparaiso:province:petorca:commune:papudo</t>
        </is>
      </c>
      <c r="B775" t="inlineStr">
        <is>
          <t>Territorio: commune</t>
        </is>
      </c>
      <c r="C775" t="inlineStr">
        <is>
          <t>Valparaíso</t>
        </is>
      </c>
      <c r="D775" t="inlineStr">
        <is>
          <t>Petorca</t>
        </is>
      </c>
      <c r="E775" t="inlineStr">
        <is>
          <t>Papudo</t>
        </is>
      </c>
      <c r="F775" t="inlineStr">
        <is>
          <t>Papudo</t>
        </is>
      </c>
      <c r="G775" t="inlineStr">
        <is>
          <t>territorio</t>
        </is>
      </c>
      <c r="H775" t="inlineStr"/>
      <c r="I775" t="inlineStr"/>
      <c r="J775" t="inlineStr">
        <is>
          <t>Transcripción de distribución administrativa original facilitada en conversación</t>
        </is>
      </c>
      <c r="K775" t="inlineStr"/>
      <c r="L775" t="inlineStr">
        <is>
          <t>TV-COM-0059</t>
        </is>
      </c>
      <c r="M775" t="inlineStr"/>
      <c r="N775" t="inlineStr">
        <is>
          <t>Pendiente</t>
        </is>
      </c>
      <c r="O775" t="inlineStr">
        <is>
          <t>Pendiente</t>
        </is>
      </c>
      <c r="P775" t="inlineStr">
        <is>
          <t>Pendiente</t>
        </is>
      </c>
      <c r="Q775" t="inlineStr">
        <is>
          <t>Pendiente</t>
        </is>
      </c>
      <c r="R775" t="inlineStr">
        <is>
          <t>Pendiente</t>
        </is>
      </c>
      <c r="S775" t="inlineStr">
        <is>
          <t>Pendiente</t>
        </is>
      </c>
      <c r="T775" t="inlineStr">
        <is>
          <t>Pendiente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legacy:localities:las-salinas-papudo</t>
        </is>
      </c>
      <c r="B776" t="inlineStr">
        <is>
          <t>Territorio: locality</t>
        </is>
      </c>
      <c r="C776" t="inlineStr">
        <is>
          <t>Valparaíso</t>
        </is>
      </c>
      <c r="D776" t="inlineStr">
        <is>
          <t>Petorca</t>
        </is>
      </c>
      <c r="E776" t="inlineStr">
        <is>
          <t>Papudo</t>
        </is>
      </c>
      <c r="F776" t="inlineStr">
        <is>
          <t>Las Salinas</t>
        </is>
      </c>
      <c r="G776" t="inlineStr">
        <is>
          <t>territorio</t>
        </is>
      </c>
      <c r="H776" t="inlineStr">
        <is>
          <t>-32.411236599999995</t>
        </is>
      </c>
      <c r="I776" t="inlineStr">
        <is>
          <t>-71.4108425</t>
        </is>
      </c>
      <c r="J776" t="inlineStr">
        <is>
          <t>petorca</t>
        </is>
      </c>
      <c r="K776" t="inlineStr"/>
      <c r="L776" t="inlineStr">
        <is>
          <t>TV-LOC-00729</t>
        </is>
      </c>
      <c r="M776" t="inlineStr"/>
      <c r="N776" t="inlineStr">
        <is>
          <t>Pendiente</t>
        </is>
      </c>
      <c r="O776" t="inlineStr">
        <is>
          <t>Pendiente</t>
        </is>
      </c>
      <c r="P776" t="inlineStr">
        <is>
          <t>Pendiente</t>
        </is>
      </c>
      <c r="Q776" t="inlineStr">
        <is>
          <t>Pendiente</t>
        </is>
      </c>
      <c r="R776" t="inlineStr">
        <is>
          <t>Pendiente</t>
        </is>
      </c>
      <c r="S776" t="inlineStr">
        <is>
          <t>Pendiente</t>
        </is>
      </c>
      <c r="T776" t="inlineStr">
        <is>
          <t>Pendiente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legacy:localities:papudo</t>
        </is>
      </c>
      <c r="B777" t="inlineStr">
        <is>
          <t>Territorio: locality</t>
        </is>
      </c>
      <c r="C777" t="inlineStr">
        <is>
          <t>Valparaíso</t>
        </is>
      </c>
      <c r="D777" t="inlineStr">
        <is>
          <t>Petorca</t>
        </is>
      </c>
      <c r="E777" t="inlineStr">
        <is>
          <t>Papudo</t>
        </is>
      </c>
      <c r="F777" t="inlineStr">
        <is>
          <t>Papudo</t>
        </is>
      </c>
      <c r="G777" t="inlineStr">
        <is>
          <t>territorio</t>
        </is>
      </c>
      <c r="H777" t="inlineStr">
        <is>
          <t>-32.506887299999995</t>
        </is>
      </c>
      <c r="I777" t="inlineStr">
        <is>
          <t>-71.445776</t>
        </is>
      </c>
      <c r="J777" t="inlineStr">
        <is>
          <t>petorca</t>
        </is>
      </c>
      <c r="K777" t="inlineStr"/>
      <c r="L777" t="inlineStr"/>
      <c r="M777" t="inlineStr"/>
      <c r="N777" t="inlineStr">
        <is>
          <t>Pendiente</t>
        </is>
      </c>
      <c r="O777" t="inlineStr">
        <is>
          <t>Pendiente</t>
        </is>
      </c>
      <c r="P777" t="inlineStr">
        <is>
          <t>Pendiente</t>
        </is>
      </c>
      <c r="Q777" t="inlineStr">
        <is>
          <t>Pendiente</t>
        </is>
      </c>
      <c r="R777" t="inlineStr">
        <is>
          <t>Pendiente</t>
        </is>
      </c>
      <c r="S777" t="inlineStr">
        <is>
          <t>Pendiente</t>
        </is>
      </c>
      <c r="T777" t="inlineStr">
        <is>
          <t>Pendiente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legacy:localities:pullally</t>
        </is>
      </c>
      <c r="B778" t="inlineStr">
        <is>
          <t>Territorio: locality</t>
        </is>
      </c>
      <c r="C778" t="inlineStr">
        <is>
          <t>Valparaíso</t>
        </is>
      </c>
      <c r="D778" t="inlineStr">
        <is>
          <t>Petorca</t>
        </is>
      </c>
      <c r="E778" t="inlineStr">
        <is>
          <t>Papudo</t>
        </is>
      </c>
      <c r="F778" t="inlineStr">
        <is>
          <t>Pullally</t>
        </is>
      </c>
      <c r="G778" t="inlineStr">
        <is>
          <t>territorio</t>
        </is>
      </c>
      <c r="H778" t="inlineStr">
        <is>
          <t>-32.4330819</t>
        </is>
      </c>
      <c r="I778" t="inlineStr">
        <is>
          <t>-71.32377009999999</t>
        </is>
      </c>
      <c r="J778" t="inlineStr">
        <is>
          <t>petorca</t>
        </is>
      </c>
      <c r="K778" t="inlineStr"/>
      <c r="L778" t="inlineStr">
        <is>
          <t>TV-LOC-00728</t>
        </is>
      </c>
      <c r="M778" t="inlineStr"/>
      <c r="N778" t="inlineStr">
        <is>
          <t>Pendiente</t>
        </is>
      </c>
      <c r="O778" t="inlineStr">
        <is>
          <t>Pendiente</t>
        </is>
      </c>
      <c r="P778" t="inlineStr">
        <is>
          <t>Pendiente</t>
        </is>
      </c>
      <c r="Q778" t="inlineStr">
        <is>
          <t>Pendiente</t>
        </is>
      </c>
      <c r="R778" t="inlineStr">
        <is>
          <t>Pendiente</t>
        </is>
      </c>
      <c r="S778" t="inlineStr">
        <is>
          <t>Pendiente</t>
        </is>
      </c>
      <c r="T778" t="inlineStr">
        <is>
          <t>Pendiente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legacy:places:casa-natal-manuel-montt</t>
        </is>
      </c>
      <c r="B779" t="inlineStr">
        <is>
          <t>Atractivo</t>
        </is>
      </c>
      <c r="C779" t="inlineStr">
        <is>
          <t>Valparaíso</t>
        </is>
      </c>
      <c r="D779" t="inlineStr">
        <is>
          <t>Petorca</t>
        </is>
      </c>
      <c r="E779" t="inlineStr">
        <is>
          <t>Petorca</t>
        </is>
      </c>
      <c r="F779" t="inlineStr">
        <is>
          <t>Casa natal de Manuel Montt</t>
        </is>
      </c>
      <c r="G779" t="inlineStr">
        <is>
          <t>cultura</t>
        </is>
      </c>
      <c r="H779" t="inlineStr">
        <is>
          <t>-32.2505</t>
        </is>
      </c>
      <c r="I779" t="inlineStr">
        <is>
          <t>-70.9299</t>
        </is>
      </c>
      <c r="J779" t="inlineStr">
        <is>
          <t>Consejo de Monumentos Nacionales — Casa donde nació el presidente Manuel Montt</t>
        </is>
      </c>
      <c r="K779" t="inlineStr">
        <is>
          <t>https://www.monumentos.gob.cl/monumentos/monumentos-historicos/casa-donde-nacio-presidente-manuel-montt</t>
        </is>
      </c>
      <c r="L779" t="inlineStr"/>
      <c r="M779" t="inlineStr"/>
      <c r="N779" t="inlineStr">
        <is>
          <t>Pendiente</t>
        </is>
      </c>
      <c r="O779" t="inlineStr">
        <is>
          <t>Pendiente</t>
        </is>
      </c>
      <c r="P779" t="inlineStr">
        <is>
          <t>Pendiente</t>
        </is>
      </c>
      <c r="Q779" t="inlineStr">
        <is>
          <t>Pendiente</t>
        </is>
      </c>
      <c r="R779" t="inlineStr">
        <is>
          <t>Pendiente</t>
        </is>
      </c>
      <c r="S779" t="inlineStr">
        <is>
          <t>Pendiente</t>
        </is>
      </c>
      <c r="T779" t="inlineStr">
        <is>
          <t>Pendiente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legacy:places:escalera-del-diablo</t>
        </is>
      </c>
      <c r="B780" t="inlineStr">
        <is>
          <t>Atractivo</t>
        </is>
      </c>
      <c r="C780" t="inlineStr">
        <is>
          <t>Valparaíso</t>
        </is>
      </c>
      <c r="D780" t="inlineStr">
        <is>
          <t>Petorca</t>
        </is>
      </c>
      <c r="E780" t="inlineStr">
        <is>
          <t>Petorca</t>
        </is>
      </c>
      <c r="F780" t="inlineStr">
        <is>
          <t>Escalera del Diablo</t>
        </is>
      </c>
      <c r="G780" t="inlineStr">
        <is>
          <t>naturaleza</t>
        </is>
      </c>
      <c r="H780" t="inlineStr">
        <is>
          <t>-32.28516042143831</t>
        </is>
      </c>
      <c r="I780" t="inlineStr">
        <is>
          <t>-70.99993433393475</t>
        </is>
      </c>
      <c r="J780" t="inlineStr">
        <is>
          <t>Sernageomin — Geositios de Chile: Escalera del Diablo</t>
        </is>
      </c>
      <c r="K780" t="inlineStr">
        <is>
          <t>https://geositiosdechile.sernageomin.cl/region/valparaiso/escalera-del-diablo/</t>
        </is>
      </c>
      <c r="L780" t="inlineStr"/>
      <c r="M780" t="inlineStr"/>
      <c r="N780" t="inlineStr">
        <is>
          <t>Pendiente</t>
        </is>
      </c>
      <c r="O780" t="inlineStr">
        <is>
          <t>Pendiente</t>
        </is>
      </c>
      <c r="P780" t="inlineStr">
        <is>
          <t>Pendiente</t>
        </is>
      </c>
      <c r="Q780" t="inlineStr">
        <is>
          <t>Pendiente</t>
        </is>
      </c>
      <c r="R780" t="inlineStr">
        <is>
          <t>Pendiente</t>
        </is>
      </c>
      <c r="S780" t="inlineStr">
        <is>
          <t>Pendiente</t>
        </is>
      </c>
      <c r="T780" t="inlineStr">
        <is>
          <t>Pendiente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legacy:places:iglesia-la-merced-petorca</t>
        </is>
      </c>
      <c r="B781" t="inlineStr">
        <is>
          <t>Atractivo</t>
        </is>
      </c>
      <c r="C781" t="inlineStr">
        <is>
          <t>Valparaíso</t>
        </is>
      </c>
      <c r="D781" t="inlineStr">
        <is>
          <t>Petorca</t>
        </is>
      </c>
      <c r="E781" t="inlineStr">
        <is>
          <t>Petorca</t>
        </is>
      </c>
      <c r="F781" t="inlineStr">
        <is>
          <t>Iglesia La Merced de Petorca</t>
        </is>
      </c>
      <c r="G781" t="inlineStr">
        <is>
          <t>cultura</t>
        </is>
      </c>
      <c r="H781" t="inlineStr">
        <is>
          <t>-32.25155652774576</t>
        </is>
      </c>
      <c r="I781" t="inlineStr">
        <is>
          <t>-70.93130407092764</t>
        </is>
      </c>
      <c r="J781" t="inlineStr">
        <is>
          <t>Sitrural — Atractivos turísticos comuna de Petorca</t>
        </is>
      </c>
      <c r="K781" t="inlineStr">
        <is>
          <t>https://www.sitrural.cl/wp-content/uploads/2024/11/Petorca_turismo.pdf</t>
        </is>
      </c>
      <c r="L781" t="inlineStr"/>
      <c r="M781" t="inlineStr"/>
      <c r="N781" t="inlineStr">
        <is>
          <t>Pendiente</t>
        </is>
      </c>
      <c r="O781" t="inlineStr">
        <is>
          <t>Pendiente</t>
        </is>
      </c>
      <c r="P781" t="inlineStr">
        <is>
          <t>Pendiente</t>
        </is>
      </c>
      <c r="Q781" t="inlineStr">
        <is>
          <t>Pendiente</t>
        </is>
      </c>
      <c r="R781" t="inlineStr">
        <is>
          <t>Pendiente</t>
        </is>
      </c>
      <c r="S781" t="inlineStr">
        <is>
          <t>Pendiente</t>
        </is>
      </c>
      <c r="T781" t="inlineStr">
        <is>
          <t>Pendiente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legacy:places:pedegua</t>
        </is>
      </c>
      <c r="B782" t="inlineStr">
        <is>
          <t>Atractivo</t>
        </is>
      </c>
      <c r="C782" t="inlineStr">
        <is>
          <t>Valparaíso</t>
        </is>
      </c>
      <c r="D782" t="inlineStr">
        <is>
          <t>Petorca</t>
        </is>
      </c>
      <c r="E782" t="inlineStr">
        <is>
          <t>Petorca</t>
        </is>
      </c>
      <c r="F782" t="inlineStr">
        <is>
          <t>Pedegua</t>
        </is>
      </c>
      <c r="G782" t="inlineStr">
        <is>
          <t>cultura</t>
        </is>
      </c>
      <c r="H782" t="inlineStr">
        <is>
          <t>-32.35621569224541</t>
        </is>
      </c>
      <c r="I782" t="inlineStr">
        <is>
          <t>-71.0699530998617</t>
        </is>
      </c>
      <c r="J782" t="inlineStr">
        <is>
          <t>Valparaíso Región — Destino Cabildo</t>
        </is>
      </c>
      <c r="K782" t="inlineStr">
        <is>
          <t>https://valparaisoregion.org/destino/cabildo/</t>
        </is>
      </c>
      <c r="L782" t="inlineStr"/>
      <c r="M782" t="inlineStr"/>
      <c r="N782" t="inlineStr">
        <is>
          <t>Pendiente</t>
        </is>
      </c>
      <c r="O782" t="inlineStr">
        <is>
          <t>Pendiente</t>
        </is>
      </c>
      <c r="P782" t="inlineStr">
        <is>
          <t>Pendiente</t>
        </is>
      </c>
      <c r="Q782" t="inlineStr">
        <is>
          <t>Pendiente</t>
        </is>
      </c>
      <c r="R782" t="inlineStr">
        <is>
          <t>Pendiente</t>
        </is>
      </c>
      <c r="S782" t="inlineStr">
        <is>
          <t>Pendiente</t>
        </is>
      </c>
      <c r="T782" t="inlineStr">
        <is>
          <t>Pendiente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legacy:places:petorca-petroglifos-chincolco</t>
        </is>
      </c>
      <c r="B783" t="inlineStr">
        <is>
          <t>Atractivo</t>
        </is>
      </c>
      <c r="C783" t="inlineStr">
        <is>
          <t>Valparaíso</t>
        </is>
      </c>
      <c r="D783" t="inlineStr">
        <is>
          <t>Petorca</t>
        </is>
      </c>
      <c r="E783" t="inlineStr">
        <is>
          <t>Petorca</t>
        </is>
      </c>
      <c r="F783" t="inlineStr">
        <is>
          <t>Petroglifos de Chincolco</t>
        </is>
      </c>
      <c r="G783" t="inlineStr">
        <is>
          <t>cultura</t>
        </is>
      </c>
      <c r="H783" t="inlineStr">
        <is>
          <t>-32.16465513411942</t>
        </is>
      </c>
      <c r="I783" t="inlineStr">
        <is>
          <t>-70.7752963617689</t>
        </is>
      </c>
      <c r="J783" t="inlineStr">
        <is>
          <t>Repositorio Universidad de Chile — Petroglifos de Chincolco</t>
        </is>
      </c>
      <c r="K783" t="inlineStr">
        <is>
          <t>https://repositorio.uchile.cl/handle/2250/201561</t>
        </is>
      </c>
      <c r="L783" t="inlineStr"/>
      <c r="M783" t="inlineStr"/>
      <c r="N783" t="inlineStr">
        <is>
          <t>Pendiente</t>
        </is>
      </c>
      <c r="O783" t="inlineStr">
        <is>
          <t>Pendiente</t>
        </is>
      </c>
      <c r="P783" t="inlineStr">
        <is>
          <t>Pendiente</t>
        </is>
      </c>
      <c r="Q783" t="inlineStr">
        <is>
          <t>Pendiente</t>
        </is>
      </c>
      <c r="R783" t="inlineStr">
        <is>
          <t>Pendiente</t>
        </is>
      </c>
      <c r="S783" t="inlineStr">
        <is>
          <t>Pendiente</t>
        </is>
      </c>
      <c r="T783" t="inlineStr">
        <is>
          <t>Pendiente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legacy:places:petorca-plaza</t>
        </is>
      </c>
      <c r="B784" t="inlineStr">
        <is>
          <t>Atractivo</t>
        </is>
      </c>
      <c r="C784" t="inlineStr">
        <is>
          <t>Valparaíso</t>
        </is>
      </c>
      <c r="D784" t="inlineStr">
        <is>
          <t>Petorca</t>
        </is>
      </c>
      <c r="E784" t="inlineStr">
        <is>
          <t>Petorca</t>
        </is>
      </c>
      <c r="F784" t="inlineStr">
        <is>
          <t>Plaza de Petorca</t>
        </is>
      </c>
      <c r="G784" t="inlineStr">
        <is>
          <t>cultura</t>
        </is>
      </c>
      <c r="H784" t="inlineStr">
        <is>
          <t>-32.25155652774576</t>
        </is>
      </c>
      <c r="I784" t="inlineStr">
        <is>
          <t>-70.93130407092764</t>
        </is>
      </c>
      <c r="J784" t="inlineStr">
        <is>
          <t>InfoPetorca — La plaza más cara de Chile en Petorca</t>
        </is>
      </c>
      <c r="K784" t="inlineStr">
        <is>
          <t>https://www.infopetorca.cl/2019/07/la-plaza-mas-cara-de-chile-en-petorca.html</t>
        </is>
      </c>
      <c r="L784" t="inlineStr"/>
      <c r="M784" t="inlineStr"/>
      <c r="N784" t="inlineStr">
        <is>
          <t>Pendiente</t>
        </is>
      </c>
      <c r="O784" t="inlineStr">
        <is>
          <t>Pendiente</t>
        </is>
      </c>
      <c r="P784" t="inlineStr">
        <is>
          <t>Pendiente</t>
        </is>
      </c>
      <c r="Q784" t="inlineStr">
        <is>
          <t>Pendiente</t>
        </is>
      </c>
      <c r="R784" t="inlineStr">
        <is>
          <t>Pendiente</t>
        </is>
      </c>
      <c r="S784" t="inlineStr">
        <is>
          <t>Pendiente</t>
        </is>
      </c>
      <c r="T784" t="inlineStr">
        <is>
          <t>Pendiente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legacy:places:pedegua-puente</t>
        </is>
      </c>
      <c r="B785" t="inlineStr">
        <is>
          <t>Atractivo</t>
        </is>
      </c>
      <c r="C785" t="inlineStr">
        <is>
          <t>Valparaíso</t>
        </is>
      </c>
      <c r="D785" t="inlineStr">
        <is>
          <t>Petorca</t>
        </is>
      </c>
      <c r="E785" t="inlineStr">
        <is>
          <t>Petorca</t>
        </is>
      </c>
      <c r="F785" t="inlineStr">
        <is>
          <t>Puente Pedegua</t>
        </is>
      </c>
      <c r="G785" t="inlineStr">
        <is>
          <t>naturaleza</t>
        </is>
      </c>
      <c r="H785" t="inlineStr">
        <is>
          <t>-32.348696990370975</t>
        </is>
      </c>
      <c r="I785" t="inlineStr">
        <is>
          <t>-71.07050661121622</t>
        </is>
      </c>
      <c r="J785" t="inlineStr">
        <is>
          <t>GeoVirtual — Ferrocarriles del Norte de Chile: Puente Pedegua</t>
        </is>
      </c>
      <c r="K785" t="inlineStr">
        <is>
          <t>https://www.geovirtual2.cl/Ferrocarril-Chile-Coquimbo/Ferrocarril-Puente-Pedegua-Chile-01.htm</t>
        </is>
      </c>
      <c r="L785" t="inlineStr"/>
      <c r="M785" t="inlineStr"/>
      <c r="N785" t="inlineStr">
        <is>
          <t>Pendiente</t>
        </is>
      </c>
      <c r="O785" t="inlineStr">
        <is>
          <t>Pendiente</t>
        </is>
      </c>
      <c r="P785" t="inlineStr">
        <is>
          <t>Pendiente</t>
        </is>
      </c>
      <c r="Q785" t="inlineStr">
        <is>
          <t>Pendiente</t>
        </is>
      </c>
      <c r="R785" t="inlineStr">
        <is>
          <t>Pendiente</t>
        </is>
      </c>
      <c r="S785" t="inlineStr">
        <is>
          <t>Pendiente</t>
        </is>
      </c>
      <c r="T785" t="inlineStr">
        <is>
          <t>Pendiente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territory:region:valparaiso:province:petorca:commune:petorca</t>
        </is>
      </c>
      <c r="B786" t="inlineStr">
        <is>
          <t>Territorio: commune</t>
        </is>
      </c>
      <c r="C786" t="inlineStr">
        <is>
          <t>Valparaíso</t>
        </is>
      </c>
      <c r="D786" t="inlineStr">
        <is>
          <t>Petorca</t>
        </is>
      </c>
      <c r="E786" t="inlineStr">
        <is>
          <t>Petorca</t>
        </is>
      </c>
      <c r="F786" t="inlineStr">
        <is>
          <t>Petorca</t>
        </is>
      </c>
      <c r="G786" t="inlineStr">
        <is>
          <t>territorio</t>
        </is>
      </c>
      <c r="H786" t="inlineStr"/>
      <c r="I786" t="inlineStr"/>
      <c r="J786" t="inlineStr">
        <is>
          <t>Transcripción de distribución administrativa original facilitada en conversación</t>
        </is>
      </c>
      <c r="K786" t="inlineStr"/>
      <c r="L786" t="inlineStr">
        <is>
          <t>TV-COM-0060</t>
        </is>
      </c>
      <c r="M786" t="inlineStr"/>
      <c r="N786" t="inlineStr">
        <is>
          <t>Pendiente</t>
        </is>
      </c>
      <c r="O786" t="inlineStr">
        <is>
          <t>Pendiente</t>
        </is>
      </c>
      <c r="P786" t="inlineStr">
        <is>
          <t>Pendiente</t>
        </is>
      </c>
      <c r="Q786" t="inlineStr">
        <is>
          <t>Pendiente</t>
        </is>
      </c>
      <c r="R786" t="inlineStr">
        <is>
          <t>Pendiente</t>
        </is>
      </c>
      <c r="S786" t="inlineStr">
        <is>
          <t>Pendiente</t>
        </is>
      </c>
      <c r="T786" t="inlineStr">
        <is>
          <t>Pendiente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legacy:localities:chincolco</t>
        </is>
      </c>
      <c r="B787" t="inlineStr">
        <is>
          <t>Territorio: locality</t>
        </is>
      </c>
      <c r="C787" t="inlineStr">
        <is>
          <t>Valparaíso</t>
        </is>
      </c>
      <c r="D787" t="inlineStr">
        <is>
          <t>Petorca</t>
        </is>
      </c>
      <c r="E787" t="inlineStr">
        <is>
          <t>Petorca</t>
        </is>
      </c>
      <c r="F787" t="inlineStr">
        <is>
          <t>Chincolco</t>
        </is>
      </c>
      <c r="G787" t="inlineStr">
        <is>
          <t>territorio</t>
        </is>
      </c>
      <c r="H787" t="inlineStr">
        <is>
          <t>-32.2237235</t>
        </is>
      </c>
      <c r="I787" t="inlineStr">
        <is>
          <t>-70.8427294</t>
        </is>
      </c>
      <c r="J787" t="inlineStr">
        <is>
          <t>petorca</t>
        </is>
      </c>
      <c r="K787" t="inlineStr"/>
      <c r="L787" t="inlineStr">
        <is>
          <t>TV-LOC-00730</t>
        </is>
      </c>
      <c r="M787" t="inlineStr"/>
      <c r="N787" t="inlineStr">
        <is>
          <t>Pendiente</t>
        </is>
      </c>
      <c r="O787" t="inlineStr">
        <is>
          <t>Pendiente</t>
        </is>
      </c>
      <c r="P787" t="inlineStr">
        <is>
          <t>Pendiente</t>
        </is>
      </c>
      <c r="Q787" t="inlineStr">
        <is>
          <t>Pendiente</t>
        </is>
      </c>
      <c r="R787" t="inlineStr">
        <is>
          <t>Pendiente</t>
        </is>
      </c>
      <c r="S787" t="inlineStr">
        <is>
          <t>Pendiente</t>
        </is>
      </c>
      <c r="T787" t="inlineStr">
        <is>
          <t>Pendiente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legacy:localities:el-sobrante</t>
        </is>
      </c>
      <c r="B788" t="inlineStr">
        <is>
          <t>Territorio: locality</t>
        </is>
      </c>
      <c r="C788" t="inlineStr">
        <is>
          <t>Valparaíso</t>
        </is>
      </c>
      <c r="D788" t="inlineStr">
        <is>
          <t>Petorca</t>
        </is>
      </c>
      <c r="E788" t="inlineStr">
        <is>
          <t>Petorca</t>
        </is>
      </c>
      <c r="F788" t="inlineStr">
        <is>
          <t>El Sobrante</t>
        </is>
      </c>
      <c r="G788" t="inlineStr">
        <is>
          <t>territorio</t>
        </is>
      </c>
      <c r="H788" t="inlineStr">
        <is>
          <t>-32.2278647</t>
        </is>
      </c>
      <c r="I788" t="inlineStr">
        <is>
          <t>-70.8101533</t>
        </is>
      </c>
      <c r="J788" t="inlineStr">
        <is>
          <t>petorca</t>
        </is>
      </c>
      <c r="K788" t="inlineStr"/>
      <c r="L788" t="inlineStr"/>
      <c r="M788" t="inlineStr"/>
      <c r="N788" t="inlineStr">
        <is>
          <t>Pendiente</t>
        </is>
      </c>
      <c r="O788" t="inlineStr">
        <is>
          <t>Pendiente</t>
        </is>
      </c>
      <c r="P788" t="inlineStr">
        <is>
          <t>Pendiente</t>
        </is>
      </c>
      <c r="Q788" t="inlineStr">
        <is>
          <t>Pendiente</t>
        </is>
      </c>
      <c r="R788" t="inlineStr">
        <is>
          <t>Pendiente</t>
        </is>
      </c>
      <c r="S788" t="inlineStr">
        <is>
          <t>Pendiente</t>
        </is>
      </c>
      <c r="T788" t="inlineStr">
        <is>
          <t>Pendiente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legacy:localities:frutillar-petorca</t>
        </is>
      </c>
      <c r="B789" t="inlineStr">
        <is>
          <t>Territorio: locality</t>
        </is>
      </c>
      <c r="C789" t="inlineStr">
        <is>
          <t>Valparaíso</t>
        </is>
      </c>
      <c r="D789" t="inlineStr">
        <is>
          <t>Petorca</t>
        </is>
      </c>
      <c r="E789" t="inlineStr">
        <is>
          <t>Petorca</t>
        </is>
      </c>
      <c r="F789" t="inlineStr">
        <is>
          <t>Frutillar</t>
        </is>
      </c>
      <c r="G789" t="inlineStr">
        <is>
          <t>territorio</t>
        </is>
      </c>
      <c r="H789" t="inlineStr">
        <is>
          <t>-32.1970277</t>
        </is>
      </c>
      <c r="I789" t="inlineStr">
        <is>
          <t>-71.1124132</t>
        </is>
      </c>
      <c r="J789" t="inlineStr">
        <is>
          <t>petorca</t>
        </is>
      </c>
      <c r="K789" t="inlineStr"/>
      <c r="L789" t="inlineStr"/>
      <c r="M789" t="inlineStr"/>
      <c r="N789" t="inlineStr">
        <is>
          <t>Pendiente</t>
        </is>
      </c>
      <c r="O789" t="inlineStr">
        <is>
          <t>Pendiente</t>
        </is>
      </c>
      <c r="P789" t="inlineStr">
        <is>
          <t>Pendiente</t>
        </is>
      </c>
      <c r="Q789" t="inlineStr">
        <is>
          <t>Pendiente</t>
        </is>
      </c>
      <c r="R789" t="inlineStr">
        <is>
          <t>Pendiente</t>
        </is>
      </c>
      <c r="S789" t="inlineStr">
        <is>
          <t>Pendiente</t>
        </is>
      </c>
      <c r="T789" t="inlineStr">
        <is>
          <t>Pendiente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legacy:localities:hierro-viejo</t>
        </is>
      </c>
      <c r="B790" t="inlineStr">
        <is>
          <t>Territorio: locality</t>
        </is>
      </c>
      <c r="C790" t="inlineStr">
        <is>
          <t>Valparaíso</t>
        </is>
      </c>
      <c r="D790" t="inlineStr">
        <is>
          <t>Petorca</t>
        </is>
      </c>
      <c r="E790" t="inlineStr">
        <is>
          <t>Petorca</t>
        </is>
      </c>
      <c r="F790" t="inlineStr">
        <is>
          <t>Hierro Viejo</t>
        </is>
      </c>
      <c r="G790" t="inlineStr">
        <is>
          <t>territorio</t>
        </is>
      </c>
      <c r="H790" t="inlineStr">
        <is>
          <t>-32.276671900000004</t>
        </is>
      </c>
      <c r="I790" t="inlineStr">
        <is>
          <t>-71.0047613</t>
        </is>
      </c>
      <c r="J790" t="inlineStr">
        <is>
          <t>petorca</t>
        </is>
      </c>
      <c r="K790" t="inlineStr"/>
      <c r="L790" t="inlineStr">
        <is>
          <t>TV-LOC-00731</t>
        </is>
      </c>
      <c r="M790" t="inlineStr"/>
      <c r="N790" t="inlineStr">
        <is>
          <t>Pendiente</t>
        </is>
      </c>
      <c r="O790" t="inlineStr">
        <is>
          <t>Pendiente</t>
        </is>
      </c>
      <c r="P790" t="inlineStr">
        <is>
          <t>Pendiente</t>
        </is>
      </c>
      <c r="Q790" t="inlineStr">
        <is>
          <t>Pendiente</t>
        </is>
      </c>
      <c r="R790" t="inlineStr">
        <is>
          <t>Pendiente</t>
        </is>
      </c>
      <c r="S790" t="inlineStr">
        <is>
          <t>Pendiente</t>
        </is>
      </c>
      <c r="T790" t="inlineStr">
        <is>
          <t>Pendiente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legacy:localities:la-chimba-petorca</t>
        </is>
      </c>
      <c r="B791" t="inlineStr">
        <is>
          <t>Territorio: locality</t>
        </is>
      </c>
      <c r="C791" t="inlineStr">
        <is>
          <t>Valparaíso</t>
        </is>
      </c>
      <c r="D791" t="inlineStr">
        <is>
          <t>Petorca</t>
        </is>
      </c>
      <c r="E791" t="inlineStr">
        <is>
          <t>Petorca</t>
        </is>
      </c>
      <c r="F791" t="inlineStr">
        <is>
          <t>La Chimba</t>
        </is>
      </c>
      <c r="G791" t="inlineStr">
        <is>
          <t>territorio</t>
        </is>
      </c>
      <c r="H791" t="inlineStr">
        <is>
          <t>-32.2416751</t>
        </is>
      </c>
      <c r="I791" t="inlineStr">
        <is>
          <t>-70.903318</t>
        </is>
      </c>
      <c r="J791" t="inlineStr">
        <is>
          <t>petorca</t>
        </is>
      </c>
      <c r="K791" t="inlineStr"/>
      <c r="L791" t="inlineStr"/>
      <c r="M791" t="inlineStr"/>
      <c r="N791" t="inlineStr">
        <is>
          <t>Pendiente</t>
        </is>
      </c>
      <c r="O791" t="inlineStr">
        <is>
          <t>Pendiente</t>
        </is>
      </c>
      <c r="P791" t="inlineStr">
        <is>
          <t>Pendiente</t>
        </is>
      </c>
      <c r="Q791" t="inlineStr">
        <is>
          <t>Pendiente</t>
        </is>
      </c>
      <c r="R791" t="inlineStr">
        <is>
          <t>Pendiente</t>
        </is>
      </c>
      <c r="S791" t="inlineStr">
        <is>
          <t>Pendiente</t>
        </is>
      </c>
      <c r="T791" t="inlineStr">
        <is>
          <t>Pendiente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legacy:localities:la-polcura</t>
        </is>
      </c>
      <c r="B792" t="inlineStr">
        <is>
          <t>Territorio: locality</t>
        </is>
      </c>
      <c r="C792" t="inlineStr">
        <is>
          <t>Valparaíso</t>
        </is>
      </c>
      <c r="D792" t="inlineStr">
        <is>
          <t>Petorca</t>
        </is>
      </c>
      <c r="E792" t="inlineStr">
        <is>
          <t>Petorca</t>
        </is>
      </c>
      <c r="F792" t="inlineStr">
        <is>
          <t>La Polcura</t>
        </is>
      </c>
      <c r="G792" t="inlineStr">
        <is>
          <t>territorio</t>
        </is>
      </c>
      <c r="H792" t="inlineStr">
        <is>
          <t>-32.2814091</t>
        </is>
      </c>
      <c r="I792" t="inlineStr">
        <is>
          <t>-70.8681912</t>
        </is>
      </c>
      <c r="J792" t="inlineStr">
        <is>
          <t>petorca</t>
        </is>
      </c>
      <c r="K792" t="inlineStr"/>
      <c r="L792" t="inlineStr"/>
      <c r="M792" t="inlineStr"/>
      <c r="N792" t="inlineStr">
        <is>
          <t>Pendiente</t>
        </is>
      </c>
      <c r="O792" t="inlineStr">
        <is>
          <t>Pendiente</t>
        </is>
      </c>
      <c r="P792" t="inlineStr">
        <is>
          <t>Pendiente</t>
        </is>
      </c>
      <c r="Q792" t="inlineStr">
        <is>
          <t>Pendiente</t>
        </is>
      </c>
      <c r="R792" t="inlineStr">
        <is>
          <t>Pendiente</t>
        </is>
      </c>
      <c r="S792" t="inlineStr">
        <is>
          <t>Pendiente</t>
        </is>
      </c>
      <c r="T792" t="inlineStr">
        <is>
          <t>Pendiente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legacy:localities:la-nipa</t>
        </is>
      </c>
      <c r="B793" t="inlineStr">
        <is>
          <t>Territorio: locality</t>
        </is>
      </c>
      <c r="C793" t="inlineStr">
        <is>
          <t>Valparaíso</t>
        </is>
      </c>
      <c r="D793" t="inlineStr">
        <is>
          <t>Petorca</t>
        </is>
      </c>
      <c r="E793" t="inlineStr">
        <is>
          <t>Petorca</t>
        </is>
      </c>
      <c r="F793" t="inlineStr">
        <is>
          <t>La Ñipa</t>
        </is>
      </c>
      <c r="G793" t="inlineStr">
        <is>
          <t>territorio</t>
        </is>
      </c>
      <c r="H793" t="inlineStr">
        <is>
          <t>-32.2817291</t>
        </is>
      </c>
      <c r="I793" t="inlineStr">
        <is>
          <t>-70.9742873</t>
        </is>
      </c>
      <c r="J793" t="inlineStr">
        <is>
          <t>petorca</t>
        </is>
      </c>
      <c r="K793" t="inlineStr"/>
      <c r="L793" t="inlineStr"/>
      <c r="M793" t="inlineStr"/>
      <c r="N793" t="inlineStr">
        <is>
          <t>Pendiente</t>
        </is>
      </c>
      <c r="O793" t="inlineStr">
        <is>
          <t>Pendiente</t>
        </is>
      </c>
      <c r="P793" t="inlineStr">
        <is>
          <t>Pendiente</t>
        </is>
      </c>
      <c r="Q793" t="inlineStr">
        <is>
          <t>Pendiente</t>
        </is>
      </c>
      <c r="R793" t="inlineStr">
        <is>
          <t>Pendiente</t>
        </is>
      </c>
      <c r="S793" t="inlineStr">
        <is>
          <t>Pendiente</t>
        </is>
      </c>
      <c r="T793" t="inlineStr">
        <is>
          <t>Pendiente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legacy:localities:las-palmas-petorca</t>
        </is>
      </c>
      <c r="B794" t="inlineStr">
        <is>
          <t>Territorio: locality</t>
        </is>
      </c>
      <c r="C794" t="inlineStr">
        <is>
          <t>Valparaíso</t>
        </is>
      </c>
      <c r="D794" t="inlineStr">
        <is>
          <t>Petorca</t>
        </is>
      </c>
      <c r="E794" t="inlineStr">
        <is>
          <t>Petorca</t>
        </is>
      </c>
      <c r="F794" t="inlineStr">
        <is>
          <t>Las Palmas</t>
        </is>
      </c>
      <c r="G794" t="inlineStr">
        <is>
          <t>territorio</t>
        </is>
      </c>
      <c r="H794" t="inlineStr">
        <is>
          <t>-32.2050581</t>
        </is>
      </c>
      <c r="I794" t="inlineStr">
        <is>
          <t>-71.1490297</t>
        </is>
      </c>
      <c r="J794" t="inlineStr">
        <is>
          <t>petorca</t>
        </is>
      </c>
      <c r="K794" t="inlineStr"/>
      <c r="L794" t="inlineStr"/>
      <c r="M794" t="inlineStr"/>
      <c r="N794" t="inlineStr">
        <is>
          <t>Pendiente</t>
        </is>
      </c>
      <c r="O794" t="inlineStr">
        <is>
          <t>Pendiente</t>
        </is>
      </c>
      <c r="P794" t="inlineStr">
        <is>
          <t>Pendiente</t>
        </is>
      </c>
      <c r="Q794" t="inlineStr">
        <is>
          <t>Pendiente</t>
        </is>
      </c>
      <c r="R794" t="inlineStr">
        <is>
          <t>Pendiente</t>
        </is>
      </c>
      <c r="S794" t="inlineStr">
        <is>
          <t>Pendiente</t>
        </is>
      </c>
      <c r="T794" t="inlineStr">
        <is>
          <t>Pendiente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legacy:localities:manuel-montt-petorca</t>
        </is>
      </c>
      <c r="B795" t="inlineStr">
        <is>
          <t>Territorio: locality</t>
        </is>
      </c>
      <c r="C795" t="inlineStr">
        <is>
          <t>Valparaíso</t>
        </is>
      </c>
      <c r="D795" t="inlineStr">
        <is>
          <t>Petorca</t>
        </is>
      </c>
      <c r="E795" t="inlineStr">
        <is>
          <t>Petorca</t>
        </is>
      </c>
      <c r="F795" t="inlineStr">
        <is>
          <t>Manuel Montt</t>
        </is>
      </c>
      <c r="G795" t="inlineStr">
        <is>
          <t>territorio</t>
        </is>
      </c>
      <c r="H795" t="inlineStr">
        <is>
          <t>-32.252222</t>
        </is>
      </c>
      <c r="I795" t="inlineStr">
        <is>
          <t>-70.9312918</t>
        </is>
      </c>
      <c r="J795" t="inlineStr">
        <is>
          <t>petorca</t>
        </is>
      </c>
      <c r="K795" t="inlineStr"/>
      <c r="L795" t="inlineStr">
        <is>
          <t>TV-LOC-00733</t>
        </is>
      </c>
      <c r="M795" t="inlineStr"/>
      <c r="N795" t="inlineStr">
        <is>
          <t>Pendiente</t>
        </is>
      </c>
      <c r="O795" t="inlineStr">
        <is>
          <t>Pendiente</t>
        </is>
      </c>
      <c r="P795" t="inlineStr">
        <is>
          <t>Pendiente</t>
        </is>
      </c>
      <c r="Q795" t="inlineStr">
        <is>
          <t>Pendiente</t>
        </is>
      </c>
      <c r="R795" t="inlineStr">
        <is>
          <t>Pendiente</t>
        </is>
      </c>
      <c r="S795" t="inlineStr">
        <is>
          <t>Pendiente</t>
        </is>
      </c>
      <c r="T795" t="inlineStr">
        <is>
          <t>Pendiente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legacy:localities:palquico</t>
        </is>
      </c>
      <c r="B796" t="inlineStr">
        <is>
          <t>Territorio: locality</t>
        </is>
      </c>
      <c r="C796" t="inlineStr">
        <is>
          <t>Valparaíso</t>
        </is>
      </c>
      <c r="D796" t="inlineStr">
        <is>
          <t>Petorca</t>
        </is>
      </c>
      <c r="E796" t="inlineStr">
        <is>
          <t>Petorca</t>
        </is>
      </c>
      <c r="F796" t="inlineStr">
        <is>
          <t>Palquico</t>
        </is>
      </c>
      <c r="G796" t="inlineStr">
        <is>
          <t>territorio</t>
        </is>
      </c>
      <c r="H796" t="inlineStr">
        <is>
          <t>-32.2533008</t>
        </is>
      </c>
      <c r="I796" t="inlineStr">
        <is>
          <t>-71.1379579</t>
        </is>
      </c>
      <c r="J796" t="inlineStr">
        <is>
          <t>petorca</t>
        </is>
      </c>
      <c r="K796" t="inlineStr"/>
      <c r="L796" t="inlineStr"/>
      <c r="M796" t="inlineStr"/>
      <c r="N796" t="inlineStr">
        <is>
          <t>Pendiente</t>
        </is>
      </c>
      <c r="O796" t="inlineStr">
        <is>
          <t>Pendiente</t>
        </is>
      </c>
      <c r="P796" t="inlineStr">
        <is>
          <t>Pendiente</t>
        </is>
      </c>
      <c r="Q796" t="inlineStr">
        <is>
          <t>Pendiente</t>
        </is>
      </c>
      <c r="R796" t="inlineStr">
        <is>
          <t>Pendiente</t>
        </is>
      </c>
      <c r="S796" t="inlineStr">
        <is>
          <t>Pendiente</t>
        </is>
      </c>
      <c r="T796" t="inlineStr">
        <is>
          <t>Pendiente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legacy:localities:pedegua</t>
        </is>
      </c>
      <c r="B797" t="inlineStr">
        <is>
          <t>Territorio: locality</t>
        </is>
      </c>
      <c r="C797" t="inlineStr">
        <is>
          <t>Valparaíso</t>
        </is>
      </c>
      <c r="D797" t="inlineStr">
        <is>
          <t>Petorca</t>
        </is>
      </c>
      <c r="E797" t="inlineStr">
        <is>
          <t>Petorca</t>
        </is>
      </c>
      <c r="F797" t="inlineStr">
        <is>
          <t>Pedegua</t>
        </is>
      </c>
      <c r="G797" t="inlineStr">
        <is>
          <t>territorio</t>
        </is>
      </c>
      <c r="H797" t="inlineStr">
        <is>
          <t>-32.3568547</t>
        </is>
      </c>
      <c r="I797" t="inlineStr">
        <is>
          <t>-71.0697569</t>
        </is>
      </c>
      <c r="J797" t="inlineStr">
        <is>
          <t>petorca</t>
        </is>
      </c>
      <c r="K797" t="inlineStr"/>
      <c r="L797" t="inlineStr">
        <is>
          <t>TV-LOC-00732</t>
        </is>
      </c>
      <c r="M797" t="inlineStr"/>
      <c r="N797" t="inlineStr">
        <is>
          <t>Pendiente</t>
        </is>
      </c>
      <c r="O797" t="inlineStr">
        <is>
          <t>Pendiente</t>
        </is>
      </c>
      <c r="P797" t="inlineStr">
        <is>
          <t>Pendiente</t>
        </is>
      </c>
      <c r="Q797" t="inlineStr">
        <is>
          <t>Pendiente</t>
        </is>
      </c>
      <c r="R797" t="inlineStr">
        <is>
          <t>Pendiente</t>
        </is>
      </c>
      <c r="S797" t="inlineStr">
        <is>
          <t>Pendiente</t>
        </is>
      </c>
      <c r="T797" t="inlineStr">
        <is>
          <t>Pendiente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legacy:localities:pedernal</t>
        </is>
      </c>
      <c r="B798" t="inlineStr">
        <is>
          <t>Territorio: locality</t>
        </is>
      </c>
      <c r="C798" t="inlineStr">
        <is>
          <t>Valparaíso</t>
        </is>
      </c>
      <c r="D798" t="inlineStr">
        <is>
          <t>Petorca</t>
        </is>
      </c>
      <c r="E798" t="inlineStr">
        <is>
          <t>Petorca</t>
        </is>
      </c>
      <c r="F798" t="inlineStr">
        <is>
          <t>Pedernal</t>
        </is>
      </c>
      <c r="G798" t="inlineStr">
        <is>
          <t>territorio</t>
        </is>
      </c>
      <c r="H798" t="inlineStr">
        <is>
          <t>-32.053333300000006</t>
        </is>
      </c>
      <c r="I798" t="inlineStr">
        <is>
          <t>-70.85083329999999</t>
        </is>
      </c>
      <c r="J798" t="inlineStr">
        <is>
          <t>petorca</t>
        </is>
      </c>
      <c r="K798" t="inlineStr"/>
      <c r="L798" t="inlineStr"/>
      <c r="M798" t="inlineStr"/>
      <c r="N798" t="inlineStr">
        <is>
          <t>Pendiente</t>
        </is>
      </c>
      <c r="O798" t="inlineStr">
        <is>
          <t>Pendiente</t>
        </is>
      </c>
      <c r="P798" t="inlineStr">
        <is>
          <t>Pendiente</t>
        </is>
      </c>
      <c r="Q798" t="inlineStr">
        <is>
          <t>Pendiente</t>
        </is>
      </c>
      <c r="R798" t="inlineStr">
        <is>
          <t>Pendiente</t>
        </is>
      </c>
      <c r="S798" t="inlineStr">
        <is>
          <t>Pendiente</t>
        </is>
      </c>
      <c r="T798" t="inlineStr">
        <is>
          <t>Pendiente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legacy:localities:petorca</t>
        </is>
      </c>
      <c r="B799" t="inlineStr">
        <is>
          <t>Territorio: locality</t>
        </is>
      </c>
      <c r="C799" t="inlineStr">
        <is>
          <t>Valparaíso</t>
        </is>
      </c>
      <c r="D799" t="inlineStr">
        <is>
          <t>Petorca</t>
        </is>
      </c>
      <c r="E799" t="inlineStr">
        <is>
          <t>Petorca</t>
        </is>
      </c>
      <c r="F799" t="inlineStr">
        <is>
          <t>Petorca</t>
        </is>
      </c>
      <c r="G799" t="inlineStr">
        <is>
          <t>territorio</t>
        </is>
      </c>
      <c r="H799" t="inlineStr">
        <is>
          <t>-32.2501986</t>
        </is>
      </c>
      <c r="I799" t="inlineStr">
        <is>
          <t>-70.9239735</t>
        </is>
      </c>
      <c r="J799" t="inlineStr">
        <is>
          <t>petorca</t>
        </is>
      </c>
      <c r="K799" t="inlineStr"/>
      <c r="L799" t="inlineStr"/>
      <c r="M799" t="inlineStr"/>
      <c r="N799" t="inlineStr">
        <is>
          <t>Pendiente</t>
        </is>
      </c>
      <c r="O799" t="inlineStr">
        <is>
          <t>Pendiente</t>
        </is>
      </c>
      <c r="P799" t="inlineStr">
        <is>
          <t>Pendiente</t>
        </is>
      </c>
      <c r="Q799" t="inlineStr">
        <is>
          <t>Pendiente</t>
        </is>
      </c>
      <c r="R799" t="inlineStr">
        <is>
          <t>Pendiente</t>
        </is>
      </c>
      <c r="S799" t="inlineStr">
        <is>
          <t>Pendiente</t>
        </is>
      </c>
      <c r="T799" t="inlineStr">
        <is>
          <t>Pendiente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legacy:localities:santa-julia</t>
        </is>
      </c>
      <c r="B800" t="inlineStr">
        <is>
          <t>Territorio: locality</t>
        </is>
      </c>
      <c r="C800" t="inlineStr">
        <is>
          <t>Valparaíso</t>
        </is>
      </c>
      <c r="D800" t="inlineStr">
        <is>
          <t>Petorca</t>
        </is>
      </c>
      <c r="E800" t="inlineStr">
        <is>
          <t>Petorca</t>
        </is>
      </c>
      <c r="F800" t="inlineStr">
        <is>
          <t>Santa Julia</t>
        </is>
      </c>
      <c r="G800" t="inlineStr">
        <is>
          <t>territorio</t>
        </is>
      </c>
      <c r="H800" t="inlineStr">
        <is>
          <t>-32.3087045</t>
        </is>
      </c>
      <c r="I800" t="inlineStr">
        <is>
          <t>-71.073267</t>
        </is>
      </c>
      <c r="J800" t="inlineStr">
        <is>
          <t>petorca</t>
        </is>
      </c>
      <c r="K800" t="inlineStr"/>
      <c r="L800" t="inlineStr"/>
      <c r="M800" t="inlineStr"/>
      <c r="N800" t="inlineStr">
        <is>
          <t>Pendiente</t>
        </is>
      </c>
      <c r="O800" t="inlineStr">
        <is>
          <t>Pendiente</t>
        </is>
      </c>
      <c r="P800" t="inlineStr">
        <is>
          <t>Pendiente</t>
        </is>
      </c>
      <c r="Q800" t="inlineStr">
        <is>
          <t>Pendiente</t>
        </is>
      </c>
      <c r="R800" t="inlineStr">
        <is>
          <t>Pendiente</t>
        </is>
      </c>
      <c r="S800" t="inlineStr">
        <is>
          <t>Pendiente</t>
        </is>
      </c>
      <c r="T800" t="inlineStr">
        <is>
          <t>Pendiente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legacy:places:bahia-mirador-zapallar</t>
        </is>
      </c>
      <c r="B801" t="inlineStr">
        <is>
          <t>Atractivo</t>
        </is>
      </c>
      <c r="C801" t="inlineStr">
        <is>
          <t>Valparaíso</t>
        </is>
      </c>
      <c r="D801" t="inlineStr">
        <is>
          <t>Petorca</t>
        </is>
      </c>
      <c r="E801" t="inlineStr">
        <is>
          <t>Zapallar</t>
        </is>
      </c>
      <c r="F801" t="inlineStr">
        <is>
          <t>Bahía y mirador de Zapallar</t>
        </is>
      </c>
      <c r="G801" t="inlineStr">
        <is>
          <t>naturaleza</t>
        </is>
      </c>
      <c r="H801" t="inlineStr">
        <is>
          <t>-32.5522</t>
        </is>
      </c>
      <c r="I801" t="inlineStr">
        <is>
          <t>-71.4614</t>
        </is>
      </c>
      <c r="J801" t="inlineStr">
        <is>
          <t>minube — Qué ver en Zapallar</t>
        </is>
      </c>
      <c r="K801" t="inlineStr">
        <is>
          <t>https://www.minube.com/tips/actualidad/explora-los-encantos-de-zapallar-lugares-que-ver-imprescindibles</t>
        </is>
      </c>
      <c r="L801" t="inlineStr"/>
      <c r="M801" t="inlineStr"/>
      <c r="N801" t="inlineStr">
        <is>
          <t>Pendiente</t>
        </is>
      </c>
      <c r="O801" t="inlineStr">
        <is>
          <t>Pendiente</t>
        </is>
      </c>
      <c r="P801" t="inlineStr">
        <is>
          <t>Pendiente</t>
        </is>
      </c>
      <c r="Q801" t="inlineStr">
        <is>
          <t>Pendiente</t>
        </is>
      </c>
      <c r="R801" t="inlineStr">
        <is>
          <t>Pendiente</t>
        </is>
      </c>
      <c r="S801" t="inlineStr">
        <is>
          <t>Pendiente</t>
        </is>
      </c>
      <c r="T801" t="inlineStr">
        <is>
          <t>Pendiente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legacy:places:zapallar-cachagua</t>
        </is>
      </c>
      <c r="B802" t="inlineStr">
        <is>
          <t>Atractivo</t>
        </is>
      </c>
      <c r="C802" t="inlineStr">
        <is>
          <t>Valparaíso</t>
        </is>
      </c>
      <c r="D802" t="inlineStr">
        <is>
          <t>Petorca</t>
        </is>
      </c>
      <c r="E802" t="inlineStr">
        <is>
          <t>Zapallar</t>
        </is>
      </c>
      <c r="F802" t="inlineStr">
        <is>
          <t>Cachagua — Isla de los Pingüinos y Playa Las Cujas</t>
        </is>
      </c>
      <c r="G802" t="inlineStr">
        <is>
          <t>naturaleza</t>
        </is>
      </c>
      <c r="H802" t="inlineStr">
        <is>
          <t>-32.5781610253271</t>
        </is>
      </c>
      <c r="I802" t="inlineStr">
        <is>
          <t>-71.45509798046939</t>
        </is>
      </c>
      <c r="J802" t="inlineStr">
        <is>
          <t>Municipalidad de Zapallar — Lugares de Interés</t>
        </is>
      </c>
      <c r="K802" t="inlineStr">
        <is>
          <t>https://www.munizapallar.cl/lugares-de-interes</t>
        </is>
      </c>
      <c r="L802" t="inlineStr"/>
      <c r="M802" t="inlineStr"/>
      <c r="N802" t="inlineStr">
        <is>
          <t>Pendiente</t>
        </is>
      </c>
      <c r="O802" t="inlineStr">
        <is>
          <t>Pendiente</t>
        </is>
      </c>
      <c r="P802" t="inlineStr">
        <is>
          <t>Pendiente</t>
        </is>
      </c>
      <c r="Q802" t="inlineStr">
        <is>
          <t>Pendiente</t>
        </is>
      </c>
      <c r="R802" t="inlineStr">
        <is>
          <t>Pendiente</t>
        </is>
      </c>
      <c r="S802" t="inlineStr">
        <is>
          <t>Pendiente</t>
        </is>
      </c>
      <c r="T802" t="inlineStr">
        <is>
          <t>Pendiente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legacy:places:zapallar-catapilco</t>
        </is>
      </c>
      <c r="B803" t="inlineStr">
        <is>
          <t>Atractivo</t>
        </is>
      </c>
      <c r="C803" t="inlineStr">
        <is>
          <t>Valparaíso</t>
        </is>
      </c>
      <c r="D803" t="inlineStr">
        <is>
          <t>Petorca</t>
        </is>
      </c>
      <c r="E803" t="inlineStr">
        <is>
          <t>Zapallar</t>
        </is>
      </c>
      <c r="F803" t="inlineStr">
        <is>
          <t>Catapilco y Palos Quemados</t>
        </is>
      </c>
      <c r="G803" t="inlineStr">
        <is>
          <t>naturaleza</t>
        </is>
      </c>
      <c r="H803" t="inlineStr">
        <is>
          <t>-32.63166740422701</t>
        </is>
      </c>
      <c r="I803" t="inlineStr">
        <is>
          <t>-71.28061639377215</t>
        </is>
      </c>
      <c r="J803" t="inlineStr">
        <is>
          <t>Wikipedia — Estación Catapilco</t>
        </is>
      </c>
      <c r="K803" t="inlineStr">
        <is>
          <t>https://es.wikipedia.org/wiki/Estaci%C3%B3n_Catapilco</t>
        </is>
      </c>
      <c r="L803" t="inlineStr"/>
      <c r="M803" t="inlineStr"/>
      <c r="N803" t="inlineStr">
        <is>
          <t>Pendiente</t>
        </is>
      </c>
      <c r="O803" t="inlineStr">
        <is>
          <t>Pendiente</t>
        </is>
      </c>
      <c r="P803" t="inlineStr">
        <is>
          <t>Pendiente</t>
        </is>
      </c>
      <c r="Q803" t="inlineStr">
        <is>
          <t>Pendiente</t>
        </is>
      </c>
      <c r="R803" t="inlineStr">
        <is>
          <t>Pendiente</t>
        </is>
      </c>
      <c r="S803" t="inlineStr">
        <is>
          <t>Pendiente</t>
        </is>
      </c>
      <c r="T803" t="inlineStr">
        <is>
          <t>Pendiente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legacy:places:zapallar-laguna</t>
        </is>
      </c>
      <c r="B804" t="inlineStr">
        <is>
          <t>Atractivo</t>
        </is>
      </c>
      <c r="C804" t="inlineStr">
        <is>
          <t>Valparaíso</t>
        </is>
      </c>
      <c r="D804" t="inlineStr">
        <is>
          <t>Petorca</t>
        </is>
      </c>
      <c r="E804" t="inlineStr">
        <is>
          <t>Zapallar</t>
        </is>
      </c>
      <c r="F804" t="inlineStr">
        <is>
          <t>Laguna de Zapallar</t>
        </is>
      </c>
      <c r="G804" t="inlineStr">
        <is>
          <t>naturaleza</t>
        </is>
      </c>
      <c r="H804" t="inlineStr">
        <is>
          <t>-32.628327059623025</t>
        </is>
      </c>
      <c r="I804" t="inlineStr">
        <is>
          <t>-71.43007578194081</t>
        </is>
      </c>
      <c r="J804" t="inlineStr">
        <is>
          <t>Ladera Sur — Maitencillo y Laguna de Zapallar</t>
        </is>
      </c>
      <c r="K804" t="inlineStr">
        <is>
          <t>https://laderasur.com/articulo/maitencillo-y-laguna-de-zapallar-tres-panoramas-imperdibles-por-cielo-mar-y-tierra/</t>
        </is>
      </c>
      <c r="L804" t="inlineStr"/>
      <c r="M804" t="inlineStr"/>
      <c r="N804" t="inlineStr">
        <is>
          <t>Pendiente</t>
        </is>
      </c>
      <c r="O804" t="inlineStr">
        <is>
          <t>Pendiente</t>
        </is>
      </c>
      <c r="P804" t="inlineStr">
        <is>
          <t>Pendiente</t>
        </is>
      </c>
      <c r="Q804" t="inlineStr">
        <is>
          <t>Pendiente</t>
        </is>
      </c>
      <c r="R804" t="inlineStr">
        <is>
          <t>Pendiente</t>
        </is>
      </c>
      <c r="S804" t="inlineStr">
        <is>
          <t>Pendiente</t>
        </is>
      </c>
      <c r="T804" t="inlineStr">
        <is>
          <t>Pendiente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master:TV-ATR-00468</t>
        </is>
      </c>
      <c r="B805" t="inlineStr">
        <is>
          <t>Atractivo</t>
        </is>
      </c>
      <c r="C805" t="inlineStr">
        <is>
          <t>Valparaíso</t>
        </is>
      </c>
      <c r="D805" t="inlineStr">
        <is>
          <t>Petorca</t>
        </is>
      </c>
      <c r="E805" t="inlineStr">
        <is>
          <t>Zapallar</t>
        </is>
      </c>
      <c r="F805" t="inlineStr">
        <is>
          <t>Mirador Isla de los Pingüinos de Cachagua</t>
        </is>
      </c>
      <c r="G805" t="inlineStr">
        <is>
          <t>naturaleza</t>
        </is>
      </c>
      <c r="H805" t="inlineStr"/>
      <c r="I805" t="inlineStr"/>
      <c r="J805" t="inlineStr">
        <is>
          <t>Ampliación editorial previa</t>
        </is>
      </c>
      <c r="K805" t="inlineStr"/>
      <c r="L805" t="inlineStr">
        <is>
          <t>TV-ATR-00468</t>
        </is>
      </c>
      <c r="M805" t="inlineStr"/>
      <c r="N805" t="inlineStr">
        <is>
          <t>Pendiente</t>
        </is>
      </c>
      <c r="O805" t="inlineStr">
        <is>
          <t>Pendiente</t>
        </is>
      </c>
      <c r="P805" t="inlineStr">
        <is>
          <t>Pendiente</t>
        </is>
      </c>
      <c r="Q805" t="inlineStr">
        <is>
          <t>Pendiente</t>
        </is>
      </c>
      <c r="R805" t="inlineStr">
        <is>
          <t>Pendiente</t>
        </is>
      </c>
      <c r="S805" t="inlineStr">
        <is>
          <t>Pendiente</t>
        </is>
      </c>
      <c r="T805" t="inlineStr">
        <is>
          <t>Pendiente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master:TV-ATR-00466</t>
        </is>
      </c>
      <c r="B806" t="inlineStr">
        <is>
          <t>Atractivo</t>
        </is>
      </c>
      <c r="C806" t="inlineStr">
        <is>
          <t>Valparaíso</t>
        </is>
      </c>
      <c r="D806" t="inlineStr">
        <is>
          <t>Petorca</t>
        </is>
      </c>
      <c r="E806" t="inlineStr">
        <is>
          <t>Zapallar</t>
        </is>
      </c>
      <c r="F806" t="inlineStr">
        <is>
          <t>Playa Cachagua</t>
        </is>
      </c>
      <c r="G806" t="inlineStr">
        <is>
          <t>playa</t>
        </is>
      </c>
      <c r="H806" t="inlineStr"/>
      <c r="I806" t="inlineStr"/>
      <c r="J806" t="inlineStr">
        <is>
          <t>Ampliación editorial previa</t>
        </is>
      </c>
      <c r="K806" t="inlineStr"/>
      <c r="L806" t="inlineStr">
        <is>
          <t>TV-ATR-00466</t>
        </is>
      </c>
      <c r="M806" t="inlineStr"/>
      <c r="N806" t="inlineStr">
        <is>
          <t>Pendiente</t>
        </is>
      </c>
      <c r="O806" t="inlineStr">
        <is>
          <t>Pendiente</t>
        </is>
      </c>
      <c r="P806" t="inlineStr">
        <is>
          <t>Pendiente</t>
        </is>
      </c>
      <c r="Q806" t="inlineStr">
        <is>
          <t>Pendiente</t>
        </is>
      </c>
      <c r="R806" t="inlineStr">
        <is>
          <t>Pendiente</t>
        </is>
      </c>
      <c r="S806" t="inlineStr">
        <is>
          <t>Pendiente</t>
        </is>
      </c>
      <c r="T806" t="inlineStr">
        <is>
          <t>Pendiente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master:TV-ATR-00467</t>
        </is>
      </c>
      <c r="B807" t="inlineStr">
        <is>
          <t>Atractivo</t>
        </is>
      </c>
      <c r="C807" t="inlineStr">
        <is>
          <t>Valparaíso</t>
        </is>
      </c>
      <c r="D807" t="inlineStr">
        <is>
          <t>Petorca</t>
        </is>
      </c>
      <c r="E807" t="inlineStr">
        <is>
          <t>Zapallar</t>
        </is>
      </c>
      <c r="F807" t="inlineStr">
        <is>
          <t>Playa La Laguna</t>
        </is>
      </c>
      <c r="G807" t="inlineStr">
        <is>
          <t>playa</t>
        </is>
      </c>
      <c r="H807" t="inlineStr"/>
      <c r="I807" t="inlineStr"/>
      <c r="J807" t="inlineStr">
        <is>
          <t>Ampliación editorial previa</t>
        </is>
      </c>
      <c r="K807" t="inlineStr"/>
      <c r="L807" t="inlineStr">
        <is>
          <t>TV-ATR-00467</t>
        </is>
      </c>
      <c r="M807" t="inlineStr"/>
      <c r="N807" t="inlineStr">
        <is>
          <t>Pendiente</t>
        </is>
      </c>
      <c r="O807" t="inlineStr">
        <is>
          <t>Pendiente</t>
        </is>
      </c>
      <c r="P807" t="inlineStr">
        <is>
          <t>Pendiente</t>
        </is>
      </c>
      <c r="Q807" t="inlineStr">
        <is>
          <t>Pendiente</t>
        </is>
      </c>
      <c r="R807" t="inlineStr">
        <is>
          <t>Pendiente</t>
        </is>
      </c>
      <c r="S807" t="inlineStr">
        <is>
          <t>Pendiente</t>
        </is>
      </c>
      <c r="T807" t="inlineStr">
        <is>
          <t>Pendiente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master:TV-ATR-00465</t>
        </is>
      </c>
      <c r="B808" t="inlineStr">
        <is>
          <t>Atractivo</t>
        </is>
      </c>
      <c r="C808" t="inlineStr">
        <is>
          <t>Valparaíso</t>
        </is>
      </c>
      <c r="D808" t="inlineStr">
        <is>
          <t>Petorca</t>
        </is>
      </c>
      <c r="E808" t="inlineStr">
        <is>
          <t>Zapallar</t>
        </is>
      </c>
      <c r="F808" t="inlineStr">
        <is>
          <t>Playa Zapallar</t>
        </is>
      </c>
      <c r="G808" t="inlineStr">
        <is>
          <t>playa</t>
        </is>
      </c>
      <c r="H808" t="inlineStr"/>
      <c r="I808" t="inlineStr"/>
      <c r="J808" t="inlineStr">
        <is>
          <t>Ampliación editorial previa</t>
        </is>
      </c>
      <c r="K808" t="inlineStr"/>
      <c r="L808" t="inlineStr">
        <is>
          <t>TV-ATR-00465</t>
        </is>
      </c>
      <c r="M808" t="inlineStr"/>
      <c r="N808" t="inlineStr">
        <is>
          <t>Pendiente</t>
        </is>
      </c>
      <c r="O808" t="inlineStr">
        <is>
          <t>Pendiente</t>
        </is>
      </c>
      <c r="P808" t="inlineStr">
        <is>
          <t>Pendiente</t>
        </is>
      </c>
      <c r="Q808" t="inlineStr">
        <is>
          <t>Pendiente</t>
        </is>
      </c>
      <c r="R808" t="inlineStr">
        <is>
          <t>Pendiente</t>
        </is>
      </c>
      <c r="S808" t="inlineStr">
        <is>
          <t>Pendiente</t>
        </is>
      </c>
      <c r="T808" t="inlineStr">
        <is>
          <t>Pendiente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legacy:places:zapallar-punta-pite</t>
        </is>
      </c>
      <c r="B809" t="inlineStr">
        <is>
          <t>Atractivo</t>
        </is>
      </c>
      <c r="C809" t="inlineStr">
        <is>
          <t>Valparaíso</t>
        </is>
      </c>
      <c r="D809" t="inlineStr">
        <is>
          <t>Petorca</t>
        </is>
      </c>
      <c r="E809" t="inlineStr">
        <is>
          <t>Zapallar</t>
        </is>
      </c>
      <c r="F809" t="inlineStr">
        <is>
          <t>Punta Pite</t>
        </is>
      </c>
      <c r="G809" t="inlineStr">
        <is>
          <t>naturaleza</t>
        </is>
      </c>
      <c r="H809" t="inlineStr">
        <is>
          <t>-32.50429284866351</t>
        </is>
      </c>
      <c r="I809" t="inlineStr">
        <is>
          <t>-71.46707955301645</t>
        </is>
      </c>
      <c r="J809" t="inlineStr">
        <is>
          <t>Ladera Sur — Proyecto Punta Pite</t>
        </is>
      </c>
      <c r="K809" t="inlineStr">
        <is>
          <t>https://laderasur.com/articulo/proyecto-punta-pite-escuela-de-pedreros/</t>
        </is>
      </c>
      <c r="L809" t="inlineStr"/>
      <c r="M809" t="inlineStr"/>
      <c r="N809" t="inlineStr">
        <is>
          <t>Pendiente</t>
        </is>
      </c>
      <c r="O809" t="inlineStr">
        <is>
          <t>Pendiente</t>
        </is>
      </c>
      <c r="P809" t="inlineStr">
        <is>
          <t>Pendiente</t>
        </is>
      </c>
      <c r="Q809" t="inlineStr">
        <is>
          <t>Pendiente</t>
        </is>
      </c>
      <c r="R809" t="inlineStr">
        <is>
          <t>Pendiente</t>
        </is>
      </c>
      <c r="S809" t="inlineStr">
        <is>
          <t>Pendiente</t>
        </is>
      </c>
      <c r="T809" t="inlineStr">
        <is>
          <t>Pendiente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master:TV-ATR-00469</t>
        </is>
      </c>
      <c r="B810" t="inlineStr">
        <is>
          <t>Atractivo</t>
        </is>
      </c>
      <c r="C810" t="inlineStr">
        <is>
          <t>Valparaíso</t>
        </is>
      </c>
      <c r="D810" t="inlineStr">
        <is>
          <t>Petorca</t>
        </is>
      </c>
      <c r="E810" t="inlineStr">
        <is>
          <t>Zapallar</t>
        </is>
      </c>
      <c r="F810" t="inlineStr">
        <is>
          <t>Sendero Costero de Zapallar</t>
        </is>
      </c>
      <c r="G810" t="inlineStr">
        <is>
          <t>cultura</t>
        </is>
      </c>
      <c r="H810" t="inlineStr"/>
      <c r="I810" t="inlineStr"/>
      <c r="J810" t="inlineStr">
        <is>
          <t>Ampliación editorial previa</t>
        </is>
      </c>
      <c r="K810" t="inlineStr"/>
      <c r="L810" t="inlineStr">
        <is>
          <t>TV-ATR-00469</t>
        </is>
      </c>
      <c r="M810" t="inlineStr"/>
      <c r="N810" t="inlineStr">
        <is>
          <t>Pendiente</t>
        </is>
      </c>
      <c r="O810" t="inlineStr">
        <is>
          <t>Pendiente</t>
        </is>
      </c>
      <c r="P810" t="inlineStr">
        <is>
          <t>Pendiente</t>
        </is>
      </c>
      <c r="Q810" t="inlineStr">
        <is>
          <t>Pendiente</t>
        </is>
      </c>
      <c r="R810" t="inlineStr">
        <is>
          <t>Pendiente</t>
        </is>
      </c>
      <c r="S810" t="inlineStr">
        <is>
          <t>Pendiente</t>
        </is>
      </c>
      <c r="T810" t="inlineStr">
        <is>
          <t>Pendiente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territory:region:valparaiso:province:petorca:commune:zapallar</t>
        </is>
      </c>
      <c r="B811" t="inlineStr">
        <is>
          <t>Territorio: commune</t>
        </is>
      </c>
      <c r="C811" t="inlineStr">
        <is>
          <t>Valparaíso</t>
        </is>
      </c>
      <c r="D811" t="inlineStr">
        <is>
          <t>Petorca</t>
        </is>
      </c>
      <c r="E811" t="inlineStr">
        <is>
          <t>Zapallar</t>
        </is>
      </c>
      <c r="F811" t="inlineStr">
        <is>
          <t>Zapallar</t>
        </is>
      </c>
      <c r="G811" t="inlineStr">
        <is>
          <t>territorio</t>
        </is>
      </c>
      <c r="H811" t="inlineStr"/>
      <c r="I811" t="inlineStr"/>
      <c r="J811" t="inlineStr">
        <is>
          <t>Transcripción de distribución administrativa original facilitada en conversación</t>
        </is>
      </c>
      <c r="K811" t="inlineStr"/>
      <c r="L811" t="inlineStr">
        <is>
          <t>TV-COM-0061</t>
        </is>
      </c>
      <c r="M811" t="inlineStr"/>
      <c r="N811" t="inlineStr">
        <is>
          <t>Pendiente</t>
        </is>
      </c>
      <c r="O811" t="inlineStr">
        <is>
          <t>Pendiente</t>
        </is>
      </c>
      <c r="P811" t="inlineStr">
        <is>
          <t>Pendiente</t>
        </is>
      </c>
      <c r="Q811" t="inlineStr">
        <is>
          <t>Pendiente</t>
        </is>
      </c>
      <c r="R811" t="inlineStr">
        <is>
          <t>Pendiente</t>
        </is>
      </c>
      <c r="S811" t="inlineStr">
        <is>
          <t>Pendiente</t>
        </is>
      </c>
      <c r="T811" t="inlineStr">
        <is>
          <t>Pendiente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legacy:localities:blanquillo</t>
        </is>
      </c>
      <c r="B812" t="inlineStr">
        <is>
          <t>Territorio: locality</t>
        </is>
      </c>
      <c r="C812" t="inlineStr">
        <is>
          <t>Valparaíso</t>
        </is>
      </c>
      <c r="D812" t="inlineStr">
        <is>
          <t>Petorca</t>
        </is>
      </c>
      <c r="E812" t="inlineStr">
        <is>
          <t>Zapallar</t>
        </is>
      </c>
      <c r="F812" t="inlineStr">
        <is>
          <t>Blanquillo</t>
        </is>
      </c>
      <c r="G812" t="inlineStr">
        <is>
          <t>territorio</t>
        </is>
      </c>
      <c r="H812" t="inlineStr">
        <is>
          <t>-32.5635368</t>
        </is>
      </c>
      <c r="I812" t="inlineStr">
        <is>
          <t>-71.2724003</t>
        </is>
      </c>
      <c r="J812" t="inlineStr">
        <is>
          <t>petorca</t>
        </is>
      </c>
      <c r="K812" t="inlineStr"/>
      <c r="L812" t="inlineStr">
        <is>
          <t>TV-LOC-00737</t>
        </is>
      </c>
      <c r="M812" t="inlineStr"/>
      <c r="N812" t="inlineStr">
        <is>
          <t>Pendiente</t>
        </is>
      </c>
      <c r="O812" t="inlineStr">
        <is>
          <t>Pendiente</t>
        </is>
      </c>
      <c r="P812" t="inlineStr">
        <is>
          <t>Pendiente</t>
        </is>
      </c>
      <c r="Q812" t="inlineStr">
        <is>
          <t>Pendiente</t>
        </is>
      </c>
      <c r="R812" t="inlineStr">
        <is>
          <t>Pendiente</t>
        </is>
      </c>
      <c r="S812" t="inlineStr">
        <is>
          <t>Pendiente</t>
        </is>
      </c>
      <c r="T812" t="inlineStr">
        <is>
          <t>Pendiente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legacy:localities:cachagua</t>
        </is>
      </c>
      <c r="B813" t="inlineStr">
        <is>
          <t>Territorio: locality</t>
        </is>
      </c>
      <c r="C813" t="inlineStr">
        <is>
          <t>Valparaíso</t>
        </is>
      </c>
      <c r="D813" t="inlineStr">
        <is>
          <t>Petorca</t>
        </is>
      </c>
      <c r="E813" t="inlineStr">
        <is>
          <t>Zapallar</t>
        </is>
      </c>
      <c r="F813" t="inlineStr">
        <is>
          <t>Cachagua</t>
        </is>
      </c>
      <c r="G813" t="inlineStr">
        <is>
          <t>territorio</t>
        </is>
      </c>
      <c r="H813" t="inlineStr">
        <is>
          <t>-32.5801888</t>
        </is>
      </c>
      <c r="I813" t="inlineStr">
        <is>
          <t>-71.45219940000001</t>
        </is>
      </c>
      <c r="J813" t="inlineStr">
        <is>
          <t>petorca</t>
        </is>
      </c>
      <c r="K813" t="inlineStr"/>
      <c r="L813" t="inlineStr">
        <is>
          <t>TV-LOC-00734</t>
        </is>
      </c>
      <c r="M813" t="inlineStr"/>
      <c r="N813" t="inlineStr">
        <is>
          <t>Pendiente</t>
        </is>
      </c>
      <c r="O813" t="inlineStr">
        <is>
          <t>Pendiente</t>
        </is>
      </c>
      <c r="P813" t="inlineStr">
        <is>
          <t>Pendiente</t>
        </is>
      </c>
      <c r="Q813" t="inlineStr">
        <is>
          <t>Pendiente</t>
        </is>
      </c>
      <c r="R813" t="inlineStr">
        <is>
          <t>Pendiente</t>
        </is>
      </c>
      <c r="S813" t="inlineStr">
        <is>
          <t>Pendiente</t>
        </is>
      </c>
      <c r="T813" t="inlineStr">
        <is>
          <t>Pendiente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legacy:localities:catapilco</t>
        </is>
      </c>
      <c r="B814" t="inlineStr">
        <is>
          <t>Territorio: locality</t>
        </is>
      </c>
      <c r="C814" t="inlineStr">
        <is>
          <t>Valparaíso</t>
        </is>
      </c>
      <c r="D814" t="inlineStr">
        <is>
          <t>Petorca</t>
        </is>
      </c>
      <c r="E814" t="inlineStr">
        <is>
          <t>Zapallar</t>
        </is>
      </c>
      <c r="F814" t="inlineStr">
        <is>
          <t>Catapilco</t>
        </is>
      </c>
      <c r="G814" t="inlineStr">
        <is>
          <t>territorio</t>
        </is>
      </c>
      <c r="H814" t="inlineStr">
        <is>
          <t>-32.5745481</t>
        </is>
      </c>
      <c r="I814" t="inlineStr">
        <is>
          <t>-71.2758429</t>
        </is>
      </c>
      <c r="J814" t="inlineStr">
        <is>
          <t>petorca</t>
        </is>
      </c>
      <c r="K814" t="inlineStr"/>
      <c r="L814" t="inlineStr">
        <is>
          <t>TV-LOC-00735</t>
        </is>
      </c>
      <c r="M814" t="inlineStr"/>
      <c r="N814" t="inlineStr">
        <is>
          <t>Pendiente</t>
        </is>
      </c>
      <c r="O814" t="inlineStr">
        <is>
          <t>Pendiente</t>
        </is>
      </c>
      <c r="P814" t="inlineStr">
        <is>
          <t>Pendiente</t>
        </is>
      </c>
      <c r="Q814" t="inlineStr">
        <is>
          <t>Pendiente</t>
        </is>
      </c>
      <c r="R814" t="inlineStr">
        <is>
          <t>Pendiente</t>
        </is>
      </c>
      <c r="S814" t="inlineStr">
        <is>
          <t>Pendiente</t>
        </is>
      </c>
      <c r="T814" t="inlineStr">
        <is>
          <t>Pendiente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legacy:localities:la-hacienda-zapallar</t>
        </is>
      </c>
      <c r="B815" t="inlineStr">
        <is>
          <t>Territorio: locality</t>
        </is>
      </c>
      <c r="C815" t="inlineStr">
        <is>
          <t>Valparaíso</t>
        </is>
      </c>
      <c r="D815" t="inlineStr">
        <is>
          <t>Petorca</t>
        </is>
      </c>
      <c r="E815" t="inlineStr">
        <is>
          <t>Zapallar</t>
        </is>
      </c>
      <c r="F815" t="inlineStr">
        <is>
          <t>La Hacienda</t>
        </is>
      </c>
      <c r="G815" t="inlineStr">
        <is>
          <t>territorio</t>
        </is>
      </c>
      <c r="H815" t="inlineStr">
        <is>
          <t>-32.5772371</t>
        </is>
      </c>
      <c r="I815" t="inlineStr">
        <is>
          <t>-71.2998339</t>
        </is>
      </c>
      <c r="J815" t="inlineStr">
        <is>
          <t>petorca</t>
        </is>
      </c>
      <c r="K815" t="inlineStr"/>
      <c r="L815" t="inlineStr"/>
      <c r="M815" t="inlineStr"/>
      <c r="N815" t="inlineStr">
        <is>
          <t>Pendiente</t>
        </is>
      </c>
      <c r="O815" t="inlineStr">
        <is>
          <t>Pendiente</t>
        </is>
      </c>
      <c r="P815" t="inlineStr">
        <is>
          <t>Pendiente</t>
        </is>
      </c>
      <c r="Q815" t="inlineStr">
        <is>
          <t>Pendiente</t>
        </is>
      </c>
      <c r="R815" t="inlineStr">
        <is>
          <t>Pendiente</t>
        </is>
      </c>
      <c r="S815" t="inlineStr">
        <is>
          <t>Pendiente</t>
        </is>
      </c>
      <c r="T815" t="inlineStr">
        <is>
          <t>Pendiente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legacy:localities:la-laguna-zapallar</t>
        </is>
      </c>
      <c r="B816" t="inlineStr">
        <is>
          <t>Territorio: locality</t>
        </is>
      </c>
      <c r="C816" t="inlineStr">
        <is>
          <t>Valparaíso</t>
        </is>
      </c>
      <c r="D816" t="inlineStr">
        <is>
          <t>Petorca</t>
        </is>
      </c>
      <c r="E816" t="inlineStr">
        <is>
          <t>Zapallar</t>
        </is>
      </c>
      <c r="F816" t="inlineStr">
        <is>
          <t>La Laguna</t>
        </is>
      </c>
      <c r="G816" t="inlineStr">
        <is>
          <t>territorio</t>
        </is>
      </c>
      <c r="H816" t="inlineStr">
        <is>
          <t>-32.627804999999995</t>
        </is>
      </c>
      <c r="I816" t="inlineStr">
        <is>
          <t>-71.4243082</t>
        </is>
      </c>
      <c r="J816" t="inlineStr">
        <is>
          <t>petorca</t>
        </is>
      </c>
      <c r="K816" t="inlineStr"/>
      <c r="L816" t="inlineStr"/>
      <c r="M816" t="inlineStr"/>
      <c r="N816" t="inlineStr">
        <is>
          <t>Pendiente</t>
        </is>
      </c>
      <c r="O816" t="inlineStr">
        <is>
          <t>Pendiente</t>
        </is>
      </c>
      <c r="P816" t="inlineStr">
        <is>
          <t>Pendiente</t>
        </is>
      </c>
      <c r="Q816" t="inlineStr">
        <is>
          <t>Pendiente</t>
        </is>
      </c>
      <c r="R816" t="inlineStr">
        <is>
          <t>Pendiente</t>
        </is>
      </c>
      <c r="S816" t="inlineStr">
        <is>
          <t>Pendiente</t>
        </is>
      </c>
      <c r="T816" t="inlineStr">
        <is>
          <t>Pendiente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master:TV-LOC-00736</t>
        </is>
      </c>
      <c r="B817" t="inlineStr">
        <is>
          <t>Territorio: locality</t>
        </is>
      </c>
      <c r="C817" t="inlineStr">
        <is>
          <t>Valparaíso</t>
        </is>
      </c>
      <c r="D817" t="inlineStr">
        <is>
          <t>Petorca</t>
        </is>
      </c>
      <c r="E817" t="inlineStr">
        <is>
          <t>Zapallar</t>
        </is>
      </c>
      <c r="F817" t="inlineStr">
        <is>
          <t>La Laguna de Zapallar</t>
        </is>
      </c>
      <c r="G817" t="inlineStr">
        <is>
          <t>territorio</t>
        </is>
      </c>
      <c r="H817" t="inlineStr"/>
      <c r="I817" t="inlineStr"/>
      <c r="J817" t="inlineStr">
        <is>
          <t>Localidades aportadas por usuario</t>
        </is>
      </c>
      <c r="K817" t="inlineStr"/>
      <c r="L817" t="inlineStr">
        <is>
          <t>TV-LOC-00736</t>
        </is>
      </c>
      <c r="M817" t="inlineStr"/>
      <c r="N817" t="inlineStr">
        <is>
          <t>Pendiente</t>
        </is>
      </c>
      <c r="O817" t="inlineStr">
        <is>
          <t>Pendiente</t>
        </is>
      </c>
      <c r="P817" t="inlineStr">
        <is>
          <t>Pendiente</t>
        </is>
      </c>
      <c r="Q817" t="inlineStr">
        <is>
          <t>Pendiente</t>
        </is>
      </c>
      <c r="R817" t="inlineStr">
        <is>
          <t>Pendiente</t>
        </is>
      </c>
      <c r="S817" t="inlineStr">
        <is>
          <t>Pendiente</t>
        </is>
      </c>
      <c r="T817" t="inlineStr">
        <is>
          <t>Pendiente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legacy:localities:san-alfonso-zapallar</t>
        </is>
      </c>
      <c r="B818" t="inlineStr">
        <is>
          <t>Territorio: locality</t>
        </is>
      </c>
      <c r="C818" t="inlineStr">
        <is>
          <t>Valparaíso</t>
        </is>
      </c>
      <c r="D818" t="inlineStr">
        <is>
          <t>Petorca</t>
        </is>
      </c>
      <c r="E818" t="inlineStr">
        <is>
          <t>Zapallar</t>
        </is>
      </c>
      <c r="F818" t="inlineStr">
        <is>
          <t>San Alfonso</t>
        </is>
      </c>
      <c r="G818" t="inlineStr">
        <is>
          <t>territorio</t>
        </is>
      </c>
      <c r="H818" t="inlineStr">
        <is>
          <t>-32.5674532</t>
        </is>
      </c>
      <c r="I818" t="inlineStr">
        <is>
          <t>-71.275443</t>
        </is>
      </c>
      <c r="J818" t="inlineStr">
        <is>
          <t>petorca</t>
        </is>
      </c>
      <c r="K818" t="inlineStr"/>
      <c r="L818" t="inlineStr"/>
      <c r="M818" t="inlineStr"/>
      <c r="N818" t="inlineStr">
        <is>
          <t>Pendiente</t>
        </is>
      </c>
      <c r="O818" t="inlineStr">
        <is>
          <t>Pendiente</t>
        </is>
      </c>
      <c r="P818" t="inlineStr">
        <is>
          <t>Pendiente</t>
        </is>
      </c>
      <c r="Q818" t="inlineStr">
        <is>
          <t>Pendiente</t>
        </is>
      </c>
      <c r="R818" t="inlineStr">
        <is>
          <t>Pendiente</t>
        </is>
      </c>
      <c r="S818" t="inlineStr">
        <is>
          <t>Pendiente</t>
        </is>
      </c>
      <c r="T818" t="inlineStr">
        <is>
          <t>Pendiente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legacy:localities:zapallar-pueblo</t>
        </is>
      </c>
      <c r="B819" t="inlineStr">
        <is>
          <t>Territorio: locality</t>
        </is>
      </c>
      <c r="C819" t="inlineStr">
        <is>
          <t>Valparaíso</t>
        </is>
      </c>
      <c r="D819" t="inlineStr">
        <is>
          <t>Petorca</t>
        </is>
      </c>
      <c r="E819" t="inlineStr">
        <is>
          <t>Zapallar</t>
        </is>
      </c>
      <c r="F819" t="inlineStr">
        <is>
          <t>Zapallar</t>
        </is>
      </c>
      <c r="G819" t="inlineStr">
        <is>
          <t>territorio</t>
        </is>
      </c>
      <c r="H819" t="inlineStr">
        <is>
          <t>-32.5541427</t>
        </is>
      </c>
      <c r="I819" t="inlineStr">
        <is>
          <t>-71.4571667</t>
        </is>
      </c>
      <c r="J819" t="inlineStr">
        <is>
          <t>petorca</t>
        </is>
      </c>
      <c r="K819" t="inlineStr"/>
      <c r="L819" t="inlineStr"/>
      <c r="M819" t="inlineStr"/>
      <c r="N819" t="inlineStr">
        <is>
          <t>Pendiente</t>
        </is>
      </c>
      <c r="O819" t="inlineStr">
        <is>
          <t>Pendiente</t>
        </is>
      </c>
      <c r="P819" t="inlineStr">
        <is>
          <t>Pendiente</t>
        </is>
      </c>
      <c r="Q819" t="inlineStr">
        <is>
          <t>Pendiente</t>
        </is>
      </c>
      <c r="R819" t="inlineStr">
        <is>
          <t>Pendiente</t>
        </is>
      </c>
      <c r="S819" t="inlineStr">
        <is>
          <t>Pendiente</t>
        </is>
      </c>
      <c r="T819" t="inlineStr">
        <is>
          <t>Pendiente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territory:region:valparaiso:province:quillota</t>
        </is>
      </c>
      <c r="B820" t="inlineStr">
        <is>
          <t>Territorio: province</t>
        </is>
      </c>
      <c r="C820" t="inlineStr">
        <is>
          <t>Valparaíso</t>
        </is>
      </c>
      <c r="D820" t="inlineStr">
        <is>
          <t>Quillota</t>
        </is>
      </c>
      <c r="E820" t="inlineStr"/>
      <c r="F820" t="inlineStr">
        <is>
          <t>Quillota</t>
        </is>
      </c>
      <c r="G820" t="inlineStr">
        <is>
          <t>territorio</t>
        </is>
      </c>
      <c r="H820" t="inlineStr"/>
      <c r="I820" t="inlineStr"/>
      <c r="J820" t="inlineStr">
        <is>
          <t>Transcripción de distribución administrativa original facilitada en conversación</t>
        </is>
      </c>
      <c r="K820" t="inlineStr"/>
      <c r="L820" t="inlineStr"/>
      <c r="M820" t="inlineStr"/>
      <c r="N820" t="inlineStr">
        <is>
          <t>Pendiente</t>
        </is>
      </c>
      <c r="O820" t="inlineStr">
        <is>
          <t>Pendiente</t>
        </is>
      </c>
      <c r="P820" t="inlineStr">
        <is>
          <t>Pendiente</t>
        </is>
      </c>
      <c r="Q820" t="inlineStr">
        <is>
          <t>Pendiente</t>
        </is>
      </c>
      <c r="R820" t="inlineStr">
        <is>
          <t>Pendiente</t>
        </is>
      </c>
      <c r="S820" t="inlineStr">
        <is>
          <t>Pendiente</t>
        </is>
      </c>
      <c r="T820" t="inlineStr">
        <is>
          <t>Pendiente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master:TV-ORIG-00673</t>
        </is>
      </c>
      <c r="B821" t="inlineStr">
        <is>
          <t>Atractivo</t>
        </is>
      </c>
      <c r="C821" t="inlineStr">
        <is>
          <t>Valparaíso</t>
        </is>
      </c>
      <c r="D821" t="inlineStr">
        <is>
          <t>Quillota</t>
        </is>
      </c>
      <c r="E821" t="inlineStr">
        <is>
          <t>Hijuelas</t>
        </is>
      </c>
      <c r="F821" t="inlineStr">
        <is>
          <t>Parque Nacional La Campana (Sector Ocoa)</t>
        </is>
      </c>
      <c r="G821" t="inlineStr">
        <is>
          <t>naturaleza</t>
        </is>
      </c>
      <c r="H821" t="inlineStr">
        <is>
          <t>-32.9325</t>
        </is>
      </c>
      <c r="I821" t="inlineStr">
        <is>
          <t>-71.0881</t>
        </is>
      </c>
      <c r="J821" t="inlineStr">
        <is>
          <t>CSV original proporcionado por usuario (filas con atractivo)</t>
        </is>
      </c>
      <c r="K821" t="inlineStr"/>
      <c r="L821" t="inlineStr">
        <is>
          <t>TV-ORIG-00673</t>
        </is>
      </c>
      <c r="M821" t="inlineStr"/>
      <c r="N821" t="inlineStr">
        <is>
          <t>Pendiente</t>
        </is>
      </c>
      <c r="O821" t="inlineStr">
        <is>
          <t>Pendiente</t>
        </is>
      </c>
      <c r="P821" t="inlineStr">
        <is>
          <t>Pendiente</t>
        </is>
      </c>
      <c r="Q821" t="inlineStr">
        <is>
          <t>Pendiente</t>
        </is>
      </c>
      <c r="R821" t="inlineStr">
        <is>
          <t>Pendiente</t>
        </is>
      </c>
      <c r="S821" t="inlineStr">
        <is>
          <t>Pendiente</t>
        </is>
      </c>
      <c r="T821" t="inlineStr">
        <is>
          <t>Pendiente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territory:region:valparaiso:province:quillota:commune:hijuelas</t>
        </is>
      </c>
      <c r="B822" t="inlineStr">
        <is>
          <t>Territorio: commune</t>
        </is>
      </c>
      <c r="C822" t="inlineStr">
        <is>
          <t>Valparaíso</t>
        </is>
      </c>
      <c r="D822" t="inlineStr">
        <is>
          <t>Quillota</t>
        </is>
      </c>
      <c r="E822" t="inlineStr">
        <is>
          <t>Hijuelas</t>
        </is>
      </c>
      <c r="F822" t="inlineStr">
        <is>
          <t>Hijuelas</t>
        </is>
      </c>
      <c r="G822" t="inlineStr">
        <is>
          <t>territorio</t>
        </is>
      </c>
      <c r="H822" t="inlineStr"/>
      <c r="I822" t="inlineStr"/>
      <c r="J822" t="inlineStr">
        <is>
          <t>Transcripción de distribución administrativa original facilitada en conversación</t>
        </is>
      </c>
      <c r="K822" t="inlineStr"/>
      <c r="L822" t="inlineStr">
        <is>
          <t>TV-COM-0064</t>
        </is>
      </c>
      <c r="M822" t="inlineStr"/>
      <c r="N822" t="inlineStr">
        <is>
          <t>Pendiente</t>
        </is>
      </c>
      <c r="O822" t="inlineStr">
        <is>
          <t>Pendiente</t>
        </is>
      </c>
      <c r="P822" t="inlineStr">
        <is>
          <t>Pendiente</t>
        </is>
      </c>
      <c r="Q822" t="inlineStr">
        <is>
          <t>Pendiente</t>
        </is>
      </c>
      <c r="R822" t="inlineStr">
        <is>
          <t>Pendiente</t>
        </is>
      </c>
      <c r="S822" t="inlineStr">
        <is>
          <t>Pendiente</t>
        </is>
      </c>
      <c r="T822" t="inlineStr">
        <is>
          <t>Pendiente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territory:region:valparaiso:province:quillota:commune:la-calera</t>
        </is>
      </c>
      <c r="B823" t="inlineStr">
        <is>
          <t>Territorio: commune</t>
        </is>
      </c>
      <c r="C823" t="inlineStr">
        <is>
          <t>Valparaíso</t>
        </is>
      </c>
      <c r="D823" t="inlineStr">
        <is>
          <t>Quillota</t>
        </is>
      </c>
      <c r="E823" t="inlineStr">
        <is>
          <t>La Calera</t>
        </is>
      </c>
      <c r="F823" t="inlineStr">
        <is>
          <t>La Calera</t>
        </is>
      </c>
      <c r="G823" t="inlineStr">
        <is>
          <t>territorio</t>
        </is>
      </c>
      <c r="H823" t="inlineStr"/>
      <c r="I823" t="inlineStr"/>
      <c r="J823" t="inlineStr">
        <is>
          <t>Transcripción de distribución administrativa original facilitada en conversación</t>
        </is>
      </c>
      <c r="K823" t="inlineStr"/>
      <c r="L823" t="inlineStr">
        <is>
          <t>TV-COM-0063</t>
        </is>
      </c>
      <c r="M823" t="inlineStr"/>
      <c r="N823" t="inlineStr">
        <is>
          <t>Pendiente</t>
        </is>
      </c>
      <c r="O823" t="inlineStr">
        <is>
          <t>Pendiente</t>
        </is>
      </c>
      <c r="P823" t="inlineStr">
        <is>
          <t>Pendiente</t>
        </is>
      </c>
      <c r="Q823" t="inlineStr">
        <is>
          <t>Pendiente</t>
        </is>
      </c>
      <c r="R823" t="inlineStr">
        <is>
          <t>Pendiente</t>
        </is>
      </c>
      <c r="S823" t="inlineStr">
        <is>
          <t>Pendiente</t>
        </is>
      </c>
      <c r="T823" t="inlineStr">
        <is>
          <t>Pendiente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territory:region:valparaiso:province:quillota:commune:la-cruz</t>
        </is>
      </c>
      <c r="B824" t="inlineStr">
        <is>
          <t>Territorio: commune</t>
        </is>
      </c>
      <c r="C824" t="inlineStr">
        <is>
          <t>Valparaíso</t>
        </is>
      </c>
      <c r="D824" t="inlineStr">
        <is>
          <t>Quillota</t>
        </is>
      </c>
      <c r="E824" t="inlineStr">
        <is>
          <t>La Cruz</t>
        </is>
      </c>
      <c r="F824" t="inlineStr">
        <is>
          <t>La Cruz</t>
        </is>
      </c>
      <c r="G824" t="inlineStr">
        <is>
          <t>territorio</t>
        </is>
      </c>
      <c r="H824" t="inlineStr"/>
      <c r="I824" t="inlineStr"/>
      <c r="J824" t="inlineStr">
        <is>
          <t>Transcripción de distribución administrativa original facilitada en conversación</t>
        </is>
      </c>
      <c r="K824" t="inlineStr"/>
      <c r="L824" t="inlineStr">
        <is>
          <t>TV-COM-0065</t>
        </is>
      </c>
      <c r="M824" t="inlineStr"/>
      <c r="N824" t="inlineStr">
        <is>
          <t>Pendiente</t>
        </is>
      </c>
      <c r="O824" t="inlineStr">
        <is>
          <t>Pendiente</t>
        </is>
      </c>
      <c r="P824" t="inlineStr">
        <is>
          <t>Pendiente</t>
        </is>
      </c>
      <c r="Q824" t="inlineStr">
        <is>
          <t>Pendiente</t>
        </is>
      </c>
      <c r="R824" t="inlineStr">
        <is>
          <t>Pendiente</t>
        </is>
      </c>
      <c r="S824" t="inlineStr">
        <is>
          <t>Pendiente</t>
        </is>
      </c>
      <c r="T824" t="inlineStr">
        <is>
          <t>Pendiente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territory:region:valparaiso:province:quillota:commune:nogales</t>
        </is>
      </c>
      <c r="B825" t="inlineStr">
        <is>
          <t>Territorio: commune</t>
        </is>
      </c>
      <c r="C825" t="inlineStr">
        <is>
          <t>Valparaíso</t>
        </is>
      </c>
      <c r="D825" t="inlineStr">
        <is>
          <t>Quillota</t>
        </is>
      </c>
      <c r="E825" t="inlineStr">
        <is>
          <t>Nogales</t>
        </is>
      </c>
      <c r="F825" t="inlineStr">
        <is>
          <t>Nogales</t>
        </is>
      </c>
      <c r="G825" t="inlineStr">
        <is>
          <t>territorio</t>
        </is>
      </c>
      <c r="H825" t="inlineStr"/>
      <c r="I825" t="inlineStr"/>
      <c r="J825" t="inlineStr">
        <is>
          <t>Transcripción de distribución administrativa original facilitada en conversación</t>
        </is>
      </c>
      <c r="K825" t="inlineStr"/>
      <c r="L825" t="inlineStr">
        <is>
          <t>TV-COM-0066</t>
        </is>
      </c>
      <c r="M825" t="inlineStr"/>
      <c r="N825" t="inlineStr">
        <is>
          <t>Pendiente</t>
        </is>
      </c>
      <c r="O825" t="inlineStr">
        <is>
          <t>Pendiente</t>
        </is>
      </c>
      <c r="P825" t="inlineStr">
        <is>
          <t>Pendiente</t>
        </is>
      </c>
      <c r="Q825" t="inlineStr">
        <is>
          <t>Pendiente</t>
        </is>
      </c>
      <c r="R825" t="inlineStr">
        <is>
          <t>Pendiente</t>
        </is>
      </c>
      <c r="S825" t="inlineStr">
        <is>
          <t>Pendiente</t>
        </is>
      </c>
      <c r="T825" t="inlineStr">
        <is>
          <t>Pendiente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territory:region:valparaiso:province:quillota:commune:quillota</t>
        </is>
      </c>
      <c r="B826" t="inlineStr">
        <is>
          <t>Territorio: commune</t>
        </is>
      </c>
      <c r="C826" t="inlineStr">
        <is>
          <t>Valparaíso</t>
        </is>
      </c>
      <c r="D826" t="inlineStr">
        <is>
          <t>Quillota</t>
        </is>
      </c>
      <c r="E826" t="inlineStr">
        <is>
          <t>Quillota</t>
        </is>
      </c>
      <c r="F826" t="inlineStr">
        <is>
          <t>Quillota</t>
        </is>
      </c>
      <c r="G826" t="inlineStr">
        <is>
          <t>territorio</t>
        </is>
      </c>
      <c r="H826" t="inlineStr"/>
      <c r="I826" t="inlineStr"/>
      <c r="J826" t="inlineStr">
        <is>
          <t>Transcripción de distribución administrativa original facilitada en conversación</t>
        </is>
      </c>
      <c r="K826" t="inlineStr"/>
      <c r="L826" t="inlineStr">
        <is>
          <t>TV-COM-0062</t>
        </is>
      </c>
      <c r="M826" t="inlineStr"/>
      <c r="N826" t="inlineStr">
        <is>
          <t>Pendiente</t>
        </is>
      </c>
      <c r="O826" t="inlineStr">
        <is>
          <t>Pendiente</t>
        </is>
      </c>
      <c r="P826" t="inlineStr">
        <is>
          <t>Pendiente</t>
        </is>
      </c>
      <c r="Q826" t="inlineStr">
        <is>
          <t>Pendiente</t>
        </is>
      </c>
      <c r="R826" t="inlineStr">
        <is>
          <t>Pendiente</t>
        </is>
      </c>
      <c r="S826" t="inlineStr">
        <is>
          <t>Pendiente</t>
        </is>
      </c>
      <c r="T826" t="inlineStr">
        <is>
          <t>Pendiente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territory:region:valparaiso:province:san-antonio</t>
        </is>
      </c>
      <c r="B827" t="inlineStr">
        <is>
          <t>Territorio: province</t>
        </is>
      </c>
      <c r="C827" t="inlineStr">
        <is>
          <t>Valparaíso</t>
        </is>
      </c>
      <c r="D827" t="inlineStr">
        <is>
          <t>San Antonio</t>
        </is>
      </c>
      <c r="E827" t="inlineStr"/>
      <c r="F827" t="inlineStr">
        <is>
          <t>San Antonio</t>
        </is>
      </c>
      <c r="G827" t="inlineStr">
        <is>
          <t>territorio</t>
        </is>
      </c>
      <c r="H827" t="inlineStr"/>
      <c r="I827" t="inlineStr"/>
      <c r="J827" t="inlineStr">
        <is>
          <t>Transcripción de distribución administrativa original facilitada en conversación</t>
        </is>
      </c>
      <c r="K827" t="inlineStr"/>
      <c r="L827" t="inlineStr"/>
      <c r="M827" t="inlineStr"/>
      <c r="N827" t="inlineStr">
        <is>
          <t>Pendiente</t>
        </is>
      </c>
      <c r="O827" t="inlineStr">
        <is>
          <t>Pendiente</t>
        </is>
      </c>
      <c r="P827" t="inlineStr">
        <is>
          <t>Pendiente</t>
        </is>
      </c>
      <c r="Q827" t="inlineStr">
        <is>
          <t>Pendiente</t>
        </is>
      </c>
      <c r="R827" t="inlineStr">
        <is>
          <t>Pendiente</t>
        </is>
      </c>
      <c r="S827" t="inlineStr">
        <is>
          <t>Pendiente</t>
        </is>
      </c>
      <c r="T827" t="inlineStr">
        <is>
          <t>Pendiente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master:TV-ATR-00500</t>
        </is>
      </c>
      <c r="B828" t="inlineStr">
        <is>
          <t>Atractivo</t>
        </is>
      </c>
      <c r="C828" t="inlineStr">
        <is>
          <t>Valparaíso</t>
        </is>
      </c>
      <c r="D828" t="inlineStr">
        <is>
          <t>San Antonio</t>
        </is>
      </c>
      <c r="E828" t="inlineStr">
        <is>
          <t>Algarrobo</t>
        </is>
      </c>
      <c r="F828" t="inlineStr">
        <is>
          <t>Humedal San Jerónimo</t>
        </is>
      </c>
      <c r="G828" t="inlineStr">
        <is>
          <t>naturaleza</t>
        </is>
      </c>
      <c r="H828" t="inlineStr"/>
      <c r="I828" t="inlineStr"/>
      <c r="J828" t="inlineStr">
        <is>
          <t>Ampliación editorial previa</t>
        </is>
      </c>
      <c r="K828" t="inlineStr"/>
      <c r="L828" t="inlineStr">
        <is>
          <t>TV-ATR-00500</t>
        </is>
      </c>
      <c r="M828" t="inlineStr"/>
      <c r="N828" t="inlineStr">
        <is>
          <t>Pendiente</t>
        </is>
      </c>
      <c r="O828" t="inlineStr">
        <is>
          <t>Pendiente</t>
        </is>
      </c>
      <c r="P828" t="inlineStr">
        <is>
          <t>Pendiente</t>
        </is>
      </c>
      <c r="Q828" t="inlineStr">
        <is>
          <t>Pendiente</t>
        </is>
      </c>
      <c r="R828" t="inlineStr">
        <is>
          <t>Pendiente</t>
        </is>
      </c>
      <c r="S828" t="inlineStr">
        <is>
          <t>Pendiente</t>
        </is>
      </c>
      <c r="T828" t="inlineStr">
        <is>
          <t>Pendiente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master:TV-ATR-00499</t>
        </is>
      </c>
      <c r="B829" t="inlineStr">
        <is>
          <t>Atractivo</t>
        </is>
      </c>
      <c r="C829" t="inlineStr">
        <is>
          <t>Valparaíso</t>
        </is>
      </c>
      <c r="D829" t="inlineStr">
        <is>
          <t>San Antonio</t>
        </is>
      </c>
      <c r="E829" t="inlineStr">
        <is>
          <t>Algarrobo</t>
        </is>
      </c>
      <c r="F829" t="inlineStr">
        <is>
          <t>Playa El Canelillo</t>
        </is>
      </c>
      <c r="G829" t="inlineStr">
        <is>
          <t>playa</t>
        </is>
      </c>
      <c r="H829" t="inlineStr"/>
      <c r="I829" t="inlineStr"/>
      <c r="J829" t="inlineStr">
        <is>
          <t>Ampliación editorial previa</t>
        </is>
      </c>
      <c r="K829" t="inlineStr"/>
      <c r="L829" t="inlineStr">
        <is>
          <t>TV-ATR-00499</t>
        </is>
      </c>
      <c r="M829" t="inlineStr">
        <is>
          <t>master:TV-ATR-00498</t>
        </is>
      </c>
      <c r="N829" t="inlineStr">
        <is>
          <t>Pendiente</t>
        </is>
      </c>
      <c r="O829" t="inlineStr">
        <is>
          <t>Pendiente</t>
        </is>
      </c>
      <c r="P829" t="inlineStr">
        <is>
          <t>Pendiente</t>
        </is>
      </c>
      <c r="Q829" t="inlineStr">
        <is>
          <t>Pendiente</t>
        </is>
      </c>
      <c r="R829" t="inlineStr">
        <is>
          <t>Pendiente</t>
        </is>
      </c>
      <c r="S829" t="inlineStr">
        <is>
          <t>Pendiente</t>
        </is>
      </c>
      <c r="T829" t="inlineStr">
        <is>
          <t>Pendiente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master:TV-ATR-00498</t>
        </is>
      </c>
      <c r="B830" t="inlineStr">
        <is>
          <t>Atractivo</t>
        </is>
      </c>
      <c r="C830" t="inlineStr">
        <is>
          <t>Valparaíso</t>
        </is>
      </c>
      <c r="D830" t="inlineStr">
        <is>
          <t>San Antonio</t>
        </is>
      </c>
      <c r="E830" t="inlineStr">
        <is>
          <t>Algarrobo</t>
        </is>
      </c>
      <c r="F830" t="inlineStr">
        <is>
          <t>Playa El Canelo</t>
        </is>
      </c>
      <c r="G830" t="inlineStr">
        <is>
          <t>playa</t>
        </is>
      </c>
      <c r="H830" t="inlineStr"/>
      <c r="I830" t="inlineStr"/>
      <c r="J830" t="inlineStr">
        <is>
          <t>Ampliación editorial previa</t>
        </is>
      </c>
      <c r="K830" t="inlineStr"/>
      <c r="L830" t="inlineStr">
        <is>
          <t>TV-ATR-00498</t>
        </is>
      </c>
      <c r="M830" t="inlineStr"/>
      <c r="N830" t="inlineStr">
        <is>
          <t>Pendiente</t>
        </is>
      </c>
      <c r="O830" t="inlineStr">
        <is>
          <t>Pendiente</t>
        </is>
      </c>
      <c r="P830" t="inlineStr">
        <is>
          <t>Pendiente</t>
        </is>
      </c>
      <c r="Q830" t="inlineStr">
        <is>
          <t>Pendiente</t>
        </is>
      </c>
      <c r="R830" t="inlineStr">
        <is>
          <t>Pendiente</t>
        </is>
      </c>
      <c r="S830" t="inlineStr">
        <is>
          <t>Pendiente</t>
        </is>
      </c>
      <c r="T830" t="inlineStr">
        <is>
          <t>Pendiente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master:TV-ATR-00497</t>
        </is>
      </c>
      <c r="B831" t="inlineStr">
        <is>
          <t>Atractivo</t>
        </is>
      </c>
      <c r="C831" t="inlineStr">
        <is>
          <t>Valparaíso</t>
        </is>
      </c>
      <c r="D831" t="inlineStr">
        <is>
          <t>San Antonio</t>
        </is>
      </c>
      <c r="E831" t="inlineStr">
        <is>
          <t>Algarrobo</t>
        </is>
      </c>
      <c r="F831" t="inlineStr">
        <is>
          <t>Playa Pejerrey</t>
        </is>
      </c>
      <c r="G831" t="inlineStr">
        <is>
          <t>playa</t>
        </is>
      </c>
      <c r="H831" t="inlineStr"/>
      <c r="I831" t="inlineStr"/>
      <c r="J831" t="inlineStr">
        <is>
          <t>Ampliación editorial previa</t>
        </is>
      </c>
      <c r="K831" t="inlineStr"/>
      <c r="L831" t="inlineStr">
        <is>
          <t>TV-ATR-00497</t>
        </is>
      </c>
      <c r="M831" t="inlineStr"/>
      <c r="N831" t="inlineStr">
        <is>
          <t>Pendiente</t>
        </is>
      </c>
      <c r="O831" t="inlineStr">
        <is>
          <t>Pendiente</t>
        </is>
      </c>
      <c r="P831" t="inlineStr">
        <is>
          <t>Pendiente</t>
        </is>
      </c>
      <c r="Q831" t="inlineStr">
        <is>
          <t>Pendiente</t>
        </is>
      </c>
      <c r="R831" t="inlineStr">
        <is>
          <t>Pendiente</t>
        </is>
      </c>
      <c r="S831" t="inlineStr">
        <is>
          <t>Pendiente</t>
        </is>
      </c>
      <c r="T831" t="inlineStr">
        <is>
          <t>Pendiente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territory:region:valparaiso:province:san-antonio:commune:algarrobo</t>
        </is>
      </c>
      <c r="B832" t="inlineStr">
        <is>
          <t>Territorio: commune</t>
        </is>
      </c>
      <c r="C832" t="inlineStr">
        <is>
          <t>Valparaíso</t>
        </is>
      </c>
      <c r="D832" t="inlineStr">
        <is>
          <t>San Antonio</t>
        </is>
      </c>
      <c r="E832" t="inlineStr">
        <is>
          <t>Algarrobo</t>
        </is>
      </c>
      <c r="F832" t="inlineStr">
        <is>
          <t>Algarrobo</t>
        </is>
      </c>
      <c r="G832" t="inlineStr">
        <is>
          <t>territorio</t>
        </is>
      </c>
      <c r="H832" t="inlineStr"/>
      <c r="I832" t="inlineStr"/>
      <c r="J832" t="inlineStr">
        <is>
          <t>Transcripción de distribución administrativa original facilitada en conversación</t>
        </is>
      </c>
      <c r="K832" t="inlineStr"/>
      <c r="L832" t="inlineStr">
        <is>
          <t>TV-COM-0068</t>
        </is>
      </c>
      <c r="M832" t="inlineStr"/>
      <c r="N832" t="inlineStr">
        <is>
          <t>Pendiente</t>
        </is>
      </c>
      <c r="O832" t="inlineStr">
        <is>
          <t>Pendiente</t>
        </is>
      </c>
      <c r="P832" t="inlineStr">
        <is>
          <t>Pendiente</t>
        </is>
      </c>
      <c r="Q832" t="inlineStr">
        <is>
          <t>Pendiente</t>
        </is>
      </c>
      <c r="R832" t="inlineStr">
        <is>
          <t>Pendiente</t>
        </is>
      </c>
      <c r="S832" t="inlineStr">
        <is>
          <t>Pendiente</t>
        </is>
      </c>
      <c r="T832" t="inlineStr">
        <is>
          <t>Pendiente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territory:region:valparaiso:province:san-antonio:commune:cartagena</t>
        </is>
      </c>
      <c r="B833" t="inlineStr">
        <is>
          <t>Territorio: commune</t>
        </is>
      </c>
      <c r="C833" t="inlineStr">
        <is>
          <t>Valparaíso</t>
        </is>
      </c>
      <c r="D833" t="inlineStr">
        <is>
          <t>San Antonio</t>
        </is>
      </c>
      <c r="E833" t="inlineStr">
        <is>
          <t>Cartagena</t>
        </is>
      </c>
      <c r="F833" t="inlineStr">
        <is>
          <t>Cartagena</t>
        </is>
      </c>
      <c r="G833" t="inlineStr">
        <is>
          <t>territorio</t>
        </is>
      </c>
      <c r="H833" t="inlineStr"/>
      <c r="I833" t="inlineStr"/>
      <c r="J833" t="inlineStr">
        <is>
          <t>Transcripción de distribución administrativa original facilitada en conversación</t>
        </is>
      </c>
      <c r="K833" t="inlineStr"/>
      <c r="L833" t="inlineStr">
        <is>
          <t>TV-COM-0069</t>
        </is>
      </c>
      <c r="M833" t="inlineStr"/>
      <c r="N833" t="inlineStr">
        <is>
          <t>Pendiente</t>
        </is>
      </c>
      <c r="O833" t="inlineStr">
        <is>
          <t>Pendiente</t>
        </is>
      </c>
      <c r="P833" t="inlineStr">
        <is>
          <t>Pendiente</t>
        </is>
      </c>
      <c r="Q833" t="inlineStr">
        <is>
          <t>Pendiente</t>
        </is>
      </c>
      <c r="R833" t="inlineStr">
        <is>
          <t>Pendiente</t>
        </is>
      </c>
      <c r="S833" t="inlineStr">
        <is>
          <t>Pendiente</t>
        </is>
      </c>
      <c r="T833" t="inlineStr">
        <is>
          <t>Pendiente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master:TV-ATR-00494</t>
        </is>
      </c>
      <c r="B834" t="inlineStr">
        <is>
          <t>Atractivo</t>
        </is>
      </c>
      <c r="C834" t="inlineStr">
        <is>
          <t>Valparaíso</t>
        </is>
      </c>
      <c r="D834" t="inlineStr">
        <is>
          <t>San Antonio</t>
        </is>
      </c>
      <c r="E834" t="inlineStr">
        <is>
          <t>El Quisco</t>
        </is>
      </c>
      <c r="F834" t="inlineStr">
        <is>
          <t>Playa El Quisco</t>
        </is>
      </c>
      <c r="G834" t="inlineStr">
        <is>
          <t>playa</t>
        </is>
      </c>
      <c r="H834" t="inlineStr"/>
      <c r="I834" t="inlineStr"/>
      <c r="J834" t="inlineStr">
        <is>
          <t>Ampliación editorial previa</t>
        </is>
      </c>
      <c r="K834" t="inlineStr"/>
      <c r="L834" t="inlineStr">
        <is>
          <t>TV-ATR-00494</t>
        </is>
      </c>
      <c r="M834" t="inlineStr"/>
      <c r="N834" t="inlineStr">
        <is>
          <t>Pendiente</t>
        </is>
      </c>
      <c r="O834" t="inlineStr">
        <is>
          <t>Pendiente</t>
        </is>
      </c>
      <c r="P834" t="inlineStr">
        <is>
          <t>Pendiente</t>
        </is>
      </c>
      <c r="Q834" t="inlineStr">
        <is>
          <t>Pendiente</t>
        </is>
      </c>
      <c r="R834" t="inlineStr">
        <is>
          <t>Pendiente</t>
        </is>
      </c>
      <c r="S834" t="inlineStr">
        <is>
          <t>Pendiente</t>
        </is>
      </c>
      <c r="T834" t="inlineStr">
        <is>
          <t>Pendiente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master:TV-ATR-00495</t>
        </is>
      </c>
      <c r="B835" t="inlineStr">
        <is>
          <t>Atractivo</t>
        </is>
      </c>
      <c r="C835" t="inlineStr">
        <is>
          <t>Valparaíso</t>
        </is>
      </c>
      <c r="D835" t="inlineStr">
        <is>
          <t>San Antonio</t>
        </is>
      </c>
      <c r="E835" t="inlineStr">
        <is>
          <t>El Quisco</t>
        </is>
      </c>
      <c r="F835" t="inlineStr">
        <is>
          <t>Playa Isla Negra</t>
        </is>
      </c>
      <c r="G835" t="inlineStr">
        <is>
          <t>playa</t>
        </is>
      </c>
      <c r="H835" t="inlineStr"/>
      <c r="I835" t="inlineStr"/>
      <c r="J835" t="inlineStr">
        <is>
          <t>Ampliación editorial previa</t>
        </is>
      </c>
      <c r="K835" t="inlineStr"/>
      <c r="L835" t="inlineStr">
        <is>
          <t>TV-ATR-00495</t>
        </is>
      </c>
      <c r="M835" t="inlineStr"/>
      <c r="N835" t="inlineStr">
        <is>
          <t>Pendiente</t>
        </is>
      </c>
      <c r="O835" t="inlineStr">
        <is>
          <t>Pendiente</t>
        </is>
      </c>
      <c r="P835" t="inlineStr">
        <is>
          <t>Pendiente</t>
        </is>
      </c>
      <c r="Q835" t="inlineStr">
        <is>
          <t>Pendiente</t>
        </is>
      </c>
      <c r="R835" t="inlineStr">
        <is>
          <t>Pendiente</t>
        </is>
      </c>
      <c r="S835" t="inlineStr">
        <is>
          <t>Pendiente</t>
        </is>
      </c>
      <c r="T835" t="inlineStr">
        <is>
          <t>Pendiente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master:TV-ATR-00496</t>
        </is>
      </c>
      <c r="B836" t="inlineStr">
        <is>
          <t>Atractivo</t>
        </is>
      </c>
      <c r="C836" t="inlineStr">
        <is>
          <t>Valparaíso</t>
        </is>
      </c>
      <c r="D836" t="inlineStr">
        <is>
          <t>San Antonio</t>
        </is>
      </c>
      <c r="E836" t="inlineStr">
        <is>
          <t>El Quisco</t>
        </is>
      </c>
      <c r="F836" t="inlineStr">
        <is>
          <t>Playa Punta de Tralca</t>
        </is>
      </c>
      <c r="G836" t="inlineStr">
        <is>
          <t>playa</t>
        </is>
      </c>
      <c r="H836" t="inlineStr"/>
      <c r="I836" t="inlineStr"/>
      <c r="J836" t="inlineStr">
        <is>
          <t>Ampliación editorial previa</t>
        </is>
      </c>
      <c r="K836" t="inlineStr"/>
      <c r="L836" t="inlineStr">
        <is>
          <t>TV-ATR-00496</t>
        </is>
      </c>
      <c r="M836" t="inlineStr"/>
      <c r="N836" t="inlineStr">
        <is>
          <t>Pendiente</t>
        </is>
      </c>
      <c r="O836" t="inlineStr">
        <is>
          <t>Pendiente</t>
        </is>
      </c>
      <c r="P836" t="inlineStr">
        <is>
          <t>Pendiente</t>
        </is>
      </c>
      <c r="Q836" t="inlineStr">
        <is>
          <t>Pendiente</t>
        </is>
      </c>
      <c r="R836" t="inlineStr">
        <is>
          <t>Pendiente</t>
        </is>
      </c>
      <c r="S836" t="inlineStr">
        <is>
          <t>Pendiente</t>
        </is>
      </c>
      <c r="T836" t="inlineStr">
        <is>
          <t>Pendiente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territory:region:valparaiso:province:san-antonio:commune:el-quisco</t>
        </is>
      </c>
      <c r="B837" t="inlineStr">
        <is>
          <t>Territorio: commune</t>
        </is>
      </c>
      <c r="C837" t="inlineStr">
        <is>
          <t>Valparaíso</t>
        </is>
      </c>
      <c r="D837" t="inlineStr">
        <is>
          <t>San Antonio</t>
        </is>
      </c>
      <c r="E837" t="inlineStr">
        <is>
          <t>El Quisco</t>
        </is>
      </c>
      <c r="F837" t="inlineStr">
        <is>
          <t>El Quisco</t>
        </is>
      </c>
      <c r="G837" t="inlineStr">
        <is>
          <t>territorio</t>
        </is>
      </c>
      <c r="H837" t="inlineStr"/>
      <c r="I837" t="inlineStr"/>
      <c r="J837" t="inlineStr">
        <is>
          <t>Transcripción de distribución administrativa original facilitada en conversación</t>
        </is>
      </c>
      <c r="K837" t="inlineStr"/>
      <c r="L837" t="inlineStr">
        <is>
          <t>TV-COM-0070</t>
        </is>
      </c>
      <c r="M837" t="inlineStr"/>
      <c r="N837" t="inlineStr">
        <is>
          <t>Pendiente</t>
        </is>
      </c>
      <c r="O837" t="inlineStr">
        <is>
          <t>Pendiente</t>
        </is>
      </c>
      <c r="P837" t="inlineStr">
        <is>
          <t>Pendiente</t>
        </is>
      </c>
      <c r="Q837" t="inlineStr">
        <is>
          <t>Pendiente</t>
        </is>
      </c>
      <c r="R837" t="inlineStr">
        <is>
          <t>Pendiente</t>
        </is>
      </c>
      <c r="S837" t="inlineStr">
        <is>
          <t>Pendiente</t>
        </is>
      </c>
      <c r="T837" t="inlineStr">
        <is>
          <t>Pendiente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territory:region:valparaiso:province:san-antonio:commune:el-tabo</t>
        </is>
      </c>
      <c r="B838" t="inlineStr">
        <is>
          <t>Territorio: commune</t>
        </is>
      </c>
      <c r="C838" t="inlineStr">
        <is>
          <t>Valparaíso</t>
        </is>
      </c>
      <c r="D838" t="inlineStr">
        <is>
          <t>San Antonio</t>
        </is>
      </c>
      <c r="E838" t="inlineStr">
        <is>
          <t>El Tabo</t>
        </is>
      </c>
      <c r="F838" t="inlineStr">
        <is>
          <t>El Tabo</t>
        </is>
      </c>
      <c r="G838" t="inlineStr">
        <is>
          <t>territorio</t>
        </is>
      </c>
      <c r="H838" t="inlineStr"/>
      <c r="I838" t="inlineStr"/>
      <c r="J838" t="inlineStr">
        <is>
          <t>Transcripción de distribución administrativa original facilitada en conversación</t>
        </is>
      </c>
      <c r="K838" t="inlineStr"/>
      <c r="L838" t="inlineStr">
        <is>
          <t>TV-COM-0071</t>
        </is>
      </c>
      <c r="M838" t="inlineStr"/>
      <c r="N838" t="inlineStr">
        <is>
          <t>Pendiente</t>
        </is>
      </c>
      <c r="O838" t="inlineStr">
        <is>
          <t>Pendiente</t>
        </is>
      </c>
      <c r="P838" t="inlineStr">
        <is>
          <t>Pendiente</t>
        </is>
      </c>
      <c r="Q838" t="inlineStr">
        <is>
          <t>Pendiente</t>
        </is>
      </c>
      <c r="R838" t="inlineStr">
        <is>
          <t>Pendiente</t>
        </is>
      </c>
      <c r="S838" t="inlineStr">
        <is>
          <t>Pendiente</t>
        </is>
      </c>
      <c r="T838" t="inlineStr">
        <is>
          <t>Pendiente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territory:region:valparaiso:province:san-antonio:commune:san-antonio</t>
        </is>
      </c>
      <c r="B839" t="inlineStr">
        <is>
          <t>Territorio: commune</t>
        </is>
      </c>
      <c r="C839" t="inlineStr">
        <is>
          <t>Valparaíso</t>
        </is>
      </c>
      <c r="D839" t="inlineStr">
        <is>
          <t>San Antonio</t>
        </is>
      </c>
      <c r="E839" t="inlineStr">
        <is>
          <t>San Antonio</t>
        </is>
      </c>
      <c r="F839" t="inlineStr">
        <is>
          <t>San Antonio</t>
        </is>
      </c>
      <c r="G839" t="inlineStr">
        <is>
          <t>territorio</t>
        </is>
      </c>
      <c r="H839" t="inlineStr"/>
      <c r="I839" t="inlineStr"/>
      <c r="J839" t="inlineStr">
        <is>
          <t>Transcripción de distribución administrativa original facilitada en conversación</t>
        </is>
      </c>
      <c r="K839" t="inlineStr"/>
      <c r="L839" t="inlineStr">
        <is>
          <t>TV-COM-0067</t>
        </is>
      </c>
      <c r="M839" t="inlineStr"/>
      <c r="N839" t="inlineStr">
        <is>
          <t>Pendiente</t>
        </is>
      </c>
      <c r="O839" t="inlineStr">
        <is>
          <t>Pendiente</t>
        </is>
      </c>
      <c r="P839" t="inlineStr">
        <is>
          <t>Pendiente</t>
        </is>
      </c>
      <c r="Q839" t="inlineStr">
        <is>
          <t>Pendiente</t>
        </is>
      </c>
      <c r="R839" t="inlineStr">
        <is>
          <t>Pendiente</t>
        </is>
      </c>
      <c r="S839" t="inlineStr">
        <is>
          <t>Pendiente</t>
        </is>
      </c>
      <c r="T839" t="inlineStr">
        <is>
          <t>Pendiente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master:TV-ATR-00501</t>
        </is>
      </c>
      <c r="B840" t="inlineStr">
        <is>
          <t>Atractivo</t>
        </is>
      </c>
      <c r="C840" t="inlineStr">
        <is>
          <t>Valparaíso</t>
        </is>
      </c>
      <c r="D840" t="inlineStr">
        <is>
          <t>San Antonio</t>
        </is>
      </c>
      <c r="E840" t="inlineStr">
        <is>
          <t>Santo Domingo</t>
        </is>
      </c>
      <c r="F840" t="inlineStr">
        <is>
          <t>Humedal Río Maipo</t>
        </is>
      </c>
      <c r="G840" t="inlineStr">
        <is>
          <t>naturaleza</t>
        </is>
      </c>
      <c r="H840" t="inlineStr"/>
      <c r="I840" t="inlineStr"/>
      <c r="J840" t="inlineStr">
        <is>
          <t>Ampliación editorial previa</t>
        </is>
      </c>
      <c r="K840" t="inlineStr"/>
      <c r="L840" t="inlineStr">
        <is>
          <t>TV-ATR-00501</t>
        </is>
      </c>
      <c r="M840" t="inlineStr"/>
      <c r="N840" t="inlineStr">
        <is>
          <t>Pendiente</t>
        </is>
      </c>
      <c r="O840" t="inlineStr">
        <is>
          <t>Pendiente</t>
        </is>
      </c>
      <c r="P840" t="inlineStr">
        <is>
          <t>Pendiente</t>
        </is>
      </c>
      <c r="Q840" t="inlineStr">
        <is>
          <t>Pendiente</t>
        </is>
      </c>
      <c r="R840" t="inlineStr">
        <is>
          <t>Pendiente</t>
        </is>
      </c>
      <c r="S840" t="inlineStr">
        <is>
          <t>Pendiente</t>
        </is>
      </c>
      <c r="T840" t="inlineStr">
        <is>
          <t>Pendiente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territory:region:valparaiso:province:san-antonio:commune:santo-domingo</t>
        </is>
      </c>
      <c r="B841" t="inlineStr">
        <is>
          <t>Territorio: commune</t>
        </is>
      </c>
      <c r="C841" t="inlineStr">
        <is>
          <t>Valparaíso</t>
        </is>
      </c>
      <c r="D841" t="inlineStr">
        <is>
          <t>San Antonio</t>
        </is>
      </c>
      <c r="E841" t="inlineStr">
        <is>
          <t>Santo Domingo</t>
        </is>
      </c>
      <c r="F841" t="inlineStr">
        <is>
          <t>Santo Domingo</t>
        </is>
      </c>
      <c r="G841" t="inlineStr">
        <is>
          <t>territorio</t>
        </is>
      </c>
      <c r="H841" t="inlineStr"/>
      <c r="I841" t="inlineStr"/>
      <c r="J841" t="inlineStr">
        <is>
          <t>Transcripción de distribución administrativa original facilitada en conversación</t>
        </is>
      </c>
      <c r="K841" t="inlineStr"/>
      <c r="L841" t="inlineStr">
        <is>
          <t>TV-COM-0072</t>
        </is>
      </c>
      <c r="M841" t="inlineStr"/>
      <c r="N841" t="inlineStr">
        <is>
          <t>Pendiente</t>
        </is>
      </c>
      <c r="O841" t="inlineStr">
        <is>
          <t>Pendiente</t>
        </is>
      </c>
      <c r="P841" t="inlineStr">
        <is>
          <t>Pendiente</t>
        </is>
      </c>
      <c r="Q841" t="inlineStr">
        <is>
          <t>Pendiente</t>
        </is>
      </c>
      <c r="R841" t="inlineStr">
        <is>
          <t>Pendiente</t>
        </is>
      </c>
      <c r="S841" t="inlineStr">
        <is>
          <t>Pendiente</t>
        </is>
      </c>
      <c r="T841" t="inlineStr">
        <is>
          <t>Pendiente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territory:region:valparaiso:province:san-felipe-de-aconcagua</t>
        </is>
      </c>
      <c r="B842" t="inlineStr">
        <is>
          <t>Territorio: province</t>
        </is>
      </c>
      <c r="C842" t="inlineStr">
        <is>
          <t>Valparaíso</t>
        </is>
      </c>
      <c r="D842" t="inlineStr">
        <is>
          <t>San Felipe de Aconcagua</t>
        </is>
      </c>
      <c r="E842" t="inlineStr"/>
      <c r="F842" t="inlineStr">
        <is>
          <t>San Felipe de Aconcagua</t>
        </is>
      </c>
      <c r="G842" t="inlineStr">
        <is>
          <t>territorio</t>
        </is>
      </c>
      <c r="H842" t="inlineStr"/>
      <c r="I842" t="inlineStr"/>
      <c r="J842" t="inlineStr">
        <is>
          <t>Transcripción de distribución administrativa original facilitada en conversación</t>
        </is>
      </c>
      <c r="K842" t="inlineStr"/>
      <c r="L842" t="inlineStr"/>
      <c r="M842" t="inlineStr"/>
      <c r="N842" t="inlineStr">
        <is>
          <t>Pendiente</t>
        </is>
      </c>
      <c r="O842" t="inlineStr">
        <is>
          <t>Pendiente</t>
        </is>
      </c>
      <c r="P842" t="inlineStr">
        <is>
          <t>Pendiente</t>
        </is>
      </c>
      <c r="Q842" t="inlineStr">
        <is>
          <t>Pendiente</t>
        </is>
      </c>
      <c r="R842" t="inlineStr">
        <is>
          <t>Pendiente</t>
        </is>
      </c>
      <c r="S842" t="inlineStr">
        <is>
          <t>Pendiente</t>
        </is>
      </c>
      <c r="T842" t="inlineStr">
        <is>
          <t>Pendiente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territory:region:valparaiso:province:san-felipe-de-aconcagua:commune:catemu</t>
        </is>
      </c>
      <c r="B843" t="inlineStr">
        <is>
          <t>Territorio: commune</t>
        </is>
      </c>
      <c r="C843" t="inlineStr">
        <is>
          <t>Valparaíso</t>
        </is>
      </c>
      <c r="D843" t="inlineStr">
        <is>
          <t>San Felipe de Aconcagua</t>
        </is>
      </c>
      <c r="E843" t="inlineStr">
        <is>
          <t>Catemu</t>
        </is>
      </c>
      <c r="F843" t="inlineStr">
        <is>
          <t>Catemu</t>
        </is>
      </c>
      <c r="G843" t="inlineStr">
        <is>
          <t>territorio</t>
        </is>
      </c>
      <c r="H843" t="inlineStr"/>
      <c r="I843" t="inlineStr"/>
      <c r="J843" t="inlineStr">
        <is>
          <t>Transcripción de distribución administrativa original facilitada en conversación</t>
        </is>
      </c>
      <c r="K843" t="inlineStr"/>
      <c r="L843" t="inlineStr">
        <is>
          <t>TV-COM-0074</t>
        </is>
      </c>
      <c r="M843" t="inlineStr"/>
      <c r="N843" t="inlineStr">
        <is>
          <t>Pendiente</t>
        </is>
      </c>
      <c r="O843" t="inlineStr">
        <is>
          <t>Pendiente</t>
        </is>
      </c>
      <c r="P843" t="inlineStr">
        <is>
          <t>Pendiente</t>
        </is>
      </c>
      <c r="Q843" t="inlineStr">
        <is>
          <t>Pendiente</t>
        </is>
      </c>
      <c r="R843" t="inlineStr">
        <is>
          <t>Pendiente</t>
        </is>
      </c>
      <c r="S843" t="inlineStr">
        <is>
          <t>Pendiente</t>
        </is>
      </c>
      <c r="T843" t="inlineStr">
        <is>
          <t>Pendiente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territory:region:valparaiso:province:san-felipe-de-aconcagua:commune:llaillay</t>
        </is>
      </c>
      <c r="B844" t="inlineStr">
        <is>
          <t>Territorio: commune</t>
        </is>
      </c>
      <c r="C844" t="inlineStr">
        <is>
          <t>Valparaíso</t>
        </is>
      </c>
      <c r="D844" t="inlineStr">
        <is>
          <t>San Felipe de Aconcagua</t>
        </is>
      </c>
      <c r="E844" t="inlineStr">
        <is>
          <t>Llaillay</t>
        </is>
      </c>
      <c r="F844" t="inlineStr">
        <is>
          <t>Llaillay</t>
        </is>
      </c>
      <c r="G844" t="inlineStr">
        <is>
          <t>territorio</t>
        </is>
      </c>
      <c r="H844" t="inlineStr"/>
      <c r="I844" t="inlineStr"/>
      <c r="J844" t="inlineStr">
        <is>
          <t>Transcripción de distribución administrativa original facilitada en conversación</t>
        </is>
      </c>
      <c r="K844" t="inlineStr"/>
      <c r="L844" t="inlineStr">
        <is>
          <t>TV-COM-0075</t>
        </is>
      </c>
      <c r="M844" t="inlineStr"/>
      <c r="N844" t="inlineStr">
        <is>
          <t>Pendiente</t>
        </is>
      </c>
      <c r="O844" t="inlineStr">
        <is>
          <t>Pendiente</t>
        </is>
      </c>
      <c r="P844" t="inlineStr">
        <is>
          <t>Pendiente</t>
        </is>
      </c>
      <c r="Q844" t="inlineStr">
        <is>
          <t>Pendiente</t>
        </is>
      </c>
      <c r="R844" t="inlineStr">
        <is>
          <t>Pendiente</t>
        </is>
      </c>
      <c r="S844" t="inlineStr">
        <is>
          <t>Pendiente</t>
        </is>
      </c>
      <c r="T844" t="inlineStr">
        <is>
          <t>Pendiente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territory:region:valparaiso:province:san-felipe-de-aconcagua:commune:panquehue</t>
        </is>
      </c>
      <c r="B845" t="inlineStr">
        <is>
          <t>Territorio: commune</t>
        </is>
      </c>
      <c r="C845" t="inlineStr">
        <is>
          <t>Valparaíso</t>
        </is>
      </c>
      <c r="D845" t="inlineStr">
        <is>
          <t>San Felipe de Aconcagua</t>
        </is>
      </c>
      <c r="E845" t="inlineStr">
        <is>
          <t>Panquehue</t>
        </is>
      </c>
      <c r="F845" t="inlineStr">
        <is>
          <t>Panquehue</t>
        </is>
      </c>
      <c r="G845" t="inlineStr">
        <is>
          <t>territorio</t>
        </is>
      </c>
      <c r="H845" t="inlineStr"/>
      <c r="I845" t="inlineStr"/>
      <c r="J845" t="inlineStr">
        <is>
          <t>Transcripción de distribución administrativa original facilitada en conversación</t>
        </is>
      </c>
      <c r="K845" t="inlineStr"/>
      <c r="L845" t="inlineStr">
        <is>
          <t>TV-COM-0076</t>
        </is>
      </c>
      <c r="M845" t="inlineStr"/>
      <c r="N845" t="inlineStr">
        <is>
          <t>Pendiente</t>
        </is>
      </c>
      <c r="O845" t="inlineStr">
        <is>
          <t>Pendiente</t>
        </is>
      </c>
      <c r="P845" t="inlineStr">
        <is>
          <t>Pendiente</t>
        </is>
      </c>
      <c r="Q845" t="inlineStr">
        <is>
          <t>Pendiente</t>
        </is>
      </c>
      <c r="R845" t="inlineStr">
        <is>
          <t>Pendiente</t>
        </is>
      </c>
      <c r="S845" t="inlineStr">
        <is>
          <t>Pendiente</t>
        </is>
      </c>
      <c r="T845" t="inlineStr">
        <is>
          <t>Pendiente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territory:region:valparaiso:province:san-felipe-de-aconcagua:commune:putaendo</t>
        </is>
      </c>
      <c r="B846" t="inlineStr">
        <is>
          <t>Territorio: commune</t>
        </is>
      </c>
      <c r="C846" t="inlineStr">
        <is>
          <t>Valparaíso</t>
        </is>
      </c>
      <c r="D846" t="inlineStr">
        <is>
          <t>San Felipe de Aconcagua</t>
        </is>
      </c>
      <c r="E846" t="inlineStr">
        <is>
          <t>Putaendo</t>
        </is>
      </c>
      <c r="F846" t="inlineStr">
        <is>
          <t>Putaendo</t>
        </is>
      </c>
      <c r="G846" t="inlineStr">
        <is>
          <t>territorio</t>
        </is>
      </c>
      <c r="H846" t="inlineStr"/>
      <c r="I846" t="inlineStr"/>
      <c r="J846" t="inlineStr">
        <is>
          <t>Transcripción de distribución administrativa original facilitada en conversación</t>
        </is>
      </c>
      <c r="K846" t="inlineStr"/>
      <c r="L846" t="inlineStr">
        <is>
          <t>TV-COM-0077</t>
        </is>
      </c>
      <c r="M846" t="inlineStr"/>
      <c r="N846" t="inlineStr">
        <is>
          <t>Pendiente</t>
        </is>
      </c>
      <c r="O846" t="inlineStr">
        <is>
          <t>Pendiente</t>
        </is>
      </c>
      <c r="P846" t="inlineStr">
        <is>
          <t>Pendiente</t>
        </is>
      </c>
      <c r="Q846" t="inlineStr">
        <is>
          <t>Pendiente</t>
        </is>
      </c>
      <c r="R846" t="inlineStr">
        <is>
          <t>Pendiente</t>
        </is>
      </c>
      <c r="S846" t="inlineStr">
        <is>
          <t>Pendiente</t>
        </is>
      </c>
      <c r="T846" t="inlineStr">
        <is>
          <t>Pendiente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territory:region:valparaiso:province:san-felipe-de-aconcagua:commune:san-felipe</t>
        </is>
      </c>
      <c r="B847" t="inlineStr">
        <is>
          <t>Territorio: commune</t>
        </is>
      </c>
      <c r="C847" t="inlineStr">
        <is>
          <t>Valparaíso</t>
        </is>
      </c>
      <c r="D847" t="inlineStr">
        <is>
          <t>San Felipe de Aconcagua</t>
        </is>
      </c>
      <c r="E847" t="inlineStr">
        <is>
          <t>San Felipe</t>
        </is>
      </c>
      <c r="F847" t="inlineStr">
        <is>
          <t>San Felipe</t>
        </is>
      </c>
      <c r="G847" t="inlineStr">
        <is>
          <t>territorio</t>
        </is>
      </c>
      <c r="H847" t="inlineStr"/>
      <c r="I847" t="inlineStr"/>
      <c r="J847" t="inlineStr">
        <is>
          <t>Transcripción de distribución administrativa original facilitada en conversación</t>
        </is>
      </c>
      <c r="K847" t="inlineStr"/>
      <c r="L847" t="inlineStr">
        <is>
          <t>TV-COM-0073</t>
        </is>
      </c>
      <c r="M847" t="inlineStr"/>
      <c r="N847" t="inlineStr">
        <is>
          <t>Pendiente</t>
        </is>
      </c>
      <c r="O847" t="inlineStr">
        <is>
          <t>Pendiente</t>
        </is>
      </c>
      <c r="P847" t="inlineStr">
        <is>
          <t>Pendiente</t>
        </is>
      </c>
      <c r="Q847" t="inlineStr">
        <is>
          <t>Pendiente</t>
        </is>
      </c>
      <c r="R847" t="inlineStr">
        <is>
          <t>Pendiente</t>
        </is>
      </c>
      <c r="S847" t="inlineStr">
        <is>
          <t>Pendiente</t>
        </is>
      </c>
      <c r="T847" t="inlineStr">
        <is>
          <t>Pendiente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territory:region:valparaiso:province:san-felipe-de-aconcagua:commune:santa-maria</t>
        </is>
      </c>
      <c r="B848" t="inlineStr">
        <is>
          <t>Territorio: commune</t>
        </is>
      </c>
      <c r="C848" t="inlineStr">
        <is>
          <t>Valparaíso</t>
        </is>
      </c>
      <c r="D848" t="inlineStr">
        <is>
          <t>San Felipe de Aconcagua</t>
        </is>
      </c>
      <c r="E848" t="inlineStr">
        <is>
          <t>Santa María</t>
        </is>
      </c>
      <c r="F848" t="inlineStr">
        <is>
          <t>Santa María</t>
        </is>
      </c>
      <c r="G848" t="inlineStr">
        <is>
          <t>territorio</t>
        </is>
      </c>
      <c r="H848" t="inlineStr"/>
      <c r="I848" t="inlineStr"/>
      <c r="J848" t="inlineStr">
        <is>
          <t>Transcripción de distribución administrativa original facilitada en conversación</t>
        </is>
      </c>
      <c r="K848" t="inlineStr"/>
      <c r="L848" t="inlineStr">
        <is>
          <t>TV-COM-0078</t>
        </is>
      </c>
      <c r="M848" t="inlineStr"/>
      <c r="N848" t="inlineStr">
        <is>
          <t>Pendiente</t>
        </is>
      </c>
      <c r="O848" t="inlineStr">
        <is>
          <t>Pendiente</t>
        </is>
      </c>
      <c r="P848" t="inlineStr">
        <is>
          <t>Pendiente</t>
        </is>
      </c>
      <c r="Q848" t="inlineStr">
        <is>
          <t>Pendiente</t>
        </is>
      </c>
      <c r="R848" t="inlineStr">
        <is>
          <t>Pendiente</t>
        </is>
      </c>
      <c r="S848" t="inlineStr">
        <is>
          <t>Pendiente</t>
        </is>
      </c>
      <c r="T848" t="inlineStr">
        <is>
          <t>Pendiente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territory:region:valparaiso:province:valparaiso</t>
        </is>
      </c>
      <c r="B849" t="inlineStr">
        <is>
          <t>Territorio: province</t>
        </is>
      </c>
      <c r="C849" t="inlineStr">
        <is>
          <t>Valparaíso</t>
        </is>
      </c>
      <c r="D849" t="inlineStr">
        <is>
          <t>Valparaíso</t>
        </is>
      </c>
      <c r="E849" t="inlineStr"/>
      <c r="F849" t="inlineStr">
        <is>
          <t>Valparaíso</t>
        </is>
      </c>
      <c r="G849" t="inlineStr">
        <is>
          <t>territorio</t>
        </is>
      </c>
      <c r="H849" t="inlineStr"/>
      <c r="I849" t="inlineStr"/>
      <c r="J849" t="inlineStr">
        <is>
          <t>Transcripción de distribución administrativa original facilitada en conversación</t>
        </is>
      </c>
      <c r="K849" t="inlineStr"/>
      <c r="L849" t="inlineStr"/>
      <c r="M849" t="inlineStr"/>
      <c r="N849" t="inlineStr">
        <is>
          <t>Pendiente</t>
        </is>
      </c>
      <c r="O849" t="inlineStr">
        <is>
          <t>Pendiente</t>
        </is>
      </c>
      <c r="P849" t="inlineStr">
        <is>
          <t>Pendiente</t>
        </is>
      </c>
      <c r="Q849" t="inlineStr">
        <is>
          <t>Pendiente</t>
        </is>
      </c>
      <c r="R849" t="inlineStr">
        <is>
          <t>Pendiente</t>
        </is>
      </c>
      <c r="S849" t="inlineStr">
        <is>
          <t>Pendiente</t>
        </is>
      </c>
      <c r="T849" t="inlineStr">
        <is>
          <t>Pendiente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territory:region:valparaiso:province:valparaiso:commune:casablanca</t>
        </is>
      </c>
      <c r="B850" t="inlineStr">
        <is>
          <t>Territorio: commune</t>
        </is>
      </c>
      <c r="C850" t="inlineStr">
        <is>
          <t>Valparaíso</t>
        </is>
      </c>
      <c r="D850" t="inlineStr">
        <is>
          <t>Valparaíso</t>
        </is>
      </c>
      <c r="E850" t="inlineStr">
        <is>
          <t>Casablanca</t>
        </is>
      </c>
      <c r="F850" t="inlineStr">
        <is>
          <t>Casablanca</t>
        </is>
      </c>
      <c r="G850" t="inlineStr">
        <is>
          <t>territorio</t>
        </is>
      </c>
      <c r="H850" t="inlineStr"/>
      <c r="I850" t="inlineStr"/>
      <c r="J850" t="inlineStr">
        <is>
          <t>Transcripción de distribución administrativa original facilitada en conversación</t>
        </is>
      </c>
      <c r="K850" t="inlineStr"/>
      <c r="L850" t="inlineStr">
        <is>
          <t>TV-COM-0046</t>
        </is>
      </c>
      <c r="M850" t="inlineStr"/>
      <c r="N850" t="inlineStr">
        <is>
          <t>Pendiente</t>
        </is>
      </c>
      <c r="O850" t="inlineStr">
        <is>
          <t>Pendiente</t>
        </is>
      </c>
      <c r="P850" t="inlineStr">
        <is>
          <t>Pendiente</t>
        </is>
      </c>
      <c r="Q850" t="inlineStr">
        <is>
          <t>Pendiente</t>
        </is>
      </c>
      <c r="R850" t="inlineStr">
        <is>
          <t>Pendiente</t>
        </is>
      </c>
      <c r="S850" t="inlineStr">
        <is>
          <t>Pendiente</t>
        </is>
      </c>
      <c r="T850" t="inlineStr">
        <is>
          <t>Pendiente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master:TV-ATR-00479</t>
        </is>
      </c>
      <c r="B851" t="inlineStr">
        <is>
          <t>Atractivo</t>
        </is>
      </c>
      <c r="C851" t="inlineStr">
        <is>
          <t>Valparaíso</t>
        </is>
      </c>
      <c r="D851" t="inlineStr">
        <is>
          <t>Valparaíso</t>
        </is>
      </c>
      <c r="E851" t="inlineStr">
        <is>
          <t>Concón</t>
        </is>
      </c>
      <c r="F851" t="inlineStr">
        <is>
          <t>Humedal Desembocadura Río Aconcagua</t>
        </is>
      </c>
      <c r="G851" t="inlineStr">
        <is>
          <t>naturaleza</t>
        </is>
      </c>
      <c r="H851" t="inlineStr"/>
      <c r="I851" t="inlineStr"/>
      <c r="J851" t="inlineStr">
        <is>
          <t>Ampliación editorial previa</t>
        </is>
      </c>
      <c r="K851" t="inlineStr"/>
      <c r="L851" t="inlineStr">
        <is>
          <t>TV-ATR-00479</t>
        </is>
      </c>
      <c r="M851" t="inlineStr"/>
      <c r="N851" t="inlineStr">
        <is>
          <t>Pendiente</t>
        </is>
      </c>
      <c r="O851" t="inlineStr">
        <is>
          <t>Pendiente</t>
        </is>
      </c>
      <c r="P851" t="inlineStr">
        <is>
          <t>Pendiente</t>
        </is>
      </c>
      <c r="Q851" t="inlineStr">
        <is>
          <t>Pendiente</t>
        </is>
      </c>
      <c r="R851" t="inlineStr">
        <is>
          <t>Pendiente</t>
        </is>
      </c>
      <c r="S851" t="inlineStr">
        <is>
          <t>Pendiente</t>
        </is>
      </c>
      <c r="T851" t="inlineStr">
        <is>
          <t>Pendiente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master:TV-ATR-00475</t>
        </is>
      </c>
      <c r="B852" t="inlineStr">
        <is>
          <t>Atractivo</t>
        </is>
      </c>
      <c r="C852" t="inlineStr">
        <is>
          <t>Valparaíso</t>
        </is>
      </c>
      <c r="D852" t="inlineStr">
        <is>
          <t>Valparaíso</t>
        </is>
      </c>
      <c r="E852" t="inlineStr">
        <is>
          <t>Concón</t>
        </is>
      </c>
      <c r="F852" t="inlineStr">
        <is>
          <t>Playa Amarilla</t>
        </is>
      </c>
      <c r="G852" t="inlineStr">
        <is>
          <t>playa</t>
        </is>
      </c>
      <c r="H852" t="inlineStr"/>
      <c r="I852" t="inlineStr"/>
      <c r="J852" t="inlineStr">
        <is>
          <t>Ampliación editorial previa</t>
        </is>
      </c>
      <c r="K852" t="inlineStr"/>
      <c r="L852" t="inlineStr">
        <is>
          <t>TV-ATR-00475</t>
        </is>
      </c>
      <c r="M852" t="inlineStr"/>
      <c r="N852" t="inlineStr">
        <is>
          <t>Pendiente</t>
        </is>
      </c>
      <c r="O852" t="inlineStr">
        <is>
          <t>Pendiente</t>
        </is>
      </c>
      <c r="P852" t="inlineStr">
        <is>
          <t>Pendiente</t>
        </is>
      </c>
      <c r="Q852" t="inlineStr">
        <is>
          <t>Pendiente</t>
        </is>
      </c>
      <c r="R852" t="inlineStr">
        <is>
          <t>Pendiente</t>
        </is>
      </c>
      <c r="S852" t="inlineStr">
        <is>
          <t>Pendiente</t>
        </is>
      </c>
      <c r="T852" t="inlineStr">
        <is>
          <t>Pendiente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master:TV-ATR-00477</t>
        </is>
      </c>
      <c r="B853" t="inlineStr">
        <is>
          <t>Atractivo</t>
        </is>
      </c>
      <c r="C853" t="inlineStr">
        <is>
          <t>Valparaíso</t>
        </is>
      </c>
      <c r="D853" t="inlineStr">
        <is>
          <t>Valparaíso</t>
        </is>
      </c>
      <c r="E853" t="inlineStr">
        <is>
          <t>Concón</t>
        </is>
      </c>
      <c r="F853" t="inlineStr">
        <is>
          <t>Playa La Boca</t>
        </is>
      </c>
      <c r="G853" t="inlineStr">
        <is>
          <t>playa</t>
        </is>
      </c>
      <c r="H853" t="inlineStr"/>
      <c r="I853" t="inlineStr"/>
      <c r="J853" t="inlineStr">
        <is>
          <t>Ampliación editorial previa</t>
        </is>
      </c>
      <c r="K853" t="inlineStr"/>
      <c r="L853" t="inlineStr">
        <is>
          <t>TV-ATR-00477</t>
        </is>
      </c>
      <c r="M853" t="inlineStr"/>
      <c r="N853" t="inlineStr">
        <is>
          <t>Pendiente</t>
        </is>
      </c>
      <c r="O853" t="inlineStr">
        <is>
          <t>Pendiente</t>
        </is>
      </c>
      <c r="P853" t="inlineStr">
        <is>
          <t>Pendiente</t>
        </is>
      </c>
      <c r="Q853" t="inlineStr">
        <is>
          <t>Pendiente</t>
        </is>
      </c>
      <c r="R853" t="inlineStr">
        <is>
          <t>Pendiente</t>
        </is>
      </c>
      <c r="S853" t="inlineStr">
        <is>
          <t>Pendiente</t>
        </is>
      </c>
      <c r="T853" t="inlineStr">
        <is>
          <t>Pendiente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master:TV-ATR-00478</t>
        </is>
      </c>
      <c r="B854" t="inlineStr">
        <is>
          <t>Atractivo</t>
        </is>
      </c>
      <c r="C854" t="inlineStr">
        <is>
          <t>Valparaíso</t>
        </is>
      </c>
      <c r="D854" t="inlineStr">
        <is>
          <t>Valparaíso</t>
        </is>
      </c>
      <c r="E854" t="inlineStr">
        <is>
          <t>Concón</t>
        </is>
      </c>
      <c r="F854" t="inlineStr">
        <is>
          <t>Playa Los Lilenes</t>
        </is>
      </c>
      <c r="G854" t="inlineStr">
        <is>
          <t>playa</t>
        </is>
      </c>
      <c r="H854" t="inlineStr"/>
      <c r="I854" t="inlineStr"/>
      <c r="J854" t="inlineStr">
        <is>
          <t>Ampliación editorial previa</t>
        </is>
      </c>
      <c r="K854" t="inlineStr"/>
      <c r="L854" t="inlineStr">
        <is>
          <t>TV-ATR-00478</t>
        </is>
      </c>
      <c r="M854" t="inlineStr"/>
      <c r="N854" t="inlineStr">
        <is>
          <t>Pendiente</t>
        </is>
      </c>
      <c r="O854" t="inlineStr">
        <is>
          <t>Pendiente</t>
        </is>
      </c>
      <c r="P854" t="inlineStr">
        <is>
          <t>Pendiente</t>
        </is>
      </c>
      <c r="Q854" t="inlineStr">
        <is>
          <t>Pendiente</t>
        </is>
      </c>
      <c r="R854" t="inlineStr">
        <is>
          <t>Pendiente</t>
        </is>
      </c>
      <c r="S854" t="inlineStr">
        <is>
          <t>Pendiente</t>
        </is>
      </c>
      <c r="T854" t="inlineStr">
        <is>
          <t>Pendiente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master:TV-ATR-00476</t>
        </is>
      </c>
      <c r="B855" t="inlineStr">
        <is>
          <t>Atractivo</t>
        </is>
      </c>
      <c r="C855" t="inlineStr">
        <is>
          <t>Valparaíso</t>
        </is>
      </c>
      <c r="D855" t="inlineStr">
        <is>
          <t>Valparaíso</t>
        </is>
      </c>
      <c r="E855" t="inlineStr">
        <is>
          <t>Concón</t>
        </is>
      </c>
      <c r="F855" t="inlineStr">
        <is>
          <t>Playa Negra</t>
        </is>
      </c>
      <c r="G855" t="inlineStr">
        <is>
          <t>playa</t>
        </is>
      </c>
      <c r="H855" t="inlineStr"/>
      <c r="I855" t="inlineStr"/>
      <c r="J855" t="inlineStr">
        <is>
          <t>Ampliación editorial previa</t>
        </is>
      </c>
      <c r="K855" t="inlineStr"/>
      <c r="L855" t="inlineStr">
        <is>
          <t>TV-ATR-00476</t>
        </is>
      </c>
      <c r="M855" t="inlineStr"/>
      <c r="N855" t="inlineStr">
        <is>
          <t>Pendiente</t>
        </is>
      </c>
      <c r="O855" t="inlineStr">
        <is>
          <t>Pendiente</t>
        </is>
      </c>
      <c r="P855" t="inlineStr">
        <is>
          <t>Pendiente</t>
        </is>
      </c>
      <c r="Q855" t="inlineStr">
        <is>
          <t>Pendiente</t>
        </is>
      </c>
      <c r="R855" t="inlineStr">
        <is>
          <t>Pendiente</t>
        </is>
      </c>
      <c r="S855" t="inlineStr">
        <is>
          <t>Pendiente</t>
        </is>
      </c>
      <c r="T855" t="inlineStr">
        <is>
          <t>Pendiente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master:TV-ORIG-00672</t>
        </is>
      </c>
      <c r="B856" t="inlineStr">
        <is>
          <t>Atractivo</t>
        </is>
      </c>
      <c r="C856" t="inlineStr">
        <is>
          <t>Valparaíso</t>
        </is>
      </c>
      <c r="D856" t="inlineStr">
        <is>
          <t>Valparaíso</t>
        </is>
      </c>
      <c r="E856" t="inlineStr">
        <is>
          <t>Concón</t>
        </is>
      </c>
      <c r="F856" t="inlineStr">
        <is>
          <t>Santuario de la Naturaleza Dunas de Concón</t>
        </is>
      </c>
      <c r="G856" t="inlineStr">
        <is>
          <t>naturaleza</t>
        </is>
      </c>
      <c r="H856" t="inlineStr">
        <is>
          <t>-32.9422</t>
        </is>
      </c>
      <c r="I856" t="inlineStr">
        <is>
          <t>-71.5478</t>
        </is>
      </c>
      <c r="J856" t="inlineStr">
        <is>
          <t>CSV original proporcionado por usuario (filas con atractivo)</t>
        </is>
      </c>
      <c r="K856" t="inlineStr"/>
      <c r="L856" t="inlineStr">
        <is>
          <t>TV-ORIG-00672</t>
        </is>
      </c>
      <c r="M856" t="inlineStr"/>
      <c r="N856" t="inlineStr">
        <is>
          <t>Pendiente</t>
        </is>
      </c>
      <c r="O856" t="inlineStr">
        <is>
          <t>Pendiente</t>
        </is>
      </c>
      <c r="P856" t="inlineStr">
        <is>
          <t>Pendiente</t>
        </is>
      </c>
      <c r="Q856" t="inlineStr">
        <is>
          <t>Pendiente</t>
        </is>
      </c>
      <c r="R856" t="inlineStr">
        <is>
          <t>Pendiente</t>
        </is>
      </c>
      <c r="S856" t="inlineStr">
        <is>
          <t>Pendiente</t>
        </is>
      </c>
      <c r="T856" t="inlineStr">
        <is>
          <t>Pendiente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territory:region:valparaiso:province:valparaiso:commune:concon</t>
        </is>
      </c>
      <c r="B857" t="inlineStr">
        <is>
          <t>Territorio: commune</t>
        </is>
      </c>
      <c r="C857" t="inlineStr">
        <is>
          <t>Valparaíso</t>
        </is>
      </c>
      <c r="D857" t="inlineStr">
        <is>
          <t>Valparaíso</t>
        </is>
      </c>
      <c r="E857" t="inlineStr">
        <is>
          <t>Concón</t>
        </is>
      </c>
      <c r="F857" t="inlineStr">
        <is>
          <t>Concón</t>
        </is>
      </c>
      <c r="G857" t="inlineStr">
        <is>
          <t>territorio</t>
        </is>
      </c>
      <c r="H857" t="inlineStr"/>
      <c r="I857" t="inlineStr"/>
      <c r="J857" t="inlineStr">
        <is>
          <t>Transcripción de distribución administrativa original facilitada en conversación</t>
        </is>
      </c>
      <c r="K857" t="inlineStr"/>
      <c r="L857" t="inlineStr">
        <is>
          <t>TV-COM-0047</t>
        </is>
      </c>
      <c r="M857" t="inlineStr"/>
      <c r="N857" t="inlineStr">
        <is>
          <t>Pendiente</t>
        </is>
      </c>
      <c r="O857" t="inlineStr">
        <is>
          <t>Pendiente</t>
        </is>
      </c>
      <c r="P857" t="inlineStr">
        <is>
          <t>Pendiente</t>
        </is>
      </c>
      <c r="Q857" t="inlineStr">
        <is>
          <t>Pendiente</t>
        </is>
      </c>
      <c r="R857" t="inlineStr">
        <is>
          <t>Pendiente</t>
        </is>
      </c>
      <c r="S857" t="inlineStr">
        <is>
          <t>Pendiente</t>
        </is>
      </c>
      <c r="T857" t="inlineStr">
        <is>
          <t>Pendiente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territory:region:valparaiso:province:valparaiso:commune:juan-fernandez</t>
        </is>
      </c>
      <c r="B858" t="inlineStr">
        <is>
          <t>Territorio: commune</t>
        </is>
      </c>
      <c r="C858" t="inlineStr">
        <is>
          <t>Valparaíso</t>
        </is>
      </c>
      <c r="D858" t="inlineStr">
        <is>
          <t>Valparaíso</t>
        </is>
      </c>
      <c r="E858" t="inlineStr">
        <is>
          <t>Juan Fernández</t>
        </is>
      </c>
      <c r="F858" t="inlineStr">
        <is>
          <t>Juan Fernández</t>
        </is>
      </c>
      <c r="G858" t="inlineStr">
        <is>
          <t>territorio</t>
        </is>
      </c>
      <c r="H858" t="inlineStr"/>
      <c r="I858" t="inlineStr"/>
      <c r="J858" t="inlineStr">
        <is>
          <t>Transcripción de distribución administrativa original facilitada en conversación</t>
        </is>
      </c>
      <c r="K858" t="inlineStr"/>
      <c r="L858" t="inlineStr">
        <is>
          <t>TV-COM-0048</t>
        </is>
      </c>
      <c r="M858" t="inlineStr"/>
      <c r="N858" t="inlineStr">
        <is>
          <t>Pendiente</t>
        </is>
      </c>
      <c r="O858" t="inlineStr">
        <is>
          <t>Pendiente</t>
        </is>
      </c>
      <c r="P858" t="inlineStr">
        <is>
          <t>Pendiente</t>
        </is>
      </c>
      <c r="Q858" t="inlineStr">
        <is>
          <t>Pendiente</t>
        </is>
      </c>
      <c r="R858" t="inlineStr">
        <is>
          <t>Pendiente</t>
        </is>
      </c>
      <c r="S858" t="inlineStr">
        <is>
          <t>Pendiente</t>
        </is>
      </c>
      <c r="T858" t="inlineStr">
        <is>
          <t>Pendiente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master:TV-ATR-00504</t>
        </is>
      </c>
      <c r="B859" t="inlineStr">
        <is>
          <t>Atractivo</t>
        </is>
      </c>
      <c r="C859" t="inlineStr">
        <is>
          <t>Valparaíso</t>
        </is>
      </c>
      <c r="D859" t="inlineStr">
        <is>
          <t>Valparaíso</t>
        </is>
      </c>
      <c r="E859" t="inlineStr">
        <is>
          <t>Puchuncaví</t>
        </is>
      </c>
      <c r="F859" t="inlineStr">
        <is>
          <t>Playa Cau Cau</t>
        </is>
      </c>
      <c r="G859" t="inlineStr">
        <is>
          <t>playa</t>
        </is>
      </c>
      <c r="H859" t="inlineStr"/>
      <c r="I859" t="inlineStr"/>
      <c r="J859" t="inlineStr">
        <is>
          <t>Ampliación editorial previa</t>
        </is>
      </c>
      <c r="K859" t="inlineStr"/>
      <c r="L859" t="inlineStr">
        <is>
          <t>TV-ATR-00504</t>
        </is>
      </c>
      <c r="M859" t="inlineStr"/>
      <c r="N859" t="inlineStr">
        <is>
          <t>Pendiente</t>
        </is>
      </c>
      <c r="O859" t="inlineStr">
        <is>
          <t>Pendiente</t>
        </is>
      </c>
      <c r="P859" t="inlineStr">
        <is>
          <t>Pendiente</t>
        </is>
      </c>
      <c r="Q859" t="inlineStr">
        <is>
          <t>Pendiente</t>
        </is>
      </c>
      <c r="R859" t="inlineStr">
        <is>
          <t>Pendiente</t>
        </is>
      </c>
      <c r="S859" t="inlineStr">
        <is>
          <t>Pendiente</t>
        </is>
      </c>
      <c r="T859" t="inlineStr">
        <is>
          <t>Pendiente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master:TV-ATR-00503</t>
        </is>
      </c>
      <c r="B860" t="inlineStr">
        <is>
          <t>Atractivo</t>
        </is>
      </c>
      <c r="C860" t="inlineStr">
        <is>
          <t>Valparaíso</t>
        </is>
      </c>
      <c r="D860" t="inlineStr">
        <is>
          <t>Valparaíso</t>
        </is>
      </c>
      <c r="E860" t="inlineStr">
        <is>
          <t>Puchuncaví</t>
        </is>
      </c>
      <c r="F860" t="inlineStr">
        <is>
          <t>Playa Horcón</t>
        </is>
      </c>
      <c r="G860" t="inlineStr">
        <is>
          <t>playa</t>
        </is>
      </c>
      <c r="H860" t="inlineStr"/>
      <c r="I860" t="inlineStr"/>
      <c r="J860" t="inlineStr">
        <is>
          <t>Ampliación editorial previa</t>
        </is>
      </c>
      <c r="K860" t="inlineStr"/>
      <c r="L860" t="inlineStr">
        <is>
          <t>TV-ATR-00503</t>
        </is>
      </c>
      <c r="M860" t="inlineStr"/>
      <c r="N860" t="inlineStr">
        <is>
          <t>Pendiente</t>
        </is>
      </c>
      <c r="O860" t="inlineStr">
        <is>
          <t>Pendiente</t>
        </is>
      </c>
      <c r="P860" t="inlineStr">
        <is>
          <t>Pendiente</t>
        </is>
      </c>
      <c r="Q860" t="inlineStr">
        <is>
          <t>Pendiente</t>
        </is>
      </c>
      <c r="R860" t="inlineStr">
        <is>
          <t>Pendiente</t>
        </is>
      </c>
      <c r="S860" t="inlineStr">
        <is>
          <t>Pendiente</t>
        </is>
      </c>
      <c r="T860" t="inlineStr">
        <is>
          <t>Pendiente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master:TV-ATR-00502</t>
        </is>
      </c>
      <c r="B861" t="inlineStr">
        <is>
          <t>Atractivo</t>
        </is>
      </c>
      <c r="C861" t="inlineStr">
        <is>
          <t>Valparaíso</t>
        </is>
      </c>
      <c r="D861" t="inlineStr">
        <is>
          <t>Valparaíso</t>
        </is>
      </c>
      <c r="E861" t="inlineStr">
        <is>
          <t>Puchuncaví</t>
        </is>
      </c>
      <c r="F861" t="inlineStr">
        <is>
          <t>Playa Maitencillo</t>
        </is>
      </c>
      <c r="G861" t="inlineStr">
        <is>
          <t>playa</t>
        </is>
      </c>
      <c r="H861" t="inlineStr"/>
      <c r="I861" t="inlineStr"/>
      <c r="J861" t="inlineStr">
        <is>
          <t>Ampliación editorial previa</t>
        </is>
      </c>
      <c r="K861" t="inlineStr"/>
      <c r="L861" t="inlineStr">
        <is>
          <t>TV-ATR-00502</t>
        </is>
      </c>
      <c r="M861" t="inlineStr"/>
      <c r="N861" t="inlineStr">
        <is>
          <t>Pendiente</t>
        </is>
      </c>
      <c r="O861" t="inlineStr">
        <is>
          <t>Pendiente</t>
        </is>
      </c>
      <c r="P861" t="inlineStr">
        <is>
          <t>Pendiente</t>
        </is>
      </c>
      <c r="Q861" t="inlineStr">
        <is>
          <t>Pendiente</t>
        </is>
      </c>
      <c r="R861" t="inlineStr">
        <is>
          <t>Pendiente</t>
        </is>
      </c>
      <c r="S861" t="inlineStr">
        <is>
          <t>Pendiente</t>
        </is>
      </c>
      <c r="T861" t="inlineStr">
        <is>
          <t>Pendiente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territory:region:valparaiso:province:valparaiso:commune:puchuncavi</t>
        </is>
      </c>
      <c r="B862" t="inlineStr">
        <is>
          <t>Territorio: commune</t>
        </is>
      </c>
      <c r="C862" t="inlineStr">
        <is>
          <t>Valparaíso</t>
        </is>
      </c>
      <c r="D862" t="inlineStr">
        <is>
          <t>Valparaíso</t>
        </is>
      </c>
      <c r="E862" t="inlineStr">
        <is>
          <t>Puchuncaví</t>
        </is>
      </c>
      <c r="F862" t="inlineStr">
        <is>
          <t>Puchuncaví</t>
        </is>
      </c>
      <c r="G862" t="inlineStr">
        <is>
          <t>territorio</t>
        </is>
      </c>
      <c r="H862" t="inlineStr"/>
      <c r="I862" t="inlineStr"/>
      <c r="J862" t="inlineStr">
        <is>
          <t>Transcripción de distribución administrativa original facilitada en conversación</t>
        </is>
      </c>
      <c r="K862" t="inlineStr"/>
      <c r="L862" t="inlineStr">
        <is>
          <t>TV-COM-0049</t>
        </is>
      </c>
      <c r="M862" t="inlineStr"/>
      <c r="N862" t="inlineStr">
        <is>
          <t>Pendiente</t>
        </is>
      </c>
      <c r="O862" t="inlineStr">
        <is>
          <t>Pendiente</t>
        </is>
      </c>
      <c r="P862" t="inlineStr">
        <is>
          <t>Pendiente</t>
        </is>
      </c>
      <c r="Q862" t="inlineStr">
        <is>
          <t>Pendiente</t>
        </is>
      </c>
      <c r="R862" t="inlineStr">
        <is>
          <t>Pendiente</t>
        </is>
      </c>
      <c r="S862" t="inlineStr">
        <is>
          <t>Pendiente</t>
        </is>
      </c>
      <c r="T862" t="inlineStr">
        <is>
          <t>Pendiente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master:TV-ATR-00492</t>
        </is>
      </c>
      <c r="B863" t="inlineStr">
        <is>
          <t>Atractivo</t>
        </is>
      </c>
      <c r="C863" t="inlineStr">
        <is>
          <t>Valparaíso</t>
        </is>
      </c>
      <c r="D863" t="inlineStr">
        <is>
          <t>Valparaíso</t>
        </is>
      </c>
      <c r="E863" t="inlineStr">
        <is>
          <t>Quintero</t>
        </is>
      </c>
      <c r="F863" t="inlineStr">
        <is>
          <t>Playa El Durazno</t>
        </is>
      </c>
      <c r="G863" t="inlineStr">
        <is>
          <t>playa</t>
        </is>
      </c>
      <c r="H863" t="inlineStr"/>
      <c r="I863" t="inlineStr"/>
      <c r="J863" t="inlineStr">
        <is>
          <t>Ampliación editorial previa</t>
        </is>
      </c>
      <c r="K863" t="inlineStr"/>
      <c r="L863" t="inlineStr">
        <is>
          <t>TV-ATR-00492</t>
        </is>
      </c>
      <c r="M863" t="inlineStr"/>
      <c r="N863" t="inlineStr">
        <is>
          <t>Pendiente</t>
        </is>
      </c>
      <c r="O863" t="inlineStr">
        <is>
          <t>Pendiente</t>
        </is>
      </c>
      <c r="P863" t="inlineStr">
        <is>
          <t>Pendiente</t>
        </is>
      </c>
      <c r="Q863" t="inlineStr">
        <is>
          <t>Pendiente</t>
        </is>
      </c>
      <c r="R863" t="inlineStr">
        <is>
          <t>Pendiente</t>
        </is>
      </c>
      <c r="S863" t="inlineStr">
        <is>
          <t>Pendiente</t>
        </is>
      </c>
      <c r="T863" t="inlineStr">
        <is>
          <t>Pendiente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master:TV-ATR-00493</t>
        </is>
      </c>
      <c r="B864" t="inlineStr">
        <is>
          <t>Atractivo</t>
        </is>
      </c>
      <c r="C864" t="inlineStr">
        <is>
          <t>Valparaíso</t>
        </is>
      </c>
      <c r="D864" t="inlineStr">
        <is>
          <t>Valparaíso</t>
        </is>
      </c>
      <c r="E864" t="inlineStr">
        <is>
          <t>Quintero</t>
        </is>
      </c>
      <c r="F864" t="inlineStr">
        <is>
          <t>Playa Loncura</t>
        </is>
      </c>
      <c r="G864" t="inlineStr">
        <is>
          <t>playa</t>
        </is>
      </c>
      <c r="H864" t="inlineStr"/>
      <c r="I864" t="inlineStr"/>
      <c r="J864" t="inlineStr">
        <is>
          <t>Ampliación editorial previa</t>
        </is>
      </c>
      <c r="K864" t="inlineStr"/>
      <c r="L864" t="inlineStr">
        <is>
          <t>TV-ATR-00493</t>
        </is>
      </c>
      <c r="M864" t="inlineStr"/>
      <c r="N864" t="inlineStr">
        <is>
          <t>Pendiente</t>
        </is>
      </c>
      <c r="O864" t="inlineStr">
        <is>
          <t>Pendiente</t>
        </is>
      </c>
      <c r="P864" t="inlineStr">
        <is>
          <t>Pendiente</t>
        </is>
      </c>
      <c r="Q864" t="inlineStr">
        <is>
          <t>Pendiente</t>
        </is>
      </c>
      <c r="R864" t="inlineStr">
        <is>
          <t>Pendiente</t>
        </is>
      </c>
      <c r="S864" t="inlineStr">
        <is>
          <t>Pendiente</t>
        </is>
      </c>
      <c r="T864" t="inlineStr">
        <is>
          <t>Pendiente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master:TV-ATR-00491</t>
        </is>
      </c>
      <c r="B865" t="inlineStr">
        <is>
          <t>Atractivo</t>
        </is>
      </c>
      <c r="C865" t="inlineStr">
        <is>
          <t>Valparaíso</t>
        </is>
      </c>
      <c r="D865" t="inlineStr">
        <is>
          <t>Valparaíso</t>
        </is>
      </c>
      <c r="E865" t="inlineStr">
        <is>
          <t>Quintero</t>
        </is>
      </c>
      <c r="F865" t="inlineStr">
        <is>
          <t>Playa Ritoque</t>
        </is>
      </c>
      <c r="G865" t="inlineStr">
        <is>
          <t>playa</t>
        </is>
      </c>
      <c r="H865" t="inlineStr"/>
      <c r="I865" t="inlineStr"/>
      <c r="J865" t="inlineStr">
        <is>
          <t>Ampliación editorial previa</t>
        </is>
      </c>
      <c r="K865" t="inlineStr"/>
      <c r="L865" t="inlineStr">
        <is>
          <t>TV-ATR-00491</t>
        </is>
      </c>
      <c r="M865" t="inlineStr"/>
      <c r="N865" t="inlineStr">
        <is>
          <t>Pendiente</t>
        </is>
      </c>
      <c r="O865" t="inlineStr">
        <is>
          <t>Pendiente</t>
        </is>
      </c>
      <c r="P865" t="inlineStr">
        <is>
          <t>Pendiente</t>
        </is>
      </c>
      <c r="Q865" t="inlineStr">
        <is>
          <t>Pendiente</t>
        </is>
      </c>
      <c r="R865" t="inlineStr">
        <is>
          <t>Pendiente</t>
        </is>
      </c>
      <c r="S865" t="inlineStr">
        <is>
          <t>Pendiente</t>
        </is>
      </c>
      <c r="T865" t="inlineStr">
        <is>
          <t>Pendiente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territory:region:valparaiso:province:valparaiso:commune:quintero</t>
        </is>
      </c>
      <c r="B866" t="inlineStr">
        <is>
          <t>Territorio: commune</t>
        </is>
      </c>
      <c r="C866" t="inlineStr">
        <is>
          <t>Valparaíso</t>
        </is>
      </c>
      <c r="D866" t="inlineStr">
        <is>
          <t>Valparaíso</t>
        </is>
      </c>
      <c r="E866" t="inlineStr">
        <is>
          <t>Quintero</t>
        </is>
      </c>
      <c r="F866" t="inlineStr">
        <is>
          <t>Quintero</t>
        </is>
      </c>
      <c r="G866" t="inlineStr">
        <is>
          <t>territorio</t>
        </is>
      </c>
      <c r="H866" t="inlineStr"/>
      <c r="I866" t="inlineStr"/>
      <c r="J866" t="inlineStr">
        <is>
          <t>Transcripción de distribución administrativa original facilitada en conversación</t>
        </is>
      </c>
      <c r="K866" t="inlineStr"/>
      <c r="L866" t="inlineStr">
        <is>
          <t>TV-COM-0050</t>
        </is>
      </c>
      <c r="M866" t="inlineStr"/>
      <c r="N866" t="inlineStr">
        <is>
          <t>Pendiente</t>
        </is>
      </c>
      <c r="O866" t="inlineStr">
        <is>
          <t>Pendiente</t>
        </is>
      </c>
      <c r="P866" t="inlineStr">
        <is>
          <t>Pendiente</t>
        </is>
      </c>
      <c r="Q866" t="inlineStr">
        <is>
          <t>Pendiente</t>
        </is>
      </c>
      <c r="R866" t="inlineStr">
        <is>
          <t>Pendiente</t>
        </is>
      </c>
      <c r="S866" t="inlineStr">
        <is>
          <t>Pendiente</t>
        </is>
      </c>
      <c r="T866" t="inlineStr">
        <is>
          <t>Pendiente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legacy:places:osm-way-479821102</t>
        </is>
      </c>
      <c r="B867" t="inlineStr">
        <is>
          <t>Atractivo</t>
        </is>
      </c>
      <c r="C867" t="inlineStr">
        <is>
          <t>Valparaíso</t>
        </is>
      </c>
      <c r="D867" t="inlineStr">
        <is>
          <t>Valparaíso</t>
        </is>
      </c>
      <c r="E867" t="inlineStr">
        <is>
          <t>Valparaíso</t>
        </is>
      </c>
      <c r="F867" t="inlineStr">
        <is>
          <t>Arco Británico</t>
        </is>
      </c>
      <c r="G867" t="inlineStr">
        <is>
          <t>cultura</t>
        </is>
      </c>
      <c r="H867" t="inlineStr">
        <is>
          <t>-33.044635039999996</t>
        </is>
      </c>
      <c r="I867" t="inlineStr">
        <is>
          <t>-71.62046136000001</t>
        </is>
      </c>
      <c r="J867" t="inlineStr">
        <is>
          <t>OpenStreetMap · ODbL 1.0</t>
        </is>
      </c>
      <c r="K867" t="inlineStr">
        <is>
          <t>https://www.openstreetmap.org/way/479821102</t>
        </is>
      </c>
      <c r="L867" t="inlineStr"/>
      <c r="M867" t="inlineStr"/>
      <c r="N867" t="inlineStr">
        <is>
          <t>Pendiente</t>
        </is>
      </c>
      <c r="O867" t="inlineStr">
        <is>
          <t>Pendiente</t>
        </is>
      </c>
      <c r="P867" t="inlineStr">
        <is>
          <t>Pendiente</t>
        </is>
      </c>
      <c r="Q867" t="inlineStr">
        <is>
          <t>Pendiente</t>
        </is>
      </c>
      <c r="R867" t="inlineStr">
        <is>
          <t>Pendiente</t>
        </is>
      </c>
      <c r="S867" t="inlineStr">
        <is>
          <t>Pendiente</t>
        </is>
      </c>
      <c r="T867" t="inlineStr">
        <is>
          <t>Pendiente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master:TV-ATR-00488</t>
        </is>
      </c>
      <c r="B868" t="inlineStr">
        <is>
          <t>Atractivo</t>
        </is>
      </c>
      <c r="C868" t="inlineStr">
        <is>
          <t>Valparaíso</t>
        </is>
      </c>
      <c r="D868" t="inlineStr">
        <is>
          <t>Valparaíso</t>
        </is>
      </c>
      <c r="E868" t="inlineStr">
        <is>
          <t>Valparaíso</t>
        </is>
      </c>
      <c r="F868" t="inlineStr">
        <is>
          <t>Barrio Puerto</t>
        </is>
      </c>
      <c r="G868" t="inlineStr">
        <is>
          <t>cultura</t>
        </is>
      </c>
      <c r="H868" t="inlineStr"/>
      <c r="I868" t="inlineStr"/>
      <c r="J868" t="inlineStr">
        <is>
          <t>Ampliación editorial previa</t>
        </is>
      </c>
      <c r="K868" t="inlineStr"/>
      <c r="L868" t="inlineStr">
        <is>
          <t>TV-ATR-00488</t>
        </is>
      </c>
      <c r="M868" t="inlineStr"/>
      <c r="N868" t="inlineStr">
        <is>
          <t>Pendiente</t>
        </is>
      </c>
      <c r="O868" t="inlineStr">
        <is>
          <t>Pendiente</t>
        </is>
      </c>
      <c r="P868" t="inlineStr">
        <is>
          <t>Pendiente</t>
        </is>
      </c>
      <c r="Q868" t="inlineStr">
        <is>
          <t>Pendiente</t>
        </is>
      </c>
      <c r="R868" t="inlineStr">
        <is>
          <t>Pendiente</t>
        </is>
      </c>
      <c r="S868" t="inlineStr">
        <is>
          <t>Pendiente</t>
        </is>
      </c>
      <c r="T868" t="inlineStr">
        <is>
          <t>Pendiente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master:TV-ATR-00489</t>
        </is>
      </c>
      <c r="B869" t="inlineStr">
        <is>
          <t>Atractivo</t>
        </is>
      </c>
      <c r="C869" t="inlineStr">
        <is>
          <t>Valparaíso</t>
        </is>
      </c>
      <c r="D869" t="inlineStr">
        <is>
          <t>Valparaíso</t>
        </is>
      </c>
      <c r="E869" t="inlineStr">
        <is>
          <t>Valparaíso</t>
        </is>
      </c>
      <c r="F869" t="inlineStr">
        <is>
          <t>Cerro Alegre</t>
        </is>
      </c>
      <c r="G869" t="inlineStr">
        <is>
          <t>cultura</t>
        </is>
      </c>
      <c r="H869" t="inlineStr"/>
      <c r="I869" t="inlineStr"/>
      <c r="J869" t="inlineStr">
        <is>
          <t>Ampliación editorial previa</t>
        </is>
      </c>
      <c r="K869" t="inlineStr"/>
      <c r="L869" t="inlineStr">
        <is>
          <t>TV-ATR-00489</t>
        </is>
      </c>
      <c r="M869" t="inlineStr"/>
      <c r="N869" t="inlineStr">
        <is>
          <t>Pendiente</t>
        </is>
      </c>
      <c r="O869" t="inlineStr">
        <is>
          <t>Pendiente</t>
        </is>
      </c>
      <c r="P869" t="inlineStr">
        <is>
          <t>Pendiente</t>
        </is>
      </c>
      <c r="Q869" t="inlineStr">
        <is>
          <t>Pendiente</t>
        </is>
      </c>
      <c r="R869" t="inlineStr">
        <is>
          <t>Pendiente</t>
        </is>
      </c>
      <c r="S869" t="inlineStr">
        <is>
          <t>Pendiente</t>
        </is>
      </c>
      <c r="T869" t="inlineStr">
        <is>
          <t>Pendiente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master:TV-ATR-00490</t>
        </is>
      </c>
      <c r="B870" t="inlineStr">
        <is>
          <t>Atractivo</t>
        </is>
      </c>
      <c r="C870" t="inlineStr">
        <is>
          <t>Valparaíso</t>
        </is>
      </c>
      <c r="D870" t="inlineStr">
        <is>
          <t>Valparaíso</t>
        </is>
      </c>
      <c r="E870" t="inlineStr">
        <is>
          <t>Valparaíso</t>
        </is>
      </c>
      <c r="F870" t="inlineStr">
        <is>
          <t>Cerro Concepción</t>
        </is>
      </c>
      <c r="G870" t="inlineStr">
        <is>
          <t>cultura</t>
        </is>
      </c>
      <c r="H870" t="inlineStr"/>
      <c r="I870" t="inlineStr"/>
      <c r="J870" t="inlineStr">
        <is>
          <t>Ampliación editorial previa</t>
        </is>
      </c>
      <c r="K870" t="inlineStr"/>
      <c r="L870" t="inlineStr">
        <is>
          <t>TV-ATR-00490</t>
        </is>
      </c>
      <c r="M870" t="inlineStr"/>
      <c r="N870" t="inlineStr">
        <is>
          <t>Pendiente</t>
        </is>
      </c>
      <c r="O870" t="inlineStr">
        <is>
          <t>Pendiente</t>
        </is>
      </c>
      <c r="P870" t="inlineStr">
        <is>
          <t>Pendiente</t>
        </is>
      </c>
      <c r="Q870" t="inlineStr">
        <is>
          <t>Pendiente</t>
        </is>
      </c>
      <c r="R870" t="inlineStr">
        <is>
          <t>Pendiente</t>
        </is>
      </c>
      <c r="S870" t="inlineStr">
        <is>
          <t>Pendiente</t>
        </is>
      </c>
      <c r="T870" t="inlineStr">
        <is>
          <t>Pendiente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master:TV-ATR-00378</t>
        </is>
      </c>
      <c r="B871" t="inlineStr">
        <is>
          <t>Atractivo</t>
        </is>
      </c>
      <c r="C871" t="inlineStr">
        <is>
          <t>Valparaíso</t>
        </is>
      </c>
      <c r="D871" t="inlineStr">
        <is>
          <t>Valparaíso</t>
        </is>
      </c>
      <c r="E871" t="inlineStr">
        <is>
          <t>Valparaíso</t>
        </is>
      </c>
      <c r="F871" t="inlineStr">
        <is>
          <t>Parque Placilla</t>
        </is>
      </c>
      <c r="G871" t="inlineStr">
        <is>
          <t>naturaleza</t>
        </is>
      </c>
      <c r="H871" t="inlineStr"/>
      <c r="I871" t="inlineStr"/>
      <c r="J871" t="inlineStr">
        <is>
          <t>Ampliación editorial previa</t>
        </is>
      </c>
      <c r="K871" t="inlineStr">
        <is>
          <t>https://www.minvu.gob.cl/sobre-minvu/parques-minvu/</t>
        </is>
      </c>
      <c r="L871" t="inlineStr">
        <is>
          <t>TV-ATR-00378</t>
        </is>
      </c>
      <c r="M871" t="inlineStr"/>
      <c r="N871" t="inlineStr">
        <is>
          <t>Pendiente</t>
        </is>
      </c>
      <c r="O871" t="inlineStr">
        <is>
          <t>Pendiente</t>
        </is>
      </c>
      <c r="P871" t="inlineStr">
        <is>
          <t>Pendiente</t>
        </is>
      </c>
      <c r="Q871" t="inlineStr">
        <is>
          <t>Pendiente</t>
        </is>
      </c>
      <c r="R871" t="inlineStr">
        <is>
          <t>Pendiente</t>
        </is>
      </c>
      <c r="S871" t="inlineStr">
        <is>
          <t>Pendiente</t>
        </is>
      </c>
      <c r="T871" t="inlineStr">
        <is>
          <t>Pendiente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master:TV-ATR-00484</t>
        </is>
      </c>
      <c r="B872" t="inlineStr">
        <is>
          <t>Atractivo</t>
        </is>
      </c>
      <c r="C872" t="inlineStr">
        <is>
          <t>Valparaíso</t>
        </is>
      </c>
      <c r="D872" t="inlineStr">
        <is>
          <t>Valparaíso</t>
        </is>
      </c>
      <c r="E872" t="inlineStr">
        <is>
          <t>Valparaíso</t>
        </is>
      </c>
      <c r="F872" t="inlineStr">
        <is>
          <t>Paseo 21 de Mayo</t>
        </is>
      </c>
      <c r="G872" t="inlineStr">
        <is>
          <t>naturaleza</t>
        </is>
      </c>
      <c r="H872" t="inlineStr"/>
      <c r="I872" t="inlineStr"/>
      <c r="J872" t="inlineStr">
        <is>
          <t>Ampliación editorial previa</t>
        </is>
      </c>
      <c r="K872" t="inlineStr"/>
      <c r="L872" t="inlineStr">
        <is>
          <t>TV-ATR-00484</t>
        </is>
      </c>
      <c r="M872" t="inlineStr"/>
      <c r="N872" t="inlineStr">
        <is>
          <t>Pendiente</t>
        </is>
      </c>
      <c r="O872" t="inlineStr">
        <is>
          <t>Pendiente</t>
        </is>
      </c>
      <c r="P872" t="inlineStr">
        <is>
          <t>Pendiente</t>
        </is>
      </c>
      <c r="Q872" t="inlineStr">
        <is>
          <t>Pendiente</t>
        </is>
      </c>
      <c r="R872" t="inlineStr">
        <is>
          <t>Pendiente</t>
        </is>
      </c>
      <c r="S872" t="inlineStr">
        <is>
          <t>Pendiente</t>
        </is>
      </c>
      <c r="T872" t="inlineStr">
        <is>
          <t>Pendiente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legacy:places:osm-node-3406229239</t>
        </is>
      </c>
      <c r="B873" t="inlineStr">
        <is>
          <t>Atractivo</t>
        </is>
      </c>
      <c r="C873" t="inlineStr">
        <is>
          <t>Valparaíso</t>
        </is>
      </c>
      <c r="D873" t="inlineStr">
        <is>
          <t>Valparaíso</t>
        </is>
      </c>
      <c r="E873" t="inlineStr">
        <is>
          <t>Valparaíso</t>
        </is>
      </c>
      <c r="F873" t="inlineStr">
        <is>
          <t>Paseo Atkinson</t>
        </is>
      </c>
      <c r="G873" t="inlineStr">
        <is>
          <t>naturaleza</t>
        </is>
      </c>
      <c r="H873" t="inlineStr">
        <is>
          <t>-33.0425344</t>
        </is>
      </c>
      <c r="I873" t="inlineStr">
        <is>
          <t>-71.6252214</t>
        </is>
      </c>
      <c r="J873" t="inlineStr">
        <is>
          <t>OpenStreetMap · ODbL 1.0</t>
        </is>
      </c>
      <c r="K873" t="inlineStr">
        <is>
          <t>https://www.openstreetmap.org/node/3406229239</t>
        </is>
      </c>
      <c r="L873" t="inlineStr">
        <is>
          <t>TV-ATR-00485</t>
        </is>
      </c>
      <c r="M873" t="inlineStr"/>
      <c r="N873" t="inlineStr">
        <is>
          <t>Pendiente</t>
        </is>
      </c>
      <c r="O873" t="inlineStr">
        <is>
          <t>Pendiente</t>
        </is>
      </c>
      <c r="P873" t="inlineStr">
        <is>
          <t>Pendiente</t>
        </is>
      </c>
      <c r="Q873" t="inlineStr">
        <is>
          <t>Pendiente</t>
        </is>
      </c>
      <c r="R873" t="inlineStr">
        <is>
          <t>Pendiente</t>
        </is>
      </c>
      <c r="S873" t="inlineStr">
        <is>
          <t>Pendiente</t>
        </is>
      </c>
      <c r="T873" t="inlineStr">
        <is>
          <t>Pendiente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master:TV-ATR-00486</t>
        </is>
      </c>
      <c r="B874" t="inlineStr">
        <is>
          <t>Atractivo</t>
        </is>
      </c>
      <c r="C874" t="inlineStr">
        <is>
          <t>Valparaíso</t>
        </is>
      </c>
      <c r="D874" t="inlineStr">
        <is>
          <t>Valparaíso</t>
        </is>
      </c>
      <c r="E874" t="inlineStr">
        <is>
          <t>Valparaíso</t>
        </is>
      </c>
      <c r="F874" t="inlineStr">
        <is>
          <t>Paseo Gervasoni</t>
        </is>
      </c>
      <c r="G874" t="inlineStr">
        <is>
          <t>naturaleza</t>
        </is>
      </c>
      <c r="H874" t="inlineStr"/>
      <c r="I874" t="inlineStr"/>
      <c r="J874" t="inlineStr">
        <is>
          <t>Ampliación editorial previa</t>
        </is>
      </c>
      <c r="K874" t="inlineStr"/>
      <c r="L874" t="inlineStr">
        <is>
          <t>TV-ATR-00486</t>
        </is>
      </c>
      <c r="M874" t="inlineStr"/>
      <c r="N874" t="inlineStr">
        <is>
          <t>Pendiente</t>
        </is>
      </c>
      <c r="O874" t="inlineStr">
        <is>
          <t>Pendiente</t>
        </is>
      </c>
      <c r="P874" t="inlineStr">
        <is>
          <t>Pendiente</t>
        </is>
      </c>
      <c r="Q874" t="inlineStr">
        <is>
          <t>Pendiente</t>
        </is>
      </c>
      <c r="R874" t="inlineStr">
        <is>
          <t>Pendiente</t>
        </is>
      </c>
      <c r="S874" t="inlineStr">
        <is>
          <t>Pendiente</t>
        </is>
      </c>
      <c r="T874" t="inlineStr">
        <is>
          <t>Pendiente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master:TV-ATR-00487</t>
        </is>
      </c>
      <c r="B875" t="inlineStr">
        <is>
          <t>Atractivo</t>
        </is>
      </c>
      <c r="C875" t="inlineStr">
        <is>
          <t>Valparaíso</t>
        </is>
      </c>
      <c r="D875" t="inlineStr">
        <is>
          <t>Valparaíso</t>
        </is>
      </c>
      <c r="E875" t="inlineStr">
        <is>
          <t>Valparaíso</t>
        </is>
      </c>
      <c r="F875" t="inlineStr">
        <is>
          <t>Paseo Yugoslavo</t>
        </is>
      </c>
      <c r="G875" t="inlineStr">
        <is>
          <t>naturaleza</t>
        </is>
      </c>
      <c r="H875" t="inlineStr"/>
      <c r="I875" t="inlineStr"/>
      <c r="J875" t="inlineStr">
        <is>
          <t>Ampliación editorial previa</t>
        </is>
      </c>
      <c r="K875" t="inlineStr"/>
      <c r="L875" t="inlineStr">
        <is>
          <t>TV-ATR-00487</t>
        </is>
      </c>
      <c r="M875" t="inlineStr"/>
      <c r="N875" t="inlineStr">
        <is>
          <t>Pendiente</t>
        </is>
      </c>
      <c r="O875" t="inlineStr">
        <is>
          <t>Pendiente</t>
        </is>
      </c>
      <c r="P875" t="inlineStr">
        <is>
          <t>Pendiente</t>
        </is>
      </c>
      <c r="Q875" t="inlineStr">
        <is>
          <t>Pendiente</t>
        </is>
      </c>
      <c r="R875" t="inlineStr">
        <is>
          <t>Pendiente</t>
        </is>
      </c>
      <c r="S875" t="inlineStr">
        <is>
          <t>Pendiente</t>
        </is>
      </c>
      <c r="T875" t="inlineStr">
        <is>
          <t>Pendiente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master:TV-ORIG-00671</t>
        </is>
      </c>
      <c r="B876" t="inlineStr">
        <is>
          <t>Atractivo</t>
        </is>
      </c>
      <c r="C876" t="inlineStr">
        <is>
          <t>Valparaíso</t>
        </is>
      </c>
      <c r="D876" t="inlineStr">
        <is>
          <t>Valparaíso</t>
        </is>
      </c>
      <c r="E876" t="inlineStr">
        <is>
          <t>Valparaíso</t>
        </is>
      </c>
      <c r="F876" t="inlineStr">
        <is>
          <t>Reserva Nacional Lago Peñuelas</t>
        </is>
      </c>
      <c r="G876" t="inlineStr">
        <is>
          <t>naturaleza</t>
        </is>
      </c>
      <c r="H876" t="inlineStr">
        <is>
          <t>-33.1539</t>
        </is>
      </c>
      <c r="I876" t="inlineStr">
        <is>
          <t>-71.5292</t>
        </is>
      </c>
      <c r="J876" t="inlineStr">
        <is>
          <t>CSV original proporcionado por usuario (filas con atractivo)</t>
        </is>
      </c>
      <c r="K876" t="inlineStr"/>
      <c r="L876" t="inlineStr">
        <is>
          <t>TV-ORIG-00671</t>
        </is>
      </c>
      <c r="M876" t="inlineStr"/>
      <c r="N876" t="inlineStr">
        <is>
          <t>Pendiente</t>
        </is>
      </c>
      <c r="O876" t="inlineStr">
        <is>
          <t>Pendiente</t>
        </is>
      </c>
      <c r="P876" t="inlineStr">
        <is>
          <t>Pendiente</t>
        </is>
      </c>
      <c r="Q876" t="inlineStr">
        <is>
          <t>Pendiente</t>
        </is>
      </c>
      <c r="R876" t="inlineStr">
        <is>
          <t>Pendiente</t>
        </is>
      </c>
      <c r="S876" t="inlineStr">
        <is>
          <t>Pendiente</t>
        </is>
      </c>
      <c r="T876" t="inlineStr">
        <is>
          <t>Pendiente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territory:region:valparaiso:province:valparaiso:commune:valparaiso</t>
        </is>
      </c>
      <c r="B877" t="inlineStr">
        <is>
          <t>Territorio: commune</t>
        </is>
      </c>
      <c r="C877" t="inlineStr">
        <is>
          <t>Valparaíso</t>
        </is>
      </c>
      <c r="D877" t="inlineStr">
        <is>
          <t>Valparaíso</t>
        </is>
      </c>
      <c r="E877" t="inlineStr">
        <is>
          <t>Valparaíso</t>
        </is>
      </c>
      <c r="F877" t="inlineStr">
        <is>
          <t>Valparaíso</t>
        </is>
      </c>
      <c r="G877" t="inlineStr">
        <is>
          <t>territorio</t>
        </is>
      </c>
      <c r="H877" t="inlineStr"/>
      <c r="I877" t="inlineStr"/>
      <c r="J877" t="inlineStr">
        <is>
          <t>Transcripción de distribución administrativa original facilitada en conversación</t>
        </is>
      </c>
      <c r="K877" t="inlineStr"/>
      <c r="L877" t="inlineStr">
        <is>
          <t>TV-COM-0045</t>
        </is>
      </c>
      <c r="M877" t="inlineStr"/>
      <c r="N877" t="inlineStr">
        <is>
          <t>Pendiente</t>
        </is>
      </c>
      <c r="O877" t="inlineStr">
        <is>
          <t>Pendiente</t>
        </is>
      </c>
      <c r="P877" t="inlineStr">
        <is>
          <t>Pendiente</t>
        </is>
      </c>
      <c r="Q877" t="inlineStr">
        <is>
          <t>Pendiente</t>
        </is>
      </c>
      <c r="R877" t="inlineStr">
        <is>
          <t>Pendiente</t>
        </is>
      </c>
      <c r="S877" t="inlineStr">
        <is>
          <t>Pendiente</t>
        </is>
      </c>
      <c r="T877" t="inlineStr">
        <is>
          <t>Pendiente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master:TV-ATR-00483</t>
        </is>
      </c>
      <c r="B878" t="inlineStr">
        <is>
          <t>Atractivo</t>
        </is>
      </c>
      <c r="C878" t="inlineStr">
        <is>
          <t>Valparaíso</t>
        </is>
      </c>
      <c r="D878" t="inlineStr">
        <is>
          <t>Valparaíso</t>
        </is>
      </c>
      <c r="E878" t="inlineStr">
        <is>
          <t>Viña del Mar</t>
        </is>
      </c>
      <c r="F878" t="inlineStr">
        <is>
          <t>Playa Acapulco</t>
        </is>
      </c>
      <c r="G878" t="inlineStr">
        <is>
          <t>playa</t>
        </is>
      </c>
      <c r="H878" t="inlineStr"/>
      <c r="I878" t="inlineStr"/>
      <c r="J878" t="inlineStr">
        <is>
          <t>Ampliación editorial previa</t>
        </is>
      </c>
      <c r="K878" t="inlineStr"/>
      <c r="L878" t="inlineStr">
        <is>
          <t>TV-ATR-00483</t>
        </is>
      </c>
      <c r="M878" t="inlineStr"/>
      <c r="N878" t="inlineStr">
        <is>
          <t>Pendiente</t>
        </is>
      </c>
      <c r="O878" t="inlineStr">
        <is>
          <t>Pendiente</t>
        </is>
      </c>
      <c r="P878" t="inlineStr">
        <is>
          <t>Pendiente</t>
        </is>
      </c>
      <c r="Q878" t="inlineStr">
        <is>
          <t>Pendiente</t>
        </is>
      </c>
      <c r="R878" t="inlineStr">
        <is>
          <t>Pendiente</t>
        </is>
      </c>
      <c r="S878" t="inlineStr">
        <is>
          <t>Pendiente</t>
        </is>
      </c>
      <c r="T878" t="inlineStr">
        <is>
          <t>Pendiente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master:TV-ATR-00481</t>
        </is>
      </c>
      <c r="B879" t="inlineStr">
        <is>
          <t>Atractivo</t>
        </is>
      </c>
      <c r="C879" t="inlineStr">
        <is>
          <t>Valparaíso</t>
        </is>
      </c>
      <c r="D879" t="inlineStr">
        <is>
          <t>Valparaíso</t>
        </is>
      </c>
      <c r="E879" t="inlineStr">
        <is>
          <t>Viña del Mar</t>
        </is>
      </c>
      <c r="F879" t="inlineStr">
        <is>
          <t>Playa Caleta Abarca</t>
        </is>
      </c>
      <c r="G879" t="inlineStr">
        <is>
          <t>playa</t>
        </is>
      </c>
      <c r="H879" t="inlineStr"/>
      <c r="I879" t="inlineStr"/>
      <c r="J879" t="inlineStr">
        <is>
          <t>Ampliación editorial previa</t>
        </is>
      </c>
      <c r="K879" t="inlineStr"/>
      <c r="L879" t="inlineStr">
        <is>
          <t>TV-ATR-00481</t>
        </is>
      </c>
      <c r="M879" t="inlineStr"/>
      <c r="N879" t="inlineStr">
        <is>
          <t>Pendiente</t>
        </is>
      </c>
      <c r="O879" t="inlineStr">
        <is>
          <t>Pendiente</t>
        </is>
      </c>
      <c r="P879" t="inlineStr">
        <is>
          <t>Pendiente</t>
        </is>
      </c>
      <c r="Q879" t="inlineStr">
        <is>
          <t>Pendiente</t>
        </is>
      </c>
      <c r="R879" t="inlineStr">
        <is>
          <t>Pendiente</t>
        </is>
      </c>
      <c r="S879" t="inlineStr">
        <is>
          <t>Pendiente</t>
        </is>
      </c>
      <c r="T879" t="inlineStr">
        <is>
          <t>Pendiente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master:TV-ATR-00482</t>
        </is>
      </c>
      <c r="B880" t="inlineStr">
        <is>
          <t>Atractivo</t>
        </is>
      </c>
      <c r="C880" t="inlineStr">
        <is>
          <t>Valparaíso</t>
        </is>
      </c>
      <c r="D880" t="inlineStr">
        <is>
          <t>Valparaíso</t>
        </is>
      </c>
      <c r="E880" t="inlineStr">
        <is>
          <t>Viña del Mar</t>
        </is>
      </c>
      <c r="F880" t="inlineStr">
        <is>
          <t>Playa Las Salinas</t>
        </is>
      </c>
      <c r="G880" t="inlineStr">
        <is>
          <t>playa</t>
        </is>
      </c>
      <c r="H880" t="inlineStr"/>
      <c r="I880" t="inlineStr"/>
      <c r="J880" t="inlineStr">
        <is>
          <t>Ampliación editorial previa</t>
        </is>
      </c>
      <c r="K880" t="inlineStr"/>
      <c r="L880" t="inlineStr">
        <is>
          <t>TV-ATR-00482</t>
        </is>
      </c>
      <c r="M880" t="inlineStr"/>
      <c r="N880" t="inlineStr">
        <is>
          <t>Pendiente</t>
        </is>
      </c>
      <c r="O880" t="inlineStr">
        <is>
          <t>Pendiente</t>
        </is>
      </c>
      <c r="P880" t="inlineStr">
        <is>
          <t>Pendiente</t>
        </is>
      </c>
      <c r="Q880" t="inlineStr">
        <is>
          <t>Pendiente</t>
        </is>
      </c>
      <c r="R880" t="inlineStr">
        <is>
          <t>Pendiente</t>
        </is>
      </c>
      <c r="S880" t="inlineStr">
        <is>
          <t>Pendiente</t>
        </is>
      </c>
      <c r="T880" t="inlineStr">
        <is>
          <t>Pendiente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master:TV-ATR-00480</t>
        </is>
      </c>
      <c r="B881" t="inlineStr">
        <is>
          <t>Atractivo</t>
        </is>
      </c>
      <c r="C881" t="inlineStr">
        <is>
          <t>Valparaíso</t>
        </is>
      </c>
      <c r="D881" t="inlineStr">
        <is>
          <t>Valparaíso</t>
        </is>
      </c>
      <c r="E881" t="inlineStr">
        <is>
          <t>Viña del Mar</t>
        </is>
      </c>
      <c r="F881" t="inlineStr">
        <is>
          <t>Playa Reñaca</t>
        </is>
      </c>
      <c r="G881" t="inlineStr">
        <is>
          <t>playa</t>
        </is>
      </c>
      <c r="H881" t="inlineStr"/>
      <c r="I881" t="inlineStr"/>
      <c r="J881" t="inlineStr">
        <is>
          <t>Ampliación editorial previa</t>
        </is>
      </c>
      <c r="K881" t="inlineStr"/>
      <c r="L881" t="inlineStr">
        <is>
          <t>TV-ATR-00480</t>
        </is>
      </c>
      <c r="M881" t="inlineStr"/>
      <c r="N881" t="inlineStr">
        <is>
          <t>Pendiente</t>
        </is>
      </c>
      <c r="O881" t="inlineStr">
        <is>
          <t>Pendiente</t>
        </is>
      </c>
      <c r="P881" t="inlineStr">
        <is>
          <t>Pendiente</t>
        </is>
      </c>
      <c r="Q881" t="inlineStr">
        <is>
          <t>Pendiente</t>
        </is>
      </c>
      <c r="R881" t="inlineStr">
        <is>
          <t>Pendiente</t>
        </is>
      </c>
      <c r="S881" t="inlineStr">
        <is>
          <t>Pendiente</t>
        </is>
      </c>
      <c r="T881" t="inlineStr">
        <is>
          <t>Pendiente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territory:region:valparaiso:province:valparaiso:commune:vina-del-mar</t>
        </is>
      </c>
      <c r="B882" t="inlineStr">
        <is>
          <t>Territorio: commune</t>
        </is>
      </c>
      <c r="C882" t="inlineStr">
        <is>
          <t>Valparaíso</t>
        </is>
      </c>
      <c r="D882" t="inlineStr">
        <is>
          <t>Valparaíso</t>
        </is>
      </c>
      <c r="E882" t="inlineStr">
        <is>
          <t>Viña del Mar</t>
        </is>
      </c>
      <c r="F882" t="inlineStr">
        <is>
          <t>Viña del Mar</t>
        </is>
      </c>
      <c r="G882" t="inlineStr">
        <is>
          <t>territorio</t>
        </is>
      </c>
      <c r="H882" t="inlineStr"/>
      <c r="I882" t="inlineStr"/>
      <c r="J882" t="inlineStr">
        <is>
          <t>Transcripción de distribución administrativa original facilitada en conversación</t>
        </is>
      </c>
      <c r="K882" t="inlineStr"/>
      <c r="L882" t="inlineStr">
        <is>
          <t>TV-COM-0051</t>
        </is>
      </c>
      <c r="M882" t="inlineStr"/>
      <c r="N882" t="inlineStr">
        <is>
          <t>Pendiente</t>
        </is>
      </c>
      <c r="O882" t="inlineStr">
        <is>
          <t>Pendiente</t>
        </is>
      </c>
      <c r="P882" t="inlineStr">
        <is>
          <t>Pendiente</t>
        </is>
      </c>
      <c r="Q882" t="inlineStr">
        <is>
          <t>Pendiente</t>
        </is>
      </c>
      <c r="R882" t="inlineStr">
        <is>
          <t>Pendiente</t>
        </is>
      </c>
      <c r="S882" t="inlineStr">
        <is>
          <t>Pendiente</t>
        </is>
      </c>
      <c r="T882" t="inlineStr">
        <is>
          <t>Pendiente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territory:region:nuble</t>
        </is>
      </c>
      <c r="B883" t="inlineStr">
        <is>
          <t>Territorio: region</t>
        </is>
      </c>
      <c r="C883" t="inlineStr">
        <is>
          <t>Ñuble</t>
        </is>
      </c>
      <c r="D883" t="inlineStr"/>
      <c r="E883" t="inlineStr"/>
      <c r="F883" t="inlineStr">
        <is>
          <t>Ñuble</t>
        </is>
      </c>
      <c r="G883" t="inlineStr">
        <is>
          <t>territorio</t>
        </is>
      </c>
      <c r="H883" t="inlineStr"/>
      <c r="I883" t="inlineStr"/>
      <c r="J883" t="inlineStr">
        <is>
          <t>Transcripción de distribución administrativa original facilitada en conversación</t>
        </is>
      </c>
      <c r="K883" t="inlineStr"/>
      <c r="L883" t="inlineStr"/>
      <c r="M883" t="inlineStr"/>
      <c r="N883" t="inlineStr">
        <is>
          <t>Pendiente</t>
        </is>
      </c>
      <c r="O883" t="inlineStr">
        <is>
          <t>Pendiente</t>
        </is>
      </c>
      <c r="P883" t="inlineStr">
        <is>
          <t>Pendiente</t>
        </is>
      </c>
      <c r="Q883" t="inlineStr">
        <is>
          <t>Pendiente</t>
        </is>
      </c>
      <c r="R883" t="inlineStr">
        <is>
          <t>Pendiente</t>
        </is>
      </c>
      <c r="S883" t="inlineStr">
        <is>
          <t>Pendiente</t>
        </is>
      </c>
      <c r="T883" t="inlineStr">
        <is>
          <t>Pendiente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territory:region:nuble:province:diguillin</t>
        </is>
      </c>
      <c r="B884" t="inlineStr">
        <is>
          <t>Territorio: province</t>
        </is>
      </c>
      <c r="C884" t="inlineStr">
        <is>
          <t>Ñuble</t>
        </is>
      </c>
      <c r="D884" t="inlineStr">
        <is>
          <t>Diguillín</t>
        </is>
      </c>
      <c r="E884" t="inlineStr"/>
      <c r="F884" t="inlineStr">
        <is>
          <t>Diguillín</t>
        </is>
      </c>
      <c r="G884" t="inlineStr">
        <is>
          <t>territorio</t>
        </is>
      </c>
      <c r="H884" t="inlineStr"/>
      <c r="I884" t="inlineStr"/>
      <c r="J884" t="inlineStr">
        <is>
          <t>Transcripción de distribución administrativa original facilitada en conversación</t>
        </is>
      </c>
      <c r="K884" t="inlineStr"/>
      <c r="L884" t="inlineStr"/>
      <c r="M884" t="inlineStr"/>
      <c r="N884" t="inlineStr">
        <is>
          <t>Pendiente</t>
        </is>
      </c>
      <c r="O884" t="inlineStr">
        <is>
          <t>Pendiente</t>
        </is>
      </c>
      <c r="P884" t="inlineStr">
        <is>
          <t>Pendiente</t>
        </is>
      </c>
      <c r="Q884" t="inlineStr">
        <is>
          <t>Pendiente</t>
        </is>
      </c>
      <c r="R884" t="inlineStr">
        <is>
          <t>Pendiente</t>
        </is>
      </c>
      <c r="S884" t="inlineStr">
        <is>
          <t>Pendiente</t>
        </is>
      </c>
      <c r="T884" t="inlineStr">
        <is>
          <t>Pendiente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territory:region:nuble:province:diguillin:commune:bulnes</t>
        </is>
      </c>
      <c r="B885" t="inlineStr">
        <is>
          <t>Territorio: commune</t>
        </is>
      </c>
      <c r="C885" t="inlineStr">
        <is>
          <t>Ñuble</t>
        </is>
      </c>
      <c r="D885" t="inlineStr">
        <is>
          <t>Diguillín</t>
        </is>
      </c>
      <c r="E885" t="inlineStr">
        <is>
          <t>Bulnes</t>
        </is>
      </c>
      <c r="F885" t="inlineStr">
        <is>
          <t>Bulnes</t>
        </is>
      </c>
      <c r="G885" t="inlineStr">
        <is>
          <t>territorio</t>
        </is>
      </c>
      <c r="H885" t="inlineStr"/>
      <c r="I885" t="inlineStr"/>
      <c r="J885" t="inlineStr">
        <is>
          <t>Transcripción de distribución administrativa original facilitada en conversación</t>
        </is>
      </c>
      <c r="K885" t="inlineStr"/>
      <c r="L885" t="inlineStr">
        <is>
          <t>TV-COM-0199</t>
        </is>
      </c>
      <c r="M885" t="inlineStr"/>
      <c r="N885" t="inlineStr">
        <is>
          <t>Pendiente</t>
        </is>
      </c>
      <c r="O885" t="inlineStr">
        <is>
          <t>Pendiente</t>
        </is>
      </c>
      <c r="P885" t="inlineStr">
        <is>
          <t>Pendiente</t>
        </is>
      </c>
      <c r="Q885" t="inlineStr">
        <is>
          <t>Pendiente</t>
        </is>
      </c>
      <c r="R885" t="inlineStr">
        <is>
          <t>Pendiente</t>
        </is>
      </c>
      <c r="S885" t="inlineStr">
        <is>
          <t>Pendiente</t>
        </is>
      </c>
      <c r="T885" t="inlineStr">
        <is>
          <t>Pendiente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master:TV-ATR-00556</t>
        </is>
      </c>
      <c r="B886" t="inlineStr">
        <is>
          <t>Atractivo</t>
        </is>
      </c>
      <c r="C886" t="inlineStr">
        <is>
          <t>Ñuble</t>
        </is>
      </c>
      <c r="D886" t="inlineStr">
        <is>
          <t>Diguillín</t>
        </is>
      </c>
      <c r="E886" t="inlineStr">
        <is>
          <t>Chillán</t>
        </is>
      </c>
      <c r="F886" t="inlineStr">
        <is>
          <t>Mercado de Chillán</t>
        </is>
      </c>
      <c r="G886" t="inlineStr">
        <is>
          <t>cultura</t>
        </is>
      </c>
      <c r="H886" t="inlineStr"/>
      <c r="I886" t="inlineStr"/>
      <c r="J886" t="inlineStr">
        <is>
          <t>Ampliación editorial previa</t>
        </is>
      </c>
      <c r="K886" t="inlineStr"/>
      <c r="L886" t="inlineStr">
        <is>
          <t>TV-ATR-00556</t>
        </is>
      </c>
      <c r="M886" t="inlineStr"/>
      <c r="N886" t="inlineStr">
        <is>
          <t>Pendiente</t>
        </is>
      </c>
      <c r="O886" t="inlineStr">
        <is>
          <t>Pendiente</t>
        </is>
      </c>
      <c r="P886" t="inlineStr">
        <is>
          <t>Pendiente</t>
        </is>
      </c>
      <c r="Q886" t="inlineStr">
        <is>
          <t>Pendiente</t>
        </is>
      </c>
      <c r="R886" t="inlineStr">
        <is>
          <t>Pendiente</t>
        </is>
      </c>
      <c r="S886" t="inlineStr">
        <is>
          <t>Pendiente</t>
        </is>
      </c>
      <c r="T886" t="inlineStr">
        <is>
          <t>Pendiente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legacy:places:osm-node-12294994825</t>
        </is>
      </c>
      <c r="B887" t="inlineStr">
        <is>
          <t>Atractivo</t>
        </is>
      </c>
      <c r="C887" t="inlineStr">
        <is>
          <t>Ñuble</t>
        </is>
      </c>
      <c r="D887" t="inlineStr">
        <is>
          <t>Diguillín</t>
        </is>
      </c>
      <c r="E887" t="inlineStr">
        <is>
          <t>Chillán</t>
        </is>
      </c>
      <c r="F887" t="inlineStr">
        <is>
          <t>Museo San Francisco</t>
        </is>
      </c>
      <c r="G887" t="inlineStr">
        <is>
          <t>cultura</t>
        </is>
      </c>
      <c r="H887" t="inlineStr">
        <is>
          <t>-36.6044972</t>
        </is>
      </c>
      <c r="I887" t="inlineStr">
        <is>
          <t>-72.0959511</t>
        </is>
      </c>
      <c r="J887" t="inlineStr">
        <is>
          <t>OpenStreetMap · ODbL 1.0</t>
        </is>
      </c>
      <c r="K887" t="inlineStr">
        <is>
          <t>https://www.openstreetmap.org/node/12294994825</t>
        </is>
      </c>
      <c r="L887" t="inlineStr"/>
      <c r="M887" t="inlineStr"/>
      <c r="N887" t="inlineStr">
        <is>
          <t>Pendiente</t>
        </is>
      </c>
      <c r="O887" t="inlineStr">
        <is>
          <t>Pendiente</t>
        </is>
      </c>
      <c r="P887" t="inlineStr">
        <is>
          <t>Pendiente</t>
        </is>
      </c>
      <c r="Q887" t="inlineStr">
        <is>
          <t>Pendiente</t>
        </is>
      </c>
      <c r="R887" t="inlineStr">
        <is>
          <t>Pendiente</t>
        </is>
      </c>
      <c r="S887" t="inlineStr">
        <is>
          <t>Pendiente</t>
        </is>
      </c>
      <c r="T887" t="inlineStr">
        <is>
          <t>Pendiente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master:TV-ATR-00555</t>
        </is>
      </c>
      <c r="B888" t="inlineStr">
        <is>
          <t>Atractivo</t>
        </is>
      </c>
      <c r="C888" t="inlineStr">
        <is>
          <t>Ñuble</t>
        </is>
      </c>
      <c r="D888" t="inlineStr">
        <is>
          <t>Diguillín</t>
        </is>
      </c>
      <c r="E888" t="inlineStr">
        <is>
          <t>Chillán</t>
        </is>
      </c>
      <c r="F888" t="inlineStr">
        <is>
          <t>Plaza de Armas de Chillán</t>
        </is>
      </c>
      <c r="G888" t="inlineStr">
        <is>
          <t>cultura</t>
        </is>
      </c>
      <c r="H888" t="inlineStr"/>
      <c r="I888" t="inlineStr"/>
      <c r="J888" t="inlineStr">
        <is>
          <t>Ampliación editorial previa</t>
        </is>
      </c>
      <c r="K888" t="inlineStr"/>
      <c r="L888" t="inlineStr">
        <is>
          <t>TV-ATR-00555</t>
        </is>
      </c>
      <c r="M888" t="inlineStr"/>
      <c r="N888" t="inlineStr">
        <is>
          <t>Pendiente</t>
        </is>
      </c>
      <c r="O888" t="inlineStr">
        <is>
          <t>Pendiente</t>
        </is>
      </c>
      <c r="P888" t="inlineStr">
        <is>
          <t>Pendiente</t>
        </is>
      </c>
      <c r="Q888" t="inlineStr">
        <is>
          <t>Pendiente</t>
        </is>
      </c>
      <c r="R888" t="inlineStr">
        <is>
          <t>Pendiente</t>
        </is>
      </c>
      <c r="S888" t="inlineStr">
        <is>
          <t>Pendiente</t>
        </is>
      </c>
      <c r="T888" t="inlineStr">
        <is>
          <t>Pendiente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territory:region:nuble:province:diguillin:commune:chillan</t>
        </is>
      </c>
      <c r="B889" t="inlineStr">
        <is>
          <t>Territorio: commune</t>
        </is>
      </c>
      <c r="C889" t="inlineStr">
        <is>
          <t>Ñuble</t>
        </is>
      </c>
      <c r="D889" t="inlineStr">
        <is>
          <t>Diguillín</t>
        </is>
      </c>
      <c r="E889" t="inlineStr">
        <is>
          <t>Chillán</t>
        </is>
      </c>
      <c r="F889" t="inlineStr">
        <is>
          <t>Chillán</t>
        </is>
      </c>
      <c r="G889" t="inlineStr">
        <is>
          <t>territorio</t>
        </is>
      </c>
      <c r="H889" t="inlineStr"/>
      <c r="I889" t="inlineStr"/>
      <c r="J889" t="inlineStr">
        <is>
          <t>Transcripción de distribución administrativa original facilitada en conversación</t>
        </is>
      </c>
      <c r="K889" t="inlineStr"/>
      <c r="L889" t="inlineStr">
        <is>
          <t>TV-COM-0198</t>
        </is>
      </c>
      <c r="M889" t="inlineStr"/>
      <c r="N889" t="inlineStr">
        <is>
          <t>Pendiente</t>
        </is>
      </c>
      <c r="O889" t="inlineStr">
        <is>
          <t>Pendiente</t>
        </is>
      </c>
      <c r="P889" t="inlineStr">
        <is>
          <t>Pendiente</t>
        </is>
      </c>
      <c r="Q889" t="inlineStr">
        <is>
          <t>Pendiente</t>
        </is>
      </c>
      <c r="R889" t="inlineStr">
        <is>
          <t>Pendiente</t>
        </is>
      </c>
      <c r="S889" t="inlineStr">
        <is>
          <t>Pendiente</t>
        </is>
      </c>
      <c r="T889" t="inlineStr">
        <is>
          <t>Pendiente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territory:region:nuble:province:diguillin:commune:chillan-viejo</t>
        </is>
      </c>
      <c r="B890" t="inlineStr">
        <is>
          <t>Territorio: commune</t>
        </is>
      </c>
      <c r="C890" t="inlineStr">
        <is>
          <t>Ñuble</t>
        </is>
      </c>
      <c r="D890" t="inlineStr">
        <is>
          <t>Diguillín</t>
        </is>
      </c>
      <c r="E890" t="inlineStr">
        <is>
          <t>Chillán Viejo</t>
        </is>
      </c>
      <c r="F890" t="inlineStr">
        <is>
          <t>Chillán Viejo</t>
        </is>
      </c>
      <c r="G890" t="inlineStr">
        <is>
          <t>territorio</t>
        </is>
      </c>
      <c r="H890" t="inlineStr"/>
      <c r="I890" t="inlineStr"/>
      <c r="J890" t="inlineStr">
        <is>
          <t>Transcripción de distribución administrativa original facilitada en conversación</t>
        </is>
      </c>
      <c r="K890" t="inlineStr"/>
      <c r="L890" t="inlineStr">
        <is>
          <t>TV-COM-0200</t>
        </is>
      </c>
      <c r="M890" t="inlineStr"/>
      <c r="N890" t="inlineStr">
        <is>
          <t>Pendiente</t>
        </is>
      </c>
      <c r="O890" t="inlineStr">
        <is>
          <t>Pendiente</t>
        </is>
      </c>
      <c r="P890" t="inlineStr">
        <is>
          <t>Pendiente</t>
        </is>
      </c>
      <c r="Q890" t="inlineStr">
        <is>
          <t>Pendiente</t>
        </is>
      </c>
      <c r="R890" t="inlineStr">
        <is>
          <t>Pendiente</t>
        </is>
      </c>
      <c r="S890" t="inlineStr">
        <is>
          <t>Pendiente</t>
        </is>
      </c>
      <c r="T890" t="inlineStr">
        <is>
          <t>Pendiente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territory:region:nuble:province:diguillin:commune:el-carmen</t>
        </is>
      </c>
      <c r="B891" t="inlineStr">
        <is>
          <t>Territorio: commune</t>
        </is>
      </c>
      <c r="C891" t="inlineStr">
        <is>
          <t>Ñuble</t>
        </is>
      </c>
      <c r="D891" t="inlineStr">
        <is>
          <t>Diguillín</t>
        </is>
      </c>
      <c r="E891" t="inlineStr">
        <is>
          <t>El Carmen</t>
        </is>
      </c>
      <c r="F891" t="inlineStr">
        <is>
          <t>El Carmen</t>
        </is>
      </c>
      <c r="G891" t="inlineStr">
        <is>
          <t>territorio</t>
        </is>
      </c>
      <c r="H891" t="inlineStr"/>
      <c r="I891" t="inlineStr"/>
      <c r="J891" t="inlineStr">
        <is>
          <t>Transcripción de distribución administrativa original facilitada en conversación</t>
        </is>
      </c>
      <c r="K891" t="inlineStr"/>
      <c r="L891" t="inlineStr">
        <is>
          <t>TV-COM-0201</t>
        </is>
      </c>
      <c r="M891" t="inlineStr"/>
      <c r="N891" t="inlineStr">
        <is>
          <t>Pendiente</t>
        </is>
      </c>
      <c r="O891" t="inlineStr">
        <is>
          <t>Pendiente</t>
        </is>
      </c>
      <c r="P891" t="inlineStr">
        <is>
          <t>Pendiente</t>
        </is>
      </c>
      <c r="Q891" t="inlineStr">
        <is>
          <t>Pendiente</t>
        </is>
      </c>
      <c r="R891" t="inlineStr">
        <is>
          <t>Pendiente</t>
        </is>
      </c>
      <c r="S891" t="inlineStr">
        <is>
          <t>Pendiente</t>
        </is>
      </c>
      <c r="T891" t="inlineStr">
        <is>
          <t>Pendiente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territory:region:nuble:province:diguillin:commune:pemuco</t>
        </is>
      </c>
      <c r="B892" t="inlineStr">
        <is>
          <t>Territorio: commune</t>
        </is>
      </c>
      <c r="C892" t="inlineStr">
        <is>
          <t>Ñuble</t>
        </is>
      </c>
      <c r="D892" t="inlineStr">
        <is>
          <t>Diguillín</t>
        </is>
      </c>
      <c r="E892" t="inlineStr">
        <is>
          <t>Pemuco</t>
        </is>
      </c>
      <c r="F892" t="inlineStr">
        <is>
          <t>Pemuco</t>
        </is>
      </c>
      <c r="G892" t="inlineStr">
        <is>
          <t>territorio</t>
        </is>
      </c>
      <c r="H892" t="inlineStr"/>
      <c r="I892" t="inlineStr"/>
      <c r="J892" t="inlineStr">
        <is>
          <t>Transcripción de distribución administrativa original facilitada en conversación</t>
        </is>
      </c>
      <c r="K892" t="inlineStr"/>
      <c r="L892" t="inlineStr">
        <is>
          <t>TV-COM-0202</t>
        </is>
      </c>
      <c r="M892" t="inlineStr"/>
      <c r="N892" t="inlineStr">
        <is>
          <t>Pendiente</t>
        </is>
      </c>
      <c r="O892" t="inlineStr">
        <is>
          <t>Pendiente</t>
        </is>
      </c>
      <c r="P892" t="inlineStr">
        <is>
          <t>Pendiente</t>
        </is>
      </c>
      <c r="Q892" t="inlineStr">
        <is>
          <t>Pendiente</t>
        </is>
      </c>
      <c r="R892" t="inlineStr">
        <is>
          <t>Pendiente</t>
        </is>
      </c>
      <c r="S892" t="inlineStr">
        <is>
          <t>Pendiente</t>
        </is>
      </c>
      <c r="T892" t="inlineStr">
        <is>
          <t>Pendiente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master:TV-ATR-00557</t>
        </is>
      </c>
      <c r="B893" t="inlineStr">
        <is>
          <t>Atractivo</t>
        </is>
      </c>
      <c r="C893" t="inlineStr">
        <is>
          <t>Ñuble</t>
        </is>
      </c>
      <c r="D893" t="inlineStr">
        <is>
          <t>Diguillín</t>
        </is>
      </c>
      <c r="E893" t="inlineStr">
        <is>
          <t>Pinto</t>
        </is>
      </c>
      <c r="F893" t="inlineStr">
        <is>
          <t>Mirador del Valle Las Trancas</t>
        </is>
      </c>
      <c r="G893" t="inlineStr">
        <is>
          <t>naturaleza</t>
        </is>
      </c>
      <c r="H893" t="inlineStr"/>
      <c r="I893" t="inlineStr"/>
      <c r="J893" t="inlineStr">
        <is>
          <t>Ampliación editorial previa</t>
        </is>
      </c>
      <c r="K893" t="inlineStr"/>
      <c r="L893" t="inlineStr">
        <is>
          <t>TV-ATR-00557</t>
        </is>
      </c>
      <c r="M893" t="inlineStr"/>
      <c r="N893" t="inlineStr">
        <is>
          <t>Pendiente</t>
        </is>
      </c>
      <c r="O893" t="inlineStr">
        <is>
          <t>Pendiente</t>
        </is>
      </c>
      <c r="P893" t="inlineStr">
        <is>
          <t>Pendiente</t>
        </is>
      </c>
      <c r="Q893" t="inlineStr">
        <is>
          <t>Pendiente</t>
        </is>
      </c>
      <c r="R893" t="inlineStr">
        <is>
          <t>Pendiente</t>
        </is>
      </c>
      <c r="S893" t="inlineStr">
        <is>
          <t>Pendiente</t>
        </is>
      </c>
      <c r="T893" t="inlineStr">
        <is>
          <t>Pendiente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master:TV-ORIG-00687</t>
        </is>
      </c>
      <c r="B894" t="inlineStr">
        <is>
          <t>Atractivo</t>
        </is>
      </c>
      <c r="C894" t="inlineStr">
        <is>
          <t>Ñuble</t>
        </is>
      </c>
      <c r="D894" t="inlineStr">
        <is>
          <t>Diguillín</t>
        </is>
      </c>
      <c r="E894" t="inlineStr">
        <is>
          <t>Pinto</t>
        </is>
      </c>
      <c r="F894" t="inlineStr">
        <is>
          <t>Reserva Nacional Ñuble</t>
        </is>
      </c>
      <c r="G894" t="inlineStr">
        <is>
          <t>naturaleza</t>
        </is>
      </c>
      <c r="H894" t="inlineStr">
        <is>
          <t>-37.0544</t>
        </is>
      </c>
      <c r="I894" t="inlineStr">
        <is>
          <t>-71.3911</t>
        </is>
      </c>
      <c r="J894" t="inlineStr">
        <is>
          <t>CSV original proporcionado por usuario (filas con atractivo)</t>
        </is>
      </c>
      <c r="K894" t="inlineStr"/>
      <c r="L894" t="inlineStr">
        <is>
          <t>TV-ORIG-00687</t>
        </is>
      </c>
      <c r="M894" t="inlineStr"/>
      <c r="N894" t="inlineStr">
        <is>
          <t>Pendiente</t>
        </is>
      </c>
      <c r="O894" t="inlineStr">
        <is>
          <t>Pendiente</t>
        </is>
      </c>
      <c r="P894" t="inlineStr">
        <is>
          <t>Pendiente</t>
        </is>
      </c>
      <c r="Q894" t="inlineStr">
        <is>
          <t>Pendiente</t>
        </is>
      </c>
      <c r="R894" t="inlineStr">
        <is>
          <t>Pendiente</t>
        </is>
      </c>
      <c r="S894" t="inlineStr">
        <is>
          <t>Pendiente</t>
        </is>
      </c>
      <c r="T894" t="inlineStr">
        <is>
          <t>Pendiente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master:TV-ATR-00558</t>
        </is>
      </c>
      <c r="B895" t="inlineStr">
        <is>
          <t>Atractivo</t>
        </is>
      </c>
      <c r="C895" t="inlineStr">
        <is>
          <t>Ñuble</t>
        </is>
      </c>
      <c r="D895" t="inlineStr">
        <is>
          <t>Diguillín</t>
        </is>
      </c>
      <c r="E895" t="inlineStr">
        <is>
          <t>Pinto</t>
        </is>
      </c>
      <c r="F895" t="inlineStr">
        <is>
          <t>Sendero de las Trancas</t>
        </is>
      </c>
      <c r="G895" t="inlineStr">
        <is>
          <t>naturaleza</t>
        </is>
      </c>
      <c r="H895" t="inlineStr"/>
      <c r="I895" t="inlineStr"/>
      <c r="J895" t="inlineStr">
        <is>
          <t>Ampliación editorial previa</t>
        </is>
      </c>
      <c r="K895" t="inlineStr"/>
      <c r="L895" t="inlineStr">
        <is>
          <t>TV-ATR-00558</t>
        </is>
      </c>
      <c r="M895" t="inlineStr"/>
      <c r="N895" t="inlineStr">
        <is>
          <t>Pendiente</t>
        </is>
      </c>
      <c r="O895" t="inlineStr">
        <is>
          <t>Pendiente</t>
        </is>
      </c>
      <c r="P895" t="inlineStr">
        <is>
          <t>Pendiente</t>
        </is>
      </c>
      <c r="Q895" t="inlineStr">
        <is>
          <t>Pendiente</t>
        </is>
      </c>
      <c r="R895" t="inlineStr">
        <is>
          <t>Pendiente</t>
        </is>
      </c>
      <c r="S895" t="inlineStr">
        <is>
          <t>Pendiente</t>
        </is>
      </c>
      <c r="T895" t="inlineStr">
        <is>
          <t>Pendiente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territory:region:nuble:province:diguillin:commune:pinto</t>
        </is>
      </c>
      <c r="B896" t="inlineStr">
        <is>
          <t>Territorio: commune</t>
        </is>
      </c>
      <c r="C896" t="inlineStr">
        <is>
          <t>Ñuble</t>
        </is>
      </c>
      <c r="D896" t="inlineStr">
        <is>
          <t>Diguillín</t>
        </is>
      </c>
      <c r="E896" t="inlineStr">
        <is>
          <t>Pinto</t>
        </is>
      </c>
      <c r="F896" t="inlineStr">
        <is>
          <t>Pinto</t>
        </is>
      </c>
      <c r="G896" t="inlineStr">
        <is>
          <t>territorio</t>
        </is>
      </c>
      <c r="H896" t="inlineStr"/>
      <c r="I896" t="inlineStr"/>
      <c r="J896" t="inlineStr">
        <is>
          <t>Transcripción de distribución administrativa original facilitada en conversación</t>
        </is>
      </c>
      <c r="K896" t="inlineStr"/>
      <c r="L896" t="inlineStr">
        <is>
          <t>TV-COM-0203</t>
        </is>
      </c>
      <c r="M896" t="inlineStr"/>
      <c r="N896" t="inlineStr">
        <is>
          <t>Pendiente</t>
        </is>
      </c>
      <c r="O896" t="inlineStr">
        <is>
          <t>Pendiente</t>
        </is>
      </c>
      <c r="P896" t="inlineStr">
        <is>
          <t>Pendiente</t>
        </is>
      </c>
      <c r="Q896" t="inlineStr">
        <is>
          <t>Pendiente</t>
        </is>
      </c>
      <c r="R896" t="inlineStr">
        <is>
          <t>Pendiente</t>
        </is>
      </c>
      <c r="S896" t="inlineStr">
        <is>
          <t>Pendiente</t>
        </is>
      </c>
      <c r="T896" t="inlineStr">
        <is>
          <t>Pendiente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master:TV-ORIG-00688</t>
        </is>
      </c>
      <c r="B897" t="inlineStr">
        <is>
          <t>Atractivo</t>
        </is>
      </c>
      <c r="C897" t="inlineStr">
        <is>
          <t>Ñuble</t>
        </is>
      </c>
      <c r="D897" t="inlineStr">
        <is>
          <t>Diguillín</t>
        </is>
      </c>
      <c r="E897" t="inlineStr">
        <is>
          <t>Quillón</t>
        </is>
      </c>
      <c r="F897" t="inlineStr">
        <is>
          <t>Laguna Avendaño</t>
        </is>
      </c>
      <c r="G897" t="inlineStr">
        <is>
          <t>naturaleza</t>
        </is>
      </c>
      <c r="H897" t="inlineStr">
        <is>
          <t>-36.7469</t>
        </is>
      </c>
      <c r="I897" t="inlineStr">
        <is>
          <t>-72.4633</t>
        </is>
      </c>
      <c r="J897" t="inlineStr">
        <is>
          <t>CSV original proporcionado por usuario (filas con atractivo)</t>
        </is>
      </c>
      <c r="K897" t="inlineStr"/>
      <c r="L897" t="inlineStr">
        <is>
          <t>TV-ORIG-00688</t>
        </is>
      </c>
      <c r="M897" t="inlineStr"/>
      <c r="N897" t="inlineStr">
        <is>
          <t>Pendiente</t>
        </is>
      </c>
      <c r="O897" t="inlineStr">
        <is>
          <t>Pendiente</t>
        </is>
      </c>
      <c r="P897" t="inlineStr">
        <is>
          <t>Pendiente</t>
        </is>
      </c>
      <c r="Q897" t="inlineStr">
        <is>
          <t>Pendiente</t>
        </is>
      </c>
      <c r="R897" t="inlineStr">
        <is>
          <t>Pendiente</t>
        </is>
      </c>
      <c r="S897" t="inlineStr">
        <is>
          <t>Pendiente</t>
        </is>
      </c>
      <c r="T897" t="inlineStr">
        <is>
          <t>Pendiente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master:TV-ATR-00554</t>
        </is>
      </c>
      <c r="B898" t="inlineStr">
        <is>
          <t>Atractivo</t>
        </is>
      </c>
      <c r="C898" t="inlineStr">
        <is>
          <t>Ñuble</t>
        </is>
      </c>
      <c r="D898" t="inlineStr">
        <is>
          <t>Diguillín</t>
        </is>
      </c>
      <c r="E898" t="inlineStr">
        <is>
          <t>Quillón</t>
        </is>
      </c>
      <c r="F898" t="inlineStr">
        <is>
          <t>Mirador Laguna Avendaño</t>
        </is>
      </c>
      <c r="G898" t="inlineStr">
        <is>
          <t>naturaleza</t>
        </is>
      </c>
      <c r="H898" t="inlineStr"/>
      <c r="I898" t="inlineStr"/>
      <c r="J898" t="inlineStr">
        <is>
          <t>Ampliación editorial previa</t>
        </is>
      </c>
      <c r="K898" t="inlineStr"/>
      <c r="L898" t="inlineStr">
        <is>
          <t>TV-ATR-00554</t>
        </is>
      </c>
      <c r="M898" t="inlineStr"/>
      <c r="N898" t="inlineStr">
        <is>
          <t>Pendiente</t>
        </is>
      </c>
      <c r="O898" t="inlineStr">
        <is>
          <t>Pendiente</t>
        </is>
      </c>
      <c r="P898" t="inlineStr">
        <is>
          <t>Pendiente</t>
        </is>
      </c>
      <c r="Q898" t="inlineStr">
        <is>
          <t>Pendiente</t>
        </is>
      </c>
      <c r="R898" t="inlineStr">
        <is>
          <t>Pendiente</t>
        </is>
      </c>
      <c r="S898" t="inlineStr">
        <is>
          <t>Pendiente</t>
        </is>
      </c>
      <c r="T898" t="inlineStr">
        <is>
          <t>Pendiente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master:TV-ATR-00553</t>
        </is>
      </c>
      <c r="B899" t="inlineStr">
        <is>
          <t>Atractivo</t>
        </is>
      </c>
      <c r="C899" t="inlineStr">
        <is>
          <t>Ñuble</t>
        </is>
      </c>
      <c r="D899" t="inlineStr">
        <is>
          <t>Diguillín</t>
        </is>
      </c>
      <c r="E899" t="inlineStr">
        <is>
          <t>Quillón</t>
        </is>
      </c>
      <c r="F899" t="inlineStr">
        <is>
          <t>Playa Municipal Laguna Avendaño</t>
        </is>
      </c>
      <c r="G899" t="inlineStr">
        <is>
          <t>playa</t>
        </is>
      </c>
      <c r="H899" t="inlineStr"/>
      <c r="I899" t="inlineStr"/>
      <c r="J899" t="inlineStr">
        <is>
          <t>Ampliación editorial previa</t>
        </is>
      </c>
      <c r="K899" t="inlineStr"/>
      <c r="L899" t="inlineStr">
        <is>
          <t>TV-ATR-00553</t>
        </is>
      </c>
      <c r="M899" t="inlineStr"/>
      <c r="N899" t="inlineStr">
        <is>
          <t>Pendiente</t>
        </is>
      </c>
      <c r="O899" t="inlineStr">
        <is>
          <t>Pendiente</t>
        </is>
      </c>
      <c r="P899" t="inlineStr">
        <is>
          <t>Pendiente</t>
        </is>
      </c>
      <c r="Q899" t="inlineStr">
        <is>
          <t>Pendiente</t>
        </is>
      </c>
      <c r="R899" t="inlineStr">
        <is>
          <t>Pendiente</t>
        </is>
      </c>
      <c r="S899" t="inlineStr">
        <is>
          <t>Pendiente</t>
        </is>
      </c>
      <c r="T899" t="inlineStr">
        <is>
          <t>Pendiente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territory:region:nuble:province:diguillin:commune:quillon</t>
        </is>
      </c>
      <c r="B900" t="inlineStr">
        <is>
          <t>Territorio: commune</t>
        </is>
      </c>
      <c r="C900" t="inlineStr">
        <is>
          <t>Ñuble</t>
        </is>
      </c>
      <c r="D900" t="inlineStr">
        <is>
          <t>Diguillín</t>
        </is>
      </c>
      <c r="E900" t="inlineStr">
        <is>
          <t>Quillón</t>
        </is>
      </c>
      <c r="F900" t="inlineStr">
        <is>
          <t>Quillón</t>
        </is>
      </c>
      <c r="G900" t="inlineStr">
        <is>
          <t>territorio</t>
        </is>
      </c>
      <c r="H900" t="inlineStr"/>
      <c r="I900" t="inlineStr"/>
      <c r="J900" t="inlineStr">
        <is>
          <t>Transcripción de distribución administrativa original facilitada en conversación</t>
        </is>
      </c>
      <c r="K900" t="inlineStr"/>
      <c r="L900" t="inlineStr">
        <is>
          <t>TV-COM-0204</t>
        </is>
      </c>
      <c r="M900" t="inlineStr"/>
      <c r="N900" t="inlineStr">
        <is>
          <t>Pendiente</t>
        </is>
      </c>
      <c r="O900" t="inlineStr">
        <is>
          <t>Pendiente</t>
        </is>
      </c>
      <c r="P900" t="inlineStr">
        <is>
          <t>Pendiente</t>
        </is>
      </c>
      <c r="Q900" t="inlineStr">
        <is>
          <t>Pendiente</t>
        </is>
      </c>
      <c r="R900" t="inlineStr">
        <is>
          <t>Pendiente</t>
        </is>
      </c>
      <c r="S900" t="inlineStr">
        <is>
          <t>Pendiente</t>
        </is>
      </c>
      <c r="T900" t="inlineStr">
        <is>
          <t>Pendiente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territory:region:nuble:province:diguillin:commune:san-ignacio</t>
        </is>
      </c>
      <c r="B901" t="inlineStr">
        <is>
          <t>Territorio: commune</t>
        </is>
      </c>
      <c r="C901" t="inlineStr">
        <is>
          <t>Ñuble</t>
        </is>
      </c>
      <c r="D901" t="inlineStr">
        <is>
          <t>Diguillín</t>
        </is>
      </c>
      <c r="E901" t="inlineStr">
        <is>
          <t>San Ignacio</t>
        </is>
      </c>
      <c r="F901" t="inlineStr">
        <is>
          <t>San Ignacio</t>
        </is>
      </c>
      <c r="G901" t="inlineStr">
        <is>
          <t>territorio</t>
        </is>
      </c>
      <c r="H901" t="inlineStr"/>
      <c r="I901" t="inlineStr"/>
      <c r="J901" t="inlineStr">
        <is>
          <t>Transcripción de distribución administrativa original facilitada en conversación</t>
        </is>
      </c>
      <c r="K901" t="inlineStr"/>
      <c r="L901" t="inlineStr">
        <is>
          <t>TV-COM-0205</t>
        </is>
      </c>
      <c r="M901" t="inlineStr"/>
      <c r="N901" t="inlineStr">
        <is>
          <t>Pendiente</t>
        </is>
      </c>
      <c r="O901" t="inlineStr">
        <is>
          <t>Pendiente</t>
        </is>
      </c>
      <c r="P901" t="inlineStr">
        <is>
          <t>Pendiente</t>
        </is>
      </c>
      <c r="Q901" t="inlineStr">
        <is>
          <t>Pendiente</t>
        </is>
      </c>
      <c r="R901" t="inlineStr">
        <is>
          <t>Pendiente</t>
        </is>
      </c>
      <c r="S901" t="inlineStr">
        <is>
          <t>Pendiente</t>
        </is>
      </c>
      <c r="T901" t="inlineStr">
        <is>
          <t>Pendiente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territory:region:nuble:province:diguillin:commune:yungay</t>
        </is>
      </c>
      <c r="B902" t="inlineStr">
        <is>
          <t>Territorio: commune</t>
        </is>
      </c>
      <c r="C902" t="inlineStr">
        <is>
          <t>Ñuble</t>
        </is>
      </c>
      <c r="D902" t="inlineStr">
        <is>
          <t>Diguillín</t>
        </is>
      </c>
      <c r="E902" t="inlineStr">
        <is>
          <t>Yungay</t>
        </is>
      </c>
      <c r="F902" t="inlineStr">
        <is>
          <t>Yungay</t>
        </is>
      </c>
      <c r="G902" t="inlineStr">
        <is>
          <t>territorio</t>
        </is>
      </c>
      <c r="H902" t="inlineStr"/>
      <c r="I902" t="inlineStr"/>
      <c r="J902" t="inlineStr">
        <is>
          <t>Transcripción de distribución administrativa original facilitada en conversación</t>
        </is>
      </c>
      <c r="K902" t="inlineStr"/>
      <c r="L902" t="inlineStr">
        <is>
          <t>TV-COM-0206</t>
        </is>
      </c>
      <c r="M902" t="inlineStr"/>
      <c r="N902" t="inlineStr">
        <is>
          <t>Pendiente</t>
        </is>
      </c>
      <c r="O902" t="inlineStr">
        <is>
          <t>Pendiente</t>
        </is>
      </c>
      <c r="P902" t="inlineStr">
        <is>
          <t>Pendiente</t>
        </is>
      </c>
      <c r="Q902" t="inlineStr">
        <is>
          <t>Pendiente</t>
        </is>
      </c>
      <c r="R902" t="inlineStr">
        <is>
          <t>Pendiente</t>
        </is>
      </c>
      <c r="S902" t="inlineStr">
        <is>
          <t>Pendiente</t>
        </is>
      </c>
      <c r="T902" t="inlineStr">
        <is>
          <t>Pendiente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territory:region:nuble:province:itata</t>
        </is>
      </c>
      <c r="B903" t="inlineStr">
        <is>
          <t>Territorio: province</t>
        </is>
      </c>
      <c r="C903" t="inlineStr">
        <is>
          <t>Ñuble</t>
        </is>
      </c>
      <c r="D903" t="inlineStr">
        <is>
          <t>Itata</t>
        </is>
      </c>
      <c r="E903" t="inlineStr"/>
      <c r="F903" t="inlineStr">
        <is>
          <t>Itata</t>
        </is>
      </c>
      <c r="G903" t="inlineStr">
        <is>
          <t>territorio</t>
        </is>
      </c>
      <c r="H903" t="inlineStr"/>
      <c r="I903" t="inlineStr"/>
      <c r="J903" t="inlineStr">
        <is>
          <t>Transcripción de distribución administrativa original facilitada en conversación</t>
        </is>
      </c>
      <c r="K903" t="inlineStr"/>
      <c r="L903" t="inlineStr"/>
      <c r="M903" t="inlineStr"/>
      <c r="N903" t="inlineStr">
        <is>
          <t>Pendiente</t>
        </is>
      </c>
      <c r="O903" t="inlineStr">
        <is>
          <t>Pendiente</t>
        </is>
      </c>
      <c r="P903" t="inlineStr">
        <is>
          <t>Pendiente</t>
        </is>
      </c>
      <c r="Q903" t="inlineStr">
        <is>
          <t>Pendiente</t>
        </is>
      </c>
      <c r="R903" t="inlineStr">
        <is>
          <t>Pendiente</t>
        </is>
      </c>
      <c r="S903" t="inlineStr">
        <is>
          <t>Pendiente</t>
        </is>
      </c>
      <c r="T903" t="inlineStr">
        <is>
          <t>Pendiente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master:TV-ATR-00552</t>
        </is>
      </c>
      <c r="B904" t="inlineStr">
        <is>
          <t>Atractivo</t>
        </is>
      </c>
      <c r="C904" t="inlineStr">
        <is>
          <t>Ñuble</t>
        </is>
      </c>
      <c r="D904" t="inlineStr">
        <is>
          <t>Itata</t>
        </is>
      </c>
      <c r="E904" t="inlineStr">
        <is>
          <t>Cobquecura</t>
        </is>
      </c>
      <c r="F904" t="inlineStr">
        <is>
          <t>Mirador de la Iglesia de Piedra</t>
        </is>
      </c>
      <c r="G904" t="inlineStr">
        <is>
          <t>naturaleza</t>
        </is>
      </c>
      <c r="H904" t="inlineStr"/>
      <c r="I904" t="inlineStr"/>
      <c r="J904" t="inlineStr">
        <is>
          <t>Ampliación editorial previa</t>
        </is>
      </c>
      <c r="K904" t="inlineStr"/>
      <c r="L904" t="inlineStr">
        <is>
          <t>TV-ATR-00552</t>
        </is>
      </c>
      <c r="M904" t="inlineStr"/>
      <c r="N904" t="inlineStr">
        <is>
          <t>Pendiente</t>
        </is>
      </c>
      <c r="O904" t="inlineStr">
        <is>
          <t>Pendiente</t>
        </is>
      </c>
      <c r="P904" t="inlineStr">
        <is>
          <t>Pendiente</t>
        </is>
      </c>
      <c r="Q904" t="inlineStr">
        <is>
          <t>Pendiente</t>
        </is>
      </c>
      <c r="R904" t="inlineStr">
        <is>
          <t>Pendiente</t>
        </is>
      </c>
      <c r="S904" t="inlineStr">
        <is>
          <t>Pendiente</t>
        </is>
      </c>
      <c r="T904" t="inlineStr">
        <is>
          <t>Pendiente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master:TV-ATR-00550</t>
        </is>
      </c>
      <c r="B905" t="inlineStr">
        <is>
          <t>Atractivo</t>
        </is>
      </c>
      <c r="C905" t="inlineStr">
        <is>
          <t>Ñuble</t>
        </is>
      </c>
      <c r="D905" t="inlineStr">
        <is>
          <t>Itata</t>
        </is>
      </c>
      <c r="E905" t="inlineStr">
        <is>
          <t>Cobquecura</t>
        </is>
      </c>
      <c r="F905" t="inlineStr">
        <is>
          <t>Playa Buchupureo</t>
        </is>
      </c>
      <c r="G905" t="inlineStr">
        <is>
          <t>playa</t>
        </is>
      </c>
      <c r="H905" t="inlineStr"/>
      <c r="I905" t="inlineStr"/>
      <c r="J905" t="inlineStr">
        <is>
          <t>Ampliación editorial previa</t>
        </is>
      </c>
      <c r="K905" t="inlineStr"/>
      <c r="L905" t="inlineStr">
        <is>
          <t>TV-ATR-00550</t>
        </is>
      </c>
      <c r="M905" t="inlineStr"/>
      <c r="N905" t="inlineStr">
        <is>
          <t>Pendiente</t>
        </is>
      </c>
      <c r="O905" t="inlineStr">
        <is>
          <t>Pendiente</t>
        </is>
      </c>
      <c r="P905" t="inlineStr">
        <is>
          <t>Pendiente</t>
        </is>
      </c>
      <c r="Q905" t="inlineStr">
        <is>
          <t>Pendiente</t>
        </is>
      </c>
      <c r="R905" t="inlineStr">
        <is>
          <t>Pendiente</t>
        </is>
      </c>
      <c r="S905" t="inlineStr">
        <is>
          <t>Pendiente</t>
        </is>
      </c>
      <c r="T905" t="inlineStr">
        <is>
          <t>Pendiente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master:TV-ATR-00549</t>
        </is>
      </c>
      <c r="B906" t="inlineStr">
        <is>
          <t>Atractivo</t>
        </is>
      </c>
      <c r="C906" t="inlineStr">
        <is>
          <t>Ñuble</t>
        </is>
      </c>
      <c r="D906" t="inlineStr">
        <is>
          <t>Itata</t>
        </is>
      </c>
      <c r="E906" t="inlineStr">
        <is>
          <t>Cobquecura</t>
        </is>
      </c>
      <c r="F906" t="inlineStr">
        <is>
          <t>Playa de Cobquecura</t>
        </is>
      </c>
      <c r="G906" t="inlineStr">
        <is>
          <t>playa</t>
        </is>
      </c>
      <c r="H906" t="inlineStr"/>
      <c r="I906" t="inlineStr"/>
      <c r="J906" t="inlineStr">
        <is>
          <t>Ampliación editorial previa</t>
        </is>
      </c>
      <c r="K906" t="inlineStr"/>
      <c r="L906" t="inlineStr">
        <is>
          <t>TV-ATR-00549</t>
        </is>
      </c>
      <c r="M906" t="inlineStr"/>
      <c r="N906" t="inlineStr">
        <is>
          <t>Pendiente</t>
        </is>
      </c>
      <c r="O906" t="inlineStr">
        <is>
          <t>Pendiente</t>
        </is>
      </c>
      <c r="P906" t="inlineStr">
        <is>
          <t>Pendiente</t>
        </is>
      </c>
      <c r="Q906" t="inlineStr">
        <is>
          <t>Pendiente</t>
        </is>
      </c>
      <c r="R906" t="inlineStr">
        <is>
          <t>Pendiente</t>
        </is>
      </c>
      <c r="S906" t="inlineStr">
        <is>
          <t>Pendiente</t>
        </is>
      </c>
      <c r="T906" t="inlineStr">
        <is>
          <t>Pendiente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master:TV-ATR-00551</t>
        </is>
      </c>
      <c r="B907" t="inlineStr">
        <is>
          <t>Atractivo</t>
        </is>
      </c>
      <c r="C907" t="inlineStr">
        <is>
          <t>Ñuble</t>
        </is>
      </c>
      <c r="D907" t="inlineStr">
        <is>
          <t>Itata</t>
        </is>
      </c>
      <c r="E907" t="inlineStr">
        <is>
          <t>Cobquecura</t>
        </is>
      </c>
      <c r="F907" t="inlineStr">
        <is>
          <t>Playa de Taucú</t>
        </is>
      </c>
      <c r="G907" t="inlineStr">
        <is>
          <t>playa</t>
        </is>
      </c>
      <c r="H907" t="inlineStr"/>
      <c r="I907" t="inlineStr"/>
      <c r="J907" t="inlineStr">
        <is>
          <t>Ampliación editorial previa</t>
        </is>
      </c>
      <c r="K907" t="inlineStr"/>
      <c r="L907" t="inlineStr">
        <is>
          <t>TV-ATR-00551</t>
        </is>
      </c>
      <c r="M907" t="inlineStr"/>
      <c r="N907" t="inlineStr">
        <is>
          <t>Pendiente</t>
        </is>
      </c>
      <c r="O907" t="inlineStr">
        <is>
          <t>Pendiente</t>
        </is>
      </c>
      <c r="P907" t="inlineStr">
        <is>
          <t>Pendiente</t>
        </is>
      </c>
      <c r="Q907" t="inlineStr">
        <is>
          <t>Pendiente</t>
        </is>
      </c>
      <c r="R907" t="inlineStr">
        <is>
          <t>Pendiente</t>
        </is>
      </c>
      <c r="S907" t="inlineStr">
        <is>
          <t>Pendiente</t>
        </is>
      </c>
      <c r="T907" t="inlineStr">
        <is>
          <t>Pendiente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master:TV-ORIG-00689</t>
        </is>
      </c>
      <c r="B908" t="inlineStr">
        <is>
          <t>Atractivo</t>
        </is>
      </c>
      <c r="C908" t="inlineStr">
        <is>
          <t>Ñuble</t>
        </is>
      </c>
      <c r="D908" t="inlineStr">
        <is>
          <t>Itata</t>
        </is>
      </c>
      <c r="E908" t="inlineStr">
        <is>
          <t>Cobquecura</t>
        </is>
      </c>
      <c r="F908" t="inlineStr">
        <is>
          <t>Santuario de la Naturaleza Islotes de Lobería e Iglesia de Piedra</t>
        </is>
      </c>
      <c r="G908" t="inlineStr">
        <is>
          <t>naturaleza</t>
        </is>
      </c>
      <c r="H908" t="inlineStr">
        <is>
          <t>-36.1264</t>
        </is>
      </c>
      <c r="I908" t="inlineStr">
        <is>
          <t>-72.8092</t>
        </is>
      </c>
      <c r="J908" t="inlineStr">
        <is>
          <t>CSV original proporcionado por usuario (filas con atractivo)</t>
        </is>
      </c>
      <c r="K908" t="inlineStr"/>
      <c r="L908" t="inlineStr">
        <is>
          <t>TV-ORIG-00689</t>
        </is>
      </c>
      <c r="M908" t="inlineStr"/>
      <c r="N908" t="inlineStr">
        <is>
          <t>Pendiente</t>
        </is>
      </c>
      <c r="O908" t="inlineStr">
        <is>
          <t>Pendiente</t>
        </is>
      </c>
      <c r="P908" t="inlineStr">
        <is>
          <t>Pendiente</t>
        </is>
      </c>
      <c r="Q908" t="inlineStr">
        <is>
          <t>Pendiente</t>
        </is>
      </c>
      <c r="R908" t="inlineStr">
        <is>
          <t>Pendiente</t>
        </is>
      </c>
      <c r="S908" t="inlineStr">
        <is>
          <t>Pendiente</t>
        </is>
      </c>
      <c r="T908" t="inlineStr">
        <is>
          <t>Pendiente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territory:region:nuble:province:itata:commune:cobquecura</t>
        </is>
      </c>
      <c r="B909" t="inlineStr">
        <is>
          <t>Territorio: commune</t>
        </is>
      </c>
      <c r="C909" t="inlineStr">
        <is>
          <t>Ñuble</t>
        </is>
      </c>
      <c r="D909" t="inlineStr">
        <is>
          <t>Itata</t>
        </is>
      </c>
      <c r="E909" t="inlineStr">
        <is>
          <t>Cobquecura</t>
        </is>
      </c>
      <c r="F909" t="inlineStr">
        <is>
          <t>Cobquecura</t>
        </is>
      </c>
      <c r="G909" t="inlineStr">
        <is>
          <t>territorio</t>
        </is>
      </c>
      <c r="H909" t="inlineStr"/>
      <c r="I909" t="inlineStr"/>
      <c r="J909" t="inlineStr">
        <is>
          <t>Transcripción de distribución administrativa original facilitada en conversación</t>
        </is>
      </c>
      <c r="K909" t="inlineStr"/>
      <c r="L909" t="inlineStr">
        <is>
          <t>TV-COM-0208</t>
        </is>
      </c>
      <c r="M909" t="inlineStr"/>
      <c r="N909" t="inlineStr">
        <is>
          <t>Pendiente</t>
        </is>
      </c>
      <c r="O909" t="inlineStr">
        <is>
          <t>Pendiente</t>
        </is>
      </c>
      <c r="P909" t="inlineStr">
        <is>
          <t>Pendiente</t>
        </is>
      </c>
      <c r="Q909" t="inlineStr">
        <is>
          <t>Pendiente</t>
        </is>
      </c>
      <c r="R909" t="inlineStr">
        <is>
          <t>Pendiente</t>
        </is>
      </c>
      <c r="S909" t="inlineStr">
        <is>
          <t>Pendiente</t>
        </is>
      </c>
      <c r="T909" t="inlineStr">
        <is>
          <t>Pendiente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territory:region:nuble:province:itata:commune:coelemu</t>
        </is>
      </c>
      <c r="B910" t="inlineStr">
        <is>
          <t>Territorio: commune</t>
        </is>
      </c>
      <c r="C910" t="inlineStr">
        <is>
          <t>Ñuble</t>
        </is>
      </c>
      <c r="D910" t="inlineStr">
        <is>
          <t>Itata</t>
        </is>
      </c>
      <c r="E910" t="inlineStr">
        <is>
          <t>Coelemu</t>
        </is>
      </c>
      <c r="F910" t="inlineStr">
        <is>
          <t>Coelemu</t>
        </is>
      </c>
      <c r="G910" t="inlineStr">
        <is>
          <t>territorio</t>
        </is>
      </c>
      <c r="H910" t="inlineStr"/>
      <c r="I910" t="inlineStr"/>
      <c r="J910" t="inlineStr">
        <is>
          <t>Transcripción de distribución administrativa original facilitada en conversación</t>
        </is>
      </c>
      <c r="K910" t="inlineStr"/>
      <c r="L910" t="inlineStr">
        <is>
          <t>TV-COM-0209</t>
        </is>
      </c>
      <c r="M910" t="inlineStr"/>
      <c r="N910" t="inlineStr">
        <is>
          <t>Pendiente</t>
        </is>
      </c>
      <c r="O910" t="inlineStr">
        <is>
          <t>Pendiente</t>
        </is>
      </c>
      <c r="P910" t="inlineStr">
        <is>
          <t>Pendiente</t>
        </is>
      </c>
      <c r="Q910" t="inlineStr">
        <is>
          <t>Pendiente</t>
        </is>
      </c>
      <c r="R910" t="inlineStr">
        <is>
          <t>Pendiente</t>
        </is>
      </c>
      <c r="S910" t="inlineStr">
        <is>
          <t>Pendiente</t>
        </is>
      </c>
      <c r="T910" t="inlineStr">
        <is>
          <t>Pendiente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territory:region:nuble:province:itata:commune:ninhue</t>
        </is>
      </c>
      <c r="B911" t="inlineStr">
        <is>
          <t>Territorio: commune</t>
        </is>
      </c>
      <c r="C911" t="inlineStr">
        <is>
          <t>Ñuble</t>
        </is>
      </c>
      <c r="D911" t="inlineStr">
        <is>
          <t>Itata</t>
        </is>
      </c>
      <c r="E911" t="inlineStr">
        <is>
          <t>Ninhue</t>
        </is>
      </c>
      <c r="F911" t="inlineStr">
        <is>
          <t>Ninhue</t>
        </is>
      </c>
      <c r="G911" t="inlineStr">
        <is>
          <t>territorio</t>
        </is>
      </c>
      <c r="H911" t="inlineStr"/>
      <c r="I911" t="inlineStr"/>
      <c r="J911" t="inlineStr">
        <is>
          <t>Transcripción de distribución administrativa original facilitada en conversación</t>
        </is>
      </c>
      <c r="K911" t="inlineStr"/>
      <c r="L911" t="inlineStr">
        <is>
          <t>TV-COM-0210</t>
        </is>
      </c>
      <c r="M911" t="inlineStr"/>
      <c r="N911" t="inlineStr">
        <is>
          <t>Pendiente</t>
        </is>
      </c>
      <c r="O911" t="inlineStr">
        <is>
          <t>Pendiente</t>
        </is>
      </c>
      <c r="P911" t="inlineStr">
        <is>
          <t>Pendiente</t>
        </is>
      </c>
      <c r="Q911" t="inlineStr">
        <is>
          <t>Pendiente</t>
        </is>
      </c>
      <c r="R911" t="inlineStr">
        <is>
          <t>Pendiente</t>
        </is>
      </c>
      <c r="S911" t="inlineStr">
        <is>
          <t>Pendiente</t>
        </is>
      </c>
      <c r="T911" t="inlineStr">
        <is>
          <t>Pendiente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territory:region:nuble:province:itata:commune:portezuelo</t>
        </is>
      </c>
      <c r="B912" t="inlineStr">
        <is>
          <t>Territorio: commune</t>
        </is>
      </c>
      <c r="C912" t="inlineStr">
        <is>
          <t>Ñuble</t>
        </is>
      </c>
      <c r="D912" t="inlineStr">
        <is>
          <t>Itata</t>
        </is>
      </c>
      <c r="E912" t="inlineStr">
        <is>
          <t>Portezuelo</t>
        </is>
      </c>
      <c r="F912" t="inlineStr">
        <is>
          <t>Portezuelo</t>
        </is>
      </c>
      <c r="G912" t="inlineStr">
        <is>
          <t>territorio</t>
        </is>
      </c>
      <c r="H912" t="inlineStr"/>
      <c r="I912" t="inlineStr"/>
      <c r="J912" t="inlineStr">
        <is>
          <t>Transcripción de distribución administrativa original facilitada en conversación</t>
        </is>
      </c>
      <c r="K912" t="inlineStr"/>
      <c r="L912" t="inlineStr">
        <is>
          <t>TV-COM-0211</t>
        </is>
      </c>
      <c r="M912" t="inlineStr"/>
      <c r="N912" t="inlineStr">
        <is>
          <t>Pendiente</t>
        </is>
      </c>
      <c r="O912" t="inlineStr">
        <is>
          <t>Pendiente</t>
        </is>
      </c>
      <c r="P912" t="inlineStr">
        <is>
          <t>Pendiente</t>
        </is>
      </c>
      <c r="Q912" t="inlineStr">
        <is>
          <t>Pendiente</t>
        </is>
      </c>
      <c r="R912" t="inlineStr">
        <is>
          <t>Pendiente</t>
        </is>
      </c>
      <c r="S912" t="inlineStr">
        <is>
          <t>Pendiente</t>
        </is>
      </c>
      <c r="T912" t="inlineStr">
        <is>
          <t>Pendiente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territory:region:nuble:province:itata:commune:quirihue</t>
        </is>
      </c>
      <c r="B913" t="inlineStr">
        <is>
          <t>Territorio: commune</t>
        </is>
      </c>
      <c r="C913" t="inlineStr">
        <is>
          <t>Ñuble</t>
        </is>
      </c>
      <c r="D913" t="inlineStr">
        <is>
          <t>Itata</t>
        </is>
      </c>
      <c r="E913" t="inlineStr">
        <is>
          <t>Quirihue</t>
        </is>
      </c>
      <c r="F913" t="inlineStr">
        <is>
          <t>Quirihue</t>
        </is>
      </c>
      <c r="G913" t="inlineStr">
        <is>
          <t>territorio</t>
        </is>
      </c>
      <c r="H913" t="inlineStr"/>
      <c r="I913" t="inlineStr"/>
      <c r="J913" t="inlineStr">
        <is>
          <t>Transcripción de distribución administrativa original facilitada en conversación</t>
        </is>
      </c>
      <c r="K913" t="inlineStr"/>
      <c r="L913" t="inlineStr">
        <is>
          <t>TV-COM-0207</t>
        </is>
      </c>
      <c r="M913" t="inlineStr"/>
      <c r="N913" t="inlineStr">
        <is>
          <t>Pendiente</t>
        </is>
      </c>
      <c r="O913" t="inlineStr">
        <is>
          <t>Pendiente</t>
        </is>
      </c>
      <c r="P913" t="inlineStr">
        <is>
          <t>Pendiente</t>
        </is>
      </c>
      <c r="Q913" t="inlineStr">
        <is>
          <t>Pendiente</t>
        </is>
      </c>
      <c r="R913" t="inlineStr">
        <is>
          <t>Pendiente</t>
        </is>
      </c>
      <c r="S913" t="inlineStr">
        <is>
          <t>Pendiente</t>
        </is>
      </c>
      <c r="T913" t="inlineStr">
        <is>
          <t>Pendiente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territory:region:nuble:province:itata:commune:ranquil</t>
        </is>
      </c>
      <c r="B914" t="inlineStr">
        <is>
          <t>Territorio: commune</t>
        </is>
      </c>
      <c r="C914" t="inlineStr">
        <is>
          <t>Ñuble</t>
        </is>
      </c>
      <c r="D914" t="inlineStr">
        <is>
          <t>Itata</t>
        </is>
      </c>
      <c r="E914" t="inlineStr">
        <is>
          <t>Ránquil</t>
        </is>
      </c>
      <c r="F914" t="inlineStr">
        <is>
          <t>Ránquil</t>
        </is>
      </c>
      <c r="G914" t="inlineStr">
        <is>
          <t>territorio</t>
        </is>
      </c>
      <c r="H914" t="inlineStr"/>
      <c r="I914" t="inlineStr"/>
      <c r="J914" t="inlineStr">
        <is>
          <t>Transcripción de distribución administrativa original facilitada en conversación</t>
        </is>
      </c>
      <c r="K914" t="inlineStr"/>
      <c r="L914" t="inlineStr">
        <is>
          <t>TV-COM-0212</t>
        </is>
      </c>
      <c r="M914" t="inlineStr"/>
      <c r="N914" t="inlineStr">
        <is>
          <t>Pendiente</t>
        </is>
      </c>
      <c r="O914" t="inlineStr">
        <is>
          <t>Pendiente</t>
        </is>
      </c>
      <c r="P914" t="inlineStr">
        <is>
          <t>Pendiente</t>
        </is>
      </c>
      <c r="Q914" t="inlineStr">
        <is>
          <t>Pendiente</t>
        </is>
      </c>
      <c r="R914" t="inlineStr">
        <is>
          <t>Pendiente</t>
        </is>
      </c>
      <c r="S914" t="inlineStr">
        <is>
          <t>Pendiente</t>
        </is>
      </c>
      <c r="T914" t="inlineStr">
        <is>
          <t>Pendiente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territory:region:nuble:province:itata:commune:treguaco</t>
        </is>
      </c>
      <c r="B915" t="inlineStr">
        <is>
          <t>Territorio: commune</t>
        </is>
      </c>
      <c r="C915" t="inlineStr">
        <is>
          <t>Ñuble</t>
        </is>
      </c>
      <c r="D915" t="inlineStr">
        <is>
          <t>Itata</t>
        </is>
      </c>
      <c r="E915" t="inlineStr">
        <is>
          <t>Treguaco</t>
        </is>
      </c>
      <c r="F915" t="inlineStr">
        <is>
          <t>Treguaco</t>
        </is>
      </c>
      <c r="G915" t="inlineStr">
        <is>
          <t>territorio</t>
        </is>
      </c>
      <c r="H915" t="inlineStr"/>
      <c r="I915" t="inlineStr"/>
      <c r="J915" t="inlineStr">
        <is>
          <t>Transcripción de distribución administrativa original facilitada en conversación</t>
        </is>
      </c>
      <c r="K915" t="inlineStr"/>
      <c r="L915" t="inlineStr">
        <is>
          <t>TV-COM-0213</t>
        </is>
      </c>
      <c r="M915" t="inlineStr"/>
      <c r="N915" t="inlineStr">
        <is>
          <t>Pendiente</t>
        </is>
      </c>
      <c r="O915" t="inlineStr">
        <is>
          <t>Pendiente</t>
        </is>
      </c>
      <c r="P915" t="inlineStr">
        <is>
          <t>Pendiente</t>
        </is>
      </c>
      <c r="Q915" t="inlineStr">
        <is>
          <t>Pendiente</t>
        </is>
      </c>
      <c r="R915" t="inlineStr">
        <is>
          <t>Pendiente</t>
        </is>
      </c>
      <c r="S915" t="inlineStr">
        <is>
          <t>Pendiente</t>
        </is>
      </c>
      <c r="T915" t="inlineStr">
        <is>
          <t>Pendiente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territory:region:nuble:province:punilla</t>
        </is>
      </c>
      <c r="B916" t="inlineStr">
        <is>
          <t>Territorio: province</t>
        </is>
      </c>
      <c r="C916" t="inlineStr">
        <is>
          <t>Ñuble</t>
        </is>
      </c>
      <c r="D916" t="inlineStr">
        <is>
          <t>Punilla</t>
        </is>
      </c>
      <c r="E916" t="inlineStr"/>
      <c r="F916" t="inlineStr">
        <is>
          <t>Punilla</t>
        </is>
      </c>
      <c r="G916" t="inlineStr">
        <is>
          <t>territorio</t>
        </is>
      </c>
      <c r="H916" t="inlineStr"/>
      <c r="I916" t="inlineStr"/>
      <c r="J916" t="inlineStr">
        <is>
          <t>Transcripción de distribución administrativa original facilitada en conversación</t>
        </is>
      </c>
      <c r="K916" t="inlineStr"/>
      <c r="L916" t="inlineStr"/>
      <c r="M916" t="inlineStr"/>
      <c r="N916" t="inlineStr">
        <is>
          <t>Pendiente</t>
        </is>
      </c>
      <c r="O916" t="inlineStr">
        <is>
          <t>Pendiente</t>
        </is>
      </c>
      <c r="P916" t="inlineStr">
        <is>
          <t>Pendiente</t>
        </is>
      </c>
      <c r="Q916" t="inlineStr">
        <is>
          <t>Pendiente</t>
        </is>
      </c>
      <c r="R916" t="inlineStr">
        <is>
          <t>Pendiente</t>
        </is>
      </c>
      <c r="S916" t="inlineStr">
        <is>
          <t>Pendiente</t>
        </is>
      </c>
      <c r="T916" t="inlineStr">
        <is>
          <t>Pendiente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territory:region:nuble:province:punilla:commune:coihueco</t>
        </is>
      </c>
      <c r="B917" t="inlineStr">
        <is>
          <t>Territorio: commune</t>
        </is>
      </c>
      <c r="C917" t="inlineStr">
        <is>
          <t>Ñuble</t>
        </is>
      </c>
      <c r="D917" t="inlineStr">
        <is>
          <t>Punilla</t>
        </is>
      </c>
      <c r="E917" t="inlineStr">
        <is>
          <t>Coihueco</t>
        </is>
      </c>
      <c r="F917" t="inlineStr">
        <is>
          <t>Coihueco</t>
        </is>
      </c>
      <c r="G917" t="inlineStr">
        <is>
          <t>territorio</t>
        </is>
      </c>
      <c r="H917" t="inlineStr"/>
      <c r="I917" t="inlineStr"/>
      <c r="J917" t="inlineStr">
        <is>
          <t>Transcripción de distribución administrativa original facilitada en conversación</t>
        </is>
      </c>
      <c r="K917" t="inlineStr"/>
      <c r="L917" t="inlineStr">
        <is>
          <t>TV-COM-0215</t>
        </is>
      </c>
      <c r="M917" t="inlineStr"/>
      <c r="N917" t="inlineStr">
        <is>
          <t>Pendiente</t>
        </is>
      </c>
      <c r="O917" t="inlineStr">
        <is>
          <t>Pendiente</t>
        </is>
      </c>
      <c r="P917" t="inlineStr">
        <is>
          <t>Pendiente</t>
        </is>
      </c>
      <c r="Q917" t="inlineStr">
        <is>
          <t>Pendiente</t>
        </is>
      </c>
      <c r="R917" t="inlineStr">
        <is>
          <t>Pendiente</t>
        </is>
      </c>
      <c r="S917" t="inlineStr">
        <is>
          <t>Pendiente</t>
        </is>
      </c>
      <c r="T917" t="inlineStr">
        <is>
          <t>Pendiente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territory:region:nuble:province:punilla:commune:san-carlos</t>
        </is>
      </c>
      <c r="B918" t="inlineStr">
        <is>
          <t>Territorio: commune</t>
        </is>
      </c>
      <c r="C918" t="inlineStr">
        <is>
          <t>Ñuble</t>
        </is>
      </c>
      <c r="D918" t="inlineStr">
        <is>
          <t>Punilla</t>
        </is>
      </c>
      <c r="E918" t="inlineStr">
        <is>
          <t>San Carlos</t>
        </is>
      </c>
      <c r="F918" t="inlineStr">
        <is>
          <t>San Carlos</t>
        </is>
      </c>
      <c r="G918" t="inlineStr">
        <is>
          <t>territorio</t>
        </is>
      </c>
      <c r="H918" t="inlineStr"/>
      <c r="I918" t="inlineStr"/>
      <c r="J918" t="inlineStr">
        <is>
          <t>Transcripción de distribución administrativa original facilitada en conversación</t>
        </is>
      </c>
      <c r="K918" t="inlineStr"/>
      <c r="L918" t="inlineStr">
        <is>
          <t>TV-COM-0214</t>
        </is>
      </c>
      <c r="M918" t="inlineStr"/>
      <c r="N918" t="inlineStr">
        <is>
          <t>Pendiente</t>
        </is>
      </c>
      <c r="O918" t="inlineStr">
        <is>
          <t>Pendiente</t>
        </is>
      </c>
      <c r="P918" t="inlineStr">
        <is>
          <t>Pendiente</t>
        </is>
      </c>
      <c r="Q918" t="inlineStr">
        <is>
          <t>Pendiente</t>
        </is>
      </c>
      <c r="R918" t="inlineStr">
        <is>
          <t>Pendiente</t>
        </is>
      </c>
      <c r="S918" t="inlineStr">
        <is>
          <t>Pendiente</t>
        </is>
      </c>
      <c r="T918" t="inlineStr">
        <is>
          <t>Pendiente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master:TV-ORIG-00690</t>
        </is>
      </c>
      <c r="B919" t="inlineStr">
        <is>
          <t>Atractivo</t>
        </is>
      </c>
      <c r="C919" t="inlineStr">
        <is>
          <t>Ñuble</t>
        </is>
      </c>
      <c r="D919" t="inlineStr">
        <is>
          <t>Punilla</t>
        </is>
      </c>
      <c r="E919" t="inlineStr">
        <is>
          <t>San Fabián</t>
        </is>
      </c>
      <c r="F919" t="inlineStr">
        <is>
          <t>Laguna de la Plata</t>
        </is>
      </c>
      <c r="G919" t="inlineStr">
        <is>
          <t>naturaleza</t>
        </is>
      </c>
      <c r="H919" t="inlineStr">
        <is>
          <t>-36.6347</t>
        </is>
      </c>
      <c r="I919" t="inlineStr">
        <is>
          <t>-71.325</t>
        </is>
      </c>
      <c r="J919" t="inlineStr">
        <is>
          <t>CSV original proporcionado por usuario (filas con atractivo)</t>
        </is>
      </c>
      <c r="K919" t="inlineStr"/>
      <c r="L919" t="inlineStr">
        <is>
          <t>TV-ORIG-00690</t>
        </is>
      </c>
      <c r="M919" t="inlineStr"/>
      <c r="N919" t="inlineStr">
        <is>
          <t>Pendiente</t>
        </is>
      </c>
      <c r="O919" t="inlineStr">
        <is>
          <t>Pendiente</t>
        </is>
      </c>
      <c r="P919" t="inlineStr">
        <is>
          <t>Pendiente</t>
        </is>
      </c>
      <c r="Q919" t="inlineStr">
        <is>
          <t>Pendiente</t>
        </is>
      </c>
      <c r="R919" t="inlineStr">
        <is>
          <t>Pendiente</t>
        </is>
      </c>
      <c r="S919" t="inlineStr">
        <is>
          <t>Pendiente</t>
        </is>
      </c>
      <c r="T919" t="inlineStr">
        <is>
          <t>Pendiente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territory:region:nuble:province:punilla:commune:san-fabian</t>
        </is>
      </c>
      <c r="B920" t="inlineStr">
        <is>
          <t>Territorio: commune</t>
        </is>
      </c>
      <c r="C920" t="inlineStr">
        <is>
          <t>Ñuble</t>
        </is>
      </c>
      <c r="D920" t="inlineStr">
        <is>
          <t>Punilla</t>
        </is>
      </c>
      <c r="E920" t="inlineStr">
        <is>
          <t>San Fabián</t>
        </is>
      </c>
      <c r="F920" t="inlineStr">
        <is>
          <t>San Fabián</t>
        </is>
      </c>
      <c r="G920" t="inlineStr">
        <is>
          <t>territorio</t>
        </is>
      </c>
      <c r="H920" t="inlineStr"/>
      <c r="I920" t="inlineStr"/>
      <c r="J920" t="inlineStr">
        <is>
          <t>Transcripción de distribución administrativa original facilitada en conversación</t>
        </is>
      </c>
      <c r="K920" t="inlineStr"/>
      <c r="L920" t="inlineStr">
        <is>
          <t>TV-COM-0217</t>
        </is>
      </c>
      <c r="M920" t="inlineStr"/>
      <c r="N920" t="inlineStr">
        <is>
          <t>Pendiente</t>
        </is>
      </c>
      <c r="O920" t="inlineStr">
        <is>
          <t>Pendiente</t>
        </is>
      </c>
      <c r="P920" t="inlineStr">
        <is>
          <t>Pendiente</t>
        </is>
      </c>
      <c r="Q920" t="inlineStr">
        <is>
          <t>Pendiente</t>
        </is>
      </c>
      <c r="R920" t="inlineStr">
        <is>
          <t>Pendiente</t>
        </is>
      </c>
      <c r="S920" t="inlineStr">
        <is>
          <t>Pendiente</t>
        </is>
      </c>
      <c r="T920" t="inlineStr">
        <is>
          <t>Pendiente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territory:region:nuble:province:punilla:commune:san-nicolas</t>
        </is>
      </c>
      <c r="B921" t="inlineStr">
        <is>
          <t>Territorio: commune</t>
        </is>
      </c>
      <c r="C921" t="inlineStr">
        <is>
          <t>Ñuble</t>
        </is>
      </c>
      <c r="D921" t="inlineStr">
        <is>
          <t>Punilla</t>
        </is>
      </c>
      <c r="E921" t="inlineStr">
        <is>
          <t>San Nicolás</t>
        </is>
      </c>
      <c r="F921" t="inlineStr">
        <is>
          <t>San Nicolás</t>
        </is>
      </c>
      <c r="G921" t="inlineStr">
        <is>
          <t>territorio</t>
        </is>
      </c>
      <c r="H921" t="inlineStr"/>
      <c r="I921" t="inlineStr"/>
      <c r="J921" t="inlineStr">
        <is>
          <t>Transcripción de distribución administrativa original facilitada en conversación</t>
        </is>
      </c>
      <c r="K921" t="inlineStr"/>
      <c r="L921" t="inlineStr">
        <is>
          <t>TV-COM-0218</t>
        </is>
      </c>
      <c r="M921" t="inlineStr"/>
      <c r="N921" t="inlineStr">
        <is>
          <t>Pendiente</t>
        </is>
      </c>
      <c r="O921" t="inlineStr">
        <is>
          <t>Pendiente</t>
        </is>
      </c>
      <c r="P921" t="inlineStr">
        <is>
          <t>Pendiente</t>
        </is>
      </c>
      <c r="Q921" t="inlineStr">
        <is>
          <t>Pendiente</t>
        </is>
      </c>
      <c r="R921" t="inlineStr">
        <is>
          <t>Pendiente</t>
        </is>
      </c>
      <c r="S921" t="inlineStr">
        <is>
          <t>Pendiente</t>
        </is>
      </c>
      <c r="T921" t="inlineStr">
        <is>
          <t>Pendiente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territory:region:nuble:province:punilla:commune:niquen</t>
        </is>
      </c>
      <c r="B922" t="inlineStr">
        <is>
          <t>Territorio: commune</t>
        </is>
      </c>
      <c r="C922" t="inlineStr">
        <is>
          <t>Ñuble</t>
        </is>
      </c>
      <c r="D922" t="inlineStr">
        <is>
          <t>Punilla</t>
        </is>
      </c>
      <c r="E922" t="inlineStr">
        <is>
          <t>Ñiquén</t>
        </is>
      </c>
      <c r="F922" t="inlineStr">
        <is>
          <t>Ñiquén</t>
        </is>
      </c>
      <c r="G922" t="inlineStr">
        <is>
          <t>territorio</t>
        </is>
      </c>
      <c r="H922" t="inlineStr"/>
      <c r="I922" t="inlineStr"/>
      <c r="J922" t="inlineStr">
        <is>
          <t>Transcripción de distribución administrativa original facilitada en conversación</t>
        </is>
      </c>
      <c r="K922" t="inlineStr"/>
      <c r="L922" t="inlineStr">
        <is>
          <t>TV-COM-0216</t>
        </is>
      </c>
      <c r="M922" t="inlineStr"/>
      <c r="N922" t="inlineStr">
        <is>
          <t>Pendiente</t>
        </is>
      </c>
      <c r="O922" t="inlineStr">
        <is>
          <t>Pendiente</t>
        </is>
      </c>
      <c r="P922" t="inlineStr">
        <is>
          <t>Pendiente</t>
        </is>
      </c>
      <c r="Q922" t="inlineStr">
        <is>
          <t>Pendiente</t>
        </is>
      </c>
      <c r="R922" t="inlineStr">
        <is>
          <t>Pendiente</t>
        </is>
      </c>
      <c r="S922" t="inlineStr">
        <is>
          <t>Pendiente</t>
        </is>
      </c>
      <c r="T922" t="inlineStr">
        <is>
          <t>Pendiente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</sheetData>
  <dataValidations count="7">
    <dataValidation sqref="N2:N922" showDropDown="0" showInputMessage="0" showErrorMessage="1" allowBlank="0" errorTitle="Elige una opción" error="Selecciona un valor del listado." type="list">
      <formula1>"Validado,No validado,Pendiente"</formula1>
    </dataValidation>
    <dataValidation sqref="O2:O922" showDropDown="0" showInputMessage="0" showErrorMessage="1" allowBlank="0" errorTitle="Elige una opción" error="Selecciona un valor del listado." type="list">
      <formula1>"Sí,No,Pendiente,No aplica"</formula1>
    </dataValidation>
    <dataValidation sqref="P2:P922" showDropDown="0" showInputMessage="0" showErrorMessage="1" allowBlank="0" errorTitle="Elige una opción" error="Selecciona un valor del listado." type="list">
      <formula1>"Sí,No,Pendiente,No aplica"</formula1>
    </dataValidation>
    <dataValidation sqref="Q2:Q922" showDropDown="0" showInputMessage="0" showErrorMessage="1" allowBlank="0" errorTitle="Elige una opción" error="Selecciona un valor del listado." type="list">
      <formula1>"Sí,No,Pendiente,No aplica"</formula1>
    </dataValidation>
    <dataValidation sqref="R2:R922" showDropDown="0" showInputMessage="0" showErrorMessage="1" allowBlank="0" errorTitle="Elige una opción" error="Selecciona un valor del listado." type="list">
      <formula1>"Sí,No,Pendiente,No aplica"</formula1>
    </dataValidation>
    <dataValidation sqref="S2:S922" showDropDown="0" showInputMessage="0" showErrorMessage="1" allowBlank="0" errorTitle="Elige una opción" error="Selecciona un valor del listado." type="list">
      <formula1>"Sí,No,Pendiente,No aplica"</formula1>
    </dataValidation>
    <dataValidation sqref="T2:T922" showDropDown="0" showInputMessage="0" showErrorMessage="1" allowBlank="0" errorTitle="Elige una opción" error="Selecciona un valor del listado." type="list">
      <formula1>"Sí,No,Pendiente,No 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t="inlineStr">
        <is>
          <t>ID destino</t>
        </is>
      </c>
      <c r="B1" t="inlineStr">
        <is>
          <t>id</t>
        </is>
      </c>
      <c r="C1" t="inlineStr">
        <is>
          <t>tipo_registro</t>
        </is>
      </c>
      <c r="D1" t="inlineStr">
        <is>
          <t>codigo_region</t>
        </is>
      </c>
      <c r="E1" t="inlineStr">
        <is>
          <t>region</t>
        </is>
      </c>
      <c r="F1" t="inlineStr">
        <is>
          <t>provincia</t>
        </is>
      </c>
      <c r="G1" t="inlineStr">
        <is>
          <t>comuna</t>
        </is>
      </c>
      <c r="H1" t="inlineStr">
        <is>
          <t>localidad</t>
        </is>
      </c>
      <c r="I1" t="inlineStr">
        <is>
          <t>nombre</t>
        </is>
      </c>
      <c r="J1" t="inlineStr">
        <is>
          <t>categoria</t>
        </is>
      </c>
      <c r="K1" t="inlineStr">
        <is>
          <t>subcategoria</t>
        </is>
      </c>
      <c r="L1" t="inlineStr">
        <is>
          <t>latitud</t>
        </is>
      </c>
      <c r="M1" t="inlineStr">
        <is>
          <t>longitud</t>
        </is>
      </c>
      <c r="N1" t="inlineStr">
        <is>
          <t>acceso</t>
        </is>
      </c>
      <c r="O1" t="inlineStr">
        <is>
          <t>estado_verificacion</t>
        </is>
      </c>
      <c r="P1" t="inlineStr">
        <is>
          <t>estado_publicacion</t>
        </is>
      </c>
      <c r="Q1" t="inlineStr">
        <is>
          <t>fuente</t>
        </is>
      </c>
      <c r="R1" t="inlineStr">
        <is>
          <t>url_fuente</t>
        </is>
      </c>
      <c r="S1" t="inlineStr">
        <is>
          <t>notas</t>
        </is>
      </c>
      <c r="T1" t="inlineStr">
        <is>
          <t>id_fuente</t>
        </is>
      </c>
    </row>
    <row r="2">
      <c r="A2" t="inlineStr">
        <is>
          <t>territory:region:arica-parinacota:province:arica:commune:arica</t>
        </is>
      </c>
      <c r="B2" t="inlineStr">
        <is>
          <t>TV-COM-0001</t>
        </is>
      </c>
      <c r="C2" t="inlineStr">
        <is>
          <t>comuna</t>
        </is>
      </c>
      <c r="D2" t="inlineStr">
        <is>
          <t>XV</t>
        </is>
      </c>
      <c r="E2" t="inlineStr">
        <is>
          <t>Arica y Parinacota</t>
        </is>
      </c>
      <c r="F2" t="inlineStr">
        <is>
          <t>Arica</t>
        </is>
      </c>
      <c r="G2" t="inlineStr">
        <is>
          <t>Arica</t>
        </is>
      </c>
      <c r="H2" t="inlineStr"/>
      <c r="I2" t="inlineStr">
        <is>
          <t>Arica</t>
        </is>
      </c>
      <c r="J2" t="inlineStr">
        <is>
          <t>territorio</t>
        </is>
      </c>
      <c r="K2" t="inlineStr">
        <is>
          <t>comuna</t>
        </is>
      </c>
      <c r="L2" t="inlineStr"/>
      <c r="M2" t="inlineStr"/>
      <c r="N2" t="inlineStr"/>
      <c r="O2" t="inlineStr">
        <is>
          <t>Nomenclatura por contrastar con CUT SUBDERE</t>
        </is>
      </c>
      <c r="P2" t="inlineStr">
        <is>
          <t>revisar</t>
        </is>
      </c>
      <c r="Q2" t="inlineStr">
        <is>
          <t>Transcripción de distribución administrativa original facilitada en conversación</t>
        </is>
      </c>
      <c r="R2" t="inlineStr"/>
      <c r="S2" t="inlineStr">
        <is>
          <t>Una fila territorial por comuna; no sustituye los destinos turísticos.</t>
        </is>
      </c>
      <c r="T2" t="inlineStr"/>
    </row>
    <row r="3">
      <c r="A3" t="inlineStr">
        <is>
          <t>territory:region:arica-parinacota:province:arica:commune:camarones</t>
        </is>
      </c>
      <c r="B3" t="inlineStr">
        <is>
          <t>TV-COM-0002</t>
        </is>
      </c>
      <c r="C3" t="inlineStr">
        <is>
          <t>comuna</t>
        </is>
      </c>
      <c r="D3" t="inlineStr">
        <is>
          <t>XV</t>
        </is>
      </c>
      <c r="E3" t="inlineStr">
        <is>
          <t>Arica y Parinacota</t>
        </is>
      </c>
      <c r="F3" t="inlineStr">
        <is>
          <t>Arica</t>
        </is>
      </c>
      <c r="G3" t="inlineStr">
        <is>
          <t>Camarones</t>
        </is>
      </c>
      <c r="H3" t="inlineStr"/>
      <c r="I3" t="inlineStr">
        <is>
          <t>Camarones</t>
        </is>
      </c>
      <c r="J3" t="inlineStr">
        <is>
          <t>territorio</t>
        </is>
      </c>
      <c r="K3" t="inlineStr">
        <is>
          <t>comuna</t>
        </is>
      </c>
      <c r="L3" t="inlineStr"/>
      <c r="M3" t="inlineStr"/>
      <c r="N3" t="inlineStr"/>
      <c r="O3" t="inlineStr">
        <is>
          <t>Nomenclatura por contrastar con CUT SUBDERE</t>
        </is>
      </c>
      <c r="P3" t="inlineStr">
        <is>
          <t>revisar</t>
        </is>
      </c>
      <c r="Q3" t="inlineStr">
        <is>
          <t>Transcripción de distribución administrativa original facilitada en conversación</t>
        </is>
      </c>
      <c r="R3" t="inlineStr"/>
      <c r="S3" t="inlineStr">
        <is>
          <t>Una fila territorial por comuna; no sustituye los destinos turísticos.</t>
        </is>
      </c>
      <c r="T3" t="inlineStr"/>
    </row>
    <row r="4">
      <c r="A4" t="inlineStr">
        <is>
          <t>territory:region:arica-parinacota:province:parinacota:commune:putre</t>
        </is>
      </c>
      <c r="B4" t="inlineStr">
        <is>
          <t>TV-COM-0003</t>
        </is>
      </c>
      <c r="C4" t="inlineStr">
        <is>
          <t>comuna</t>
        </is>
      </c>
      <c r="D4" t="inlineStr">
        <is>
          <t>XV</t>
        </is>
      </c>
      <c r="E4" t="inlineStr">
        <is>
          <t>Arica y Parinacota</t>
        </is>
      </c>
      <c r="F4" t="inlineStr">
        <is>
          <t>Parinacota</t>
        </is>
      </c>
      <c r="G4" t="inlineStr">
        <is>
          <t>Putre</t>
        </is>
      </c>
      <c r="H4" t="inlineStr"/>
      <c r="I4" t="inlineStr">
        <is>
          <t>Putre</t>
        </is>
      </c>
      <c r="J4" t="inlineStr">
        <is>
          <t>territorio</t>
        </is>
      </c>
      <c r="K4" t="inlineStr">
        <is>
          <t>comuna</t>
        </is>
      </c>
      <c r="L4" t="inlineStr"/>
      <c r="M4" t="inlineStr"/>
      <c r="N4" t="inlineStr"/>
      <c r="O4" t="inlineStr">
        <is>
          <t>Nomenclatura por contrastar con CUT SUBDERE</t>
        </is>
      </c>
      <c r="P4" t="inlineStr">
        <is>
          <t>revisar</t>
        </is>
      </c>
      <c r="Q4" t="inlineStr">
        <is>
          <t>Transcripción de distribución administrativa original facilitada en conversación</t>
        </is>
      </c>
      <c r="R4" t="inlineStr"/>
      <c r="S4" t="inlineStr">
        <is>
          <t>Una fila territorial por comuna; no sustituye los destinos turísticos.</t>
        </is>
      </c>
      <c r="T4" t="inlineStr"/>
    </row>
    <row r="5">
      <c r="A5" t="inlineStr">
        <is>
          <t>territory:region:arica-parinacota:province:parinacota:commune:general-lagos</t>
        </is>
      </c>
      <c r="B5" t="inlineStr">
        <is>
          <t>TV-COM-0004</t>
        </is>
      </c>
      <c r="C5" t="inlineStr">
        <is>
          <t>comuna</t>
        </is>
      </c>
      <c r="D5" t="inlineStr">
        <is>
          <t>XV</t>
        </is>
      </c>
      <c r="E5" t="inlineStr">
        <is>
          <t>Arica y Parinacota</t>
        </is>
      </c>
      <c r="F5" t="inlineStr">
        <is>
          <t>Parinacota</t>
        </is>
      </c>
      <c r="G5" t="inlineStr">
        <is>
          <t>General Lagos</t>
        </is>
      </c>
      <c r="H5" t="inlineStr"/>
      <c r="I5" t="inlineStr">
        <is>
          <t>General Lagos</t>
        </is>
      </c>
      <c r="J5" t="inlineStr">
        <is>
          <t>territorio</t>
        </is>
      </c>
      <c r="K5" t="inlineStr">
        <is>
          <t>comuna</t>
        </is>
      </c>
      <c r="L5" t="inlineStr"/>
      <c r="M5" t="inlineStr"/>
      <c r="N5" t="inlineStr"/>
      <c r="O5" t="inlineStr">
        <is>
          <t>Nomenclatura por contrastar con CUT SUBDERE</t>
        </is>
      </c>
      <c r="P5" t="inlineStr">
        <is>
          <t>revisar</t>
        </is>
      </c>
      <c r="Q5" t="inlineStr">
        <is>
          <t>Transcripción de distribución administrativa original facilitada en conversación</t>
        </is>
      </c>
      <c r="R5" t="inlineStr"/>
      <c r="S5" t="inlineStr">
        <is>
          <t>Una fila territorial por comuna; no sustituye los destinos turísticos.</t>
        </is>
      </c>
      <c r="T5" t="inlineStr"/>
    </row>
    <row r="6">
      <c r="A6" t="inlineStr">
        <is>
          <t>territory:region:tarapaca:province:iquique:commune:iquique</t>
        </is>
      </c>
      <c r="B6" t="inlineStr">
        <is>
          <t>TV-COM-0005</t>
        </is>
      </c>
      <c r="C6" t="inlineStr">
        <is>
          <t>comuna</t>
        </is>
      </c>
      <c r="D6" t="inlineStr">
        <is>
          <t>I</t>
        </is>
      </c>
      <c r="E6" t="inlineStr">
        <is>
          <t>Tarapacá</t>
        </is>
      </c>
      <c r="F6" t="inlineStr">
        <is>
          <t>Iquique</t>
        </is>
      </c>
      <c r="G6" t="inlineStr">
        <is>
          <t>Iquique</t>
        </is>
      </c>
      <c r="H6" t="inlineStr"/>
      <c r="I6" t="inlineStr">
        <is>
          <t>Iquique</t>
        </is>
      </c>
      <c r="J6" t="inlineStr">
        <is>
          <t>territorio</t>
        </is>
      </c>
      <c r="K6" t="inlineStr">
        <is>
          <t>comuna</t>
        </is>
      </c>
      <c r="L6" t="inlineStr"/>
      <c r="M6" t="inlineStr"/>
      <c r="N6" t="inlineStr"/>
      <c r="O6" t="inlineStr">
        <is>
          <t>Nomenclatura por contrastar con CUT SUBDERE</t>
        </is>
      </c>
      <c r="P6" t="inlineStr">
        <is>
          <t>revisar</t>
        </is>
      </c>
      <c r="Q6" t="inlineStr">
        <is>
          <t>Transcripción de distribución administrativa original facilitada en conversación</t>
        </is>
      </c>
      <c r="R6" t="inlineStr"/>
      <c r="S6" t="inlineStr">
        <is>
          <t>Una fila territorial por comuna; no sustituye los destinos turísticos.</t>
        </is>
      </c>
      <c r="T6" t="inlineStr"/>
    </row>
    <row r="7">
      <c r="A7" t="inlineStr">
        <is>
          <t>territory:region:tarapaca:province:iquique:commune:alto-hospicio</t>
        </is>
      </c>
      <c r="B7" t="inlineStr">
        <is>
          <t>TV-COM-0006</t>
        </is>
      </c>
      <c r="C7" t="inlineStr">
        <is>
          <t>comuna</t>
        </is>
      </c>
      <c r="D7" t="inlineStr">
        <is>
          <t>I</t>
        </is>
      </c>
      <c r="E7" t="inlineStr">
        <is>
          <t>Tarapacá</t>
        </is>
      </c>
      <c r="F7" t="inlineStr">
        <is>
          <t>Iquique</t>
        </is>
      </c>
      <c r="G7" t="inlineStr">
        <is>
          <t>Alto Hospicio</t>
        </is>
      </c>
      <c r="H7" t="inlineStr"/>
      <c r="I7" t="inlineStr">
        <is>
          <t>Alto Hospicio</t>
        </is>
      </c>
      <c r="J7" t="inlineStr">
        <is>
          <t>territorio</t>
        </is>
      </c>
      <c r="K7" t="inlineStr">
        <is>
          <t>comuna</t>
        </is>
      </c>
      <c r="L7" t="inlineStr"/>
      <c r="M7" t="inlineStr"/>
      <c r="N7" t="inlineStr"/>
      <c r="O7" t="inlineStr">
        <is>
          <t>Nomenclatura por contrastar con CUT SUBDERE</t>
        </is>
      </c>
      <c r="P7" t="inlineStr">
        <is>
          <t>revisar</t>
        </is>
      </c>
      <c r="Q7" t="inlineStr">
        <is>
          <t>Transcripción de distribución administrativa original facilitada en conversación</t>
        </is>
      </c>
      <c r="R7" t="inlineStr"/>
      <c r="S7" t="inlineStr">
        <is>
          <t>Una fila territorial por comuna; no sustituye los destinos turísticos.</t>
        </is>
      </c>
      <c r="T7" t="inlineStr"/>
    </row>
    <row r="8">
      <c r="A8" t="inlineStr">
        <is>
          <t>territory:region:tarapaca:province:del-tamarugal:commune:pozo-almonte</t>
        </is>
      </c>
      <c r="B8" t="inlineStr">
        <is>
          <t>TV-COM-0007</t>
        </is>
      </c>
      <c r="C8" t="inlineStr">
        <is>
          <t>comuna</t>
        </is>
      </c>
      <c r="D8" t="inlineStr">
        <is>
          <t>I</t>
        </is>
      </c>
      <c r="E8" t="inlineStr">
        <is>
          <t>Tarapacá</t>
        </is>
      </c>
      <c r="F8" t="inlineStr">
        <is>
          <t>Del Tamarugal</t>
        </is>
      </c>
      <c r="G8" t="inlineStr">
        <is>
          <t>Pozo Almonte</t>
        </is>
      </c>
      <c r="H8" t="inlineStr"/>
      <c r="I8" t="inlineStr">
        <is>
          <t>Pozo Almonte</t>
        </is>
      </c>
      <c r="J8" t="inlineStr">
        <is>
          <t>territorio</t>
        </is>
      </c>
      <c r="K8" t="inlineStr">
        <is>
          <t>comuna</t>
        </is>
      </c>
      <c r="L8" t="inlineStr"/>
      <c r="M8" t="inlineStr"/>
      <c r="N8" t="inlineStr"/>
      <c r="O8" t="inlineStr">
        <is>
          <t>Nomenclatura por contrastar con CUT SUBDERE</t>
        </is>
      </c>
      <c r="P8" t="inlineStr">
        <is>
          <t>revisar</t>
        </is>
      </c>
      <c r="Q8" t="inlineStr">
        <is>
          <t>Transcripción de distribución administrativa original facilitada en conversación</t>
        </is>
      </c>
      <c r="R8" t="inlineStr"/>
      <c r="S8" t="inlineStr">
        <is>
          <t>Una fila territorial por comuna; no sustituye los destinos turísticos.</t>
        </is>
      </c>
      <c r="T8" t="inlineStr"/>
    </row>
    <row r="9">
      <c r="A9" t="inlineStr">
        <is>
          <t>territory:region:tarapaca:province:del-tamarugal:commune:camina</t>
        </is>
      </c>
      <c r="B9" t="inlineStr">
        <is>
          <t>TV-COM-0008</t>
        </is>
      </c>
      <c r="C9" t="inlineStr">
        <is>
          <t>comuna</t>
        </is>
      </c>
      <c r="D9" t="inlineStr">
        <is>
          <t>I</t>
        </is>
      </c>
      <c r="E9" t="inlineStr">
        <is>
          <t>Tarapacá</t>
        </is>
      </c>
      <c r="F9" t="inlineStr">
        <is>
          <t>Del Tamarugal</t>
        </is>
      </c>
      <c r="G9" t="inlineStr">
        <is>
          <t>Camiña</t>
        </is>
      </c>
      <c r="H9" t="inlineStr"/>
      <c r="I9" t="inlineStr">
        <is>
          <t>Camiña</t>
        </is>
      </c>
      <c r="J9" t="inlineStr">
        <is>
          <t>territorio</t>
        </is>
      </c>
      <c r="K9" t="inlineStr">
        <is>
          <t>comuna</t>
        </is>
      </c>
      <c r="L9" t="inlineStr"/>
      <c r="M9" t="inlineStr"/>
      <c r="N9" t="inlineStr"/>
      <c r="O9" t="inlineStr">
        <is>
          <t>Nomenclatura por contrastar con CUT SUBDERE</t>
        </is>
      </c>
      <c r="P9" t="inlineStr">
        <is>
          <t>revisar</t>
        </is>
      </c>
      <c r="Q9" t="inlineStr">
        <is>
          <t>Transcripción de distribución administrativa original facilitada en conversación</t>
        </is>
      </c>
      <c r="R9" t="inlineStr"/>
      <c r="S9" t="inlineStr">
        <is>
          <t>Una fila territorial por comuna; no sustituye los destinos turísticos.</t>
        </is>
      </c>
      <c r="T9" t="inlineStr"/>
    </row>
    <row r="10">
      <c r="A10" t="inlineStr">
        <is>
          <t>territory:region:tarapaca:province:del-tamarugal:commune:colchane</t>
        </is>
      </c>
      <c r="B10" t="inlineStr">
        <is>
          <t>TV-COM-0009</t>
        </is>
      </c>
      <c r="C10" t="inlineStr">
        <is>
          <t>comuna</t>
        </is>
      </c>
      <c r="D10" t="inlineStr">
        <is>
          <t>I</t>
        </is>
      </c>
      <c r="E10" t="inlineStr">
        <is>
          <t>Tarapacá</t>
        </is>
      </c>
      <c r="F10" t="inlineStr">
        <is>
          <t>Del Tamarugal</t>
        </is>
      </c>
      <c r="G10" t="inlineStr">
        <is>
          <t>Colchane</t>
        </is>
      </c>
      <c r="H10" t="inlineStr"/>
      <c r="I10" t="inlineStr">
        <is>
          <t>Colchane</t>
        </is>
      </c>
      <c r="J10" t="inlineStr">
        <is>
          <t>territorio</t>
        </is>
      </c>
      <c r="K10" t="inlineStr">
        <is>
          <t>comuna</t>
        </is>
      </c>
      <c r="L10" t="inlineStr"/>
      <c r="M10" t="inlineStr"/>
      <c r="N10" t="inlineStr"/>
      <c r="O10" t="inlineStr">
        <is>
          <t>Nomenclatura por contrastar con CUT SUBDERE</t>
        </is>
      </c>
      <c r="P10" t="inlineStr">
        <is>
          <t>revisar</t>
        </is>
      </c>
      <c r="Q10" t="inlineStr">
        <is>
          <t>Transcripción de distribución administrativa original facilitada en conversación</t>
        </is>
      </c>
      <c r="R10" t="inlineStr"/>
      <c r="S10" t="inlineStr">
        <is>
          <t>Una fila territorial por comuna; no sustituye los destinos turísticos.</t>
        </is>
      </c>
      <c r="T10" t="inlineStr"/>
    </row>
    <row r="11">
      <c r="A11" t="inlineStr">
        <is>
          <t>territory:region:tarapaca:province:del-tamarugal:commune:huara</t>
        </is>
      </c>
      <c r="B11" t="inlineStr">
        <is>
          <t>TV-COM-0010</t>
        </is>
      </c>
      <c r="C11" t="inlineStr">
        <is>
          <t>comuna</t>
        </is>
      </c>
      <c r="D11" t="inlineStr">
        <is>
          <t>I</t>
        </is>
      </c>
      <c r="E11" t="inlineStr">
        <is>
          <t>Tarapacá</t>
        </is>
      </c>
      <c r="F11" t="inlineStr">
        <is>
          <t>Del Tamarugal</t>
        </is>
      </c>
      <c r="G11" t="inlineStr">
        <is>
          <t>Huara</t>
        </is>
      </c>
      <c r="H11" t="inlineStr"/>
      <c r="I11" t="inlineStr">
        <is>
          <t>Huara</t>
        </is>
      </c>
      <c r="J11" t="inlineStr">
        <is>
          <t>territorio</t>
        </is>
      </c>
      <c r="K11" t="inlineStr">
        <is>
          <t>comuna</t>
        </is>
      </c>
      <c r="L11" t="inlineStr"/>
      <c r="M11" t="inlineStr"/>
      <c r="N11" t="inlineStr"/>
      <c r="O11" t="inlineStr">
        <is>
          <t>Nomenclatura por contrastar con CUT SUBDERE</t>
        </is>
      </c>
      <c r="P11" t="inlineStr">
        <is>
          <t>revisar</t>
        </is>
      </c>
      <c r="Q11" t="inlineStr">
        <is>
          <t>Transcripción de distribución administrativa original facilitada en conversación</t>
        </is>
      </c>
      <c r="R11" t="inlineStr"/>
      <c r="S11" t="inlineStr">
        <is>
          <t>Una fila territorial por comuna; no sustituye los destinos turísticos.</t>
        </is>
      </c>
      <c r="T11" t="inlineStr"/>
    </row>
    <row r="12">
      <c r="A12" t="inlineStr">
        <is>
          <t>territory:region:tarapaca:province:del-tamarugal:commune:pica</t>
        </is>
      </c>
      <c r="B12" t="inlineStr">
        <is>
          <t>TV-COM-0011</t>
        </is>
      </c>
      <c r="C12" t="inlineStr">
        <is>
          <t>comuna</t>
        </is>
      </c>
      <c r="D12" t="inlineStr">
        <is>
          <t>I</t>
        </is>
      </c>
      <c r="E12" t="inlineStr">
        <is>
          <t>Tarapacá</t>
        </is>
      </c>
      <c r="F12" t="inlineStr">
        <is>
          <t>Del Tamarugal</t>
        </is>
      </c>
      <c r="G12" t="inlineStr">
        <is>
          <t>Pica</t>
        </is>
      </c>
      <c r="H12" t="inlineStr"/>
      <c r="I12" t="inlineStr">
        <is>
          <t>Pica</t>
        </is>
      </c>
      <c r="J12" t="inlineStr">
        <is>
          <t>territorio</t>
        </is>
      </c>
      <c r="K12" t="inlineStr">
        <is>
          <t>comuna</t>
        </is>
      </c>
      <c r="L12" t="inlineStr"/>
      <c r="M12" t="inlineStr"/>
      <c r="N12" t="inlineStr"/>
      <c r="O12" t="inlineStr">
        <is>
          <t>Nomenclatura por contrastar con CUT SUBDERE</t>
        </is>
      </c>
      <c r="P12" t="inlineStr">
        <is>
          <t>revisar</t>
        </is>
      </c>
      <c r="Q12" t="inlineStr">
        <is>
          <t>Transcripción de distribución administrativa original facilitada en conversación</t>
        </is>
      </c>
      <c r="R12" t="inlineStr"/>
      <c r="S12" t="inlineStr">
        <is>
          <t>Una fila territorial por comuna; no sustituye los destinos turísticos.</t>
        </is>
      </c>
      <c r="T12" t="inlineStr"/>
    </row>
    <row r="13">
      <c r="A13" t="inlineStr">
        <is>
          <t>territory:region:antofagasta:province:antofagasta:commune:antofagasta</t>
        </is>
      </c>
      <c r="B13" t="inlineStr">
        <is>
          <t>TV-COM-0012</t>
        </is>
      </c>
      <c r="C13" t="inlineStr">
        <is>
          <t>comuna</t>
        </is>
      </c>
      <c r="D13" t="inlineStr">
        <is>
          <t>II</t>
        </is>
      </c>
      <c r="E13" t="inlineStr">
        <is>
          <t>Antofagasta</t>
        </is>
      </c>
      <c r="F13" t="inlineStr">
        <is>
          <t>Antofagasta</t>
        </is>
      </c>
      <c r="G13" t="inlineStr">
        <is>
          <t>Antofagasta</t>
        </is>
      </c>
      <c r="H13" t="inlineStr"/>
      <c r="I13" t="inlineStr">
        <is>
          <t>Antofagasta</t>
        </is>
      </c>
      <c r="J13" t="inlineStr">
        <is>
          <t>territorio</t>
        </is>
      </c>
      <c r="K13" t="inlineStr">
        <is>
          <t>comuna</t>
        </is>
      </c>
      <c r="L13" t="inlineStr"/>
      <c r="M13" t="inlineStr"/>
      <c r="N13" t="inlineStr"/>
      <c r="O13" t="inlineStr">
        <is>
          <t>Nomenclatura por contrastar con CUT SUBDERE</t>
        </is>
      </c>
      <c r="P13" t="inlineStr">
        <is>
          <t>revisar</t>
        </is>
      </c>
      <c r="Q13" t="inlineStr">
        <is>
          <t>Transcripción de distribución administrativa original facilitada en conversación</t>
        </is>
      </c>
      <c r="R13" t="inlineStr"/>
      <c r="S13" t="inlineStr">
        <is>
          <t>Una fila territorial por comuna; no sustituye los destinos turísticos.</t>
        </is>
      </c>
      <c r="T13" t="inlineStr"/>
    </row>
    <row r="14">
      <c r="A14" t="inlineStr">
        <is>
          <t>territory:region:antofagasta:province:antofagasta:commune:mejillones</t>
        </is>
      </c>
      <c r="B14" t="inlineStr">
        <is>
          <t>TV-COM-0013</t>
        </is>
      </c>
      <c r="C14" t="inlineStr">
        <is>
          <t>comuna</t>
        </is>
      </c>
      <c r="D14" t="inlineStr">
        <is>
          <t>II</t>
        </is>
      </c>
      <c r="E14" t="inlineStr">
        <is>
          <t>Antofagasta</t>
        </is>
      </c>
      <c r="F14" t="inlineStr">
        <is>
          <t>Antofagasta</t>
        </is>
      </c>
      <c r="G14" t="inlineStr">
        <is>
          <t>Mejillones</t>
        </is>
      </c>
      <c r="H14" t="inlineStr"/>
      <c r="I14" t="inlineStr">
        <is>
          <t>Mejillones</t>
        </is>
      </c>
      <c r="J14" t="inlineStr">
        <is>
          <t>territorio</t>
        </is>
      </c>
      <c r="K14" t="inlineStr">
        <is>
          <t>comuna</t>
        </is>
      </c>
      <c r="L14" t="inlineStr"/>
      <c r="M14" t="inlineStr"/>
      <c r="N14" t="inlineStr"/>
      <c r="O14" t="inlineStr">
        <is>
          <t>Nomenclatura por contrastar con CUT SUBDERE</t>
        </is>
      </c>
      <c r="P14" t="inlineStr">
        <is>
          <t>revisar</t>
        </is>
      </c>
      <c r="Q14" t="inlineStr">
        <is>
          <t>Transcripción de distribución administrativa original facilitada en conversación</t>
        </is>
      </c>
      <c r="R14" t="inlineStr"/>
      <c r="S14" t="inlineStr">
        <is>
          <t>Una fila territorial por comuna; no sustituye los destinos turísticos.</t>
        </is>
      </c>
      <c r="T14" t="inlineStr"/>
    </row>
    <row r="15">
      <c r="A15" t="inlineStr">
        <is>
          <t>territory:region:antofagasta:province:antofagasta:commune:sierra-gorda</t>
        </is>
      </c>
      <c r="B15" t="inlineStr">
        <is>
          <t>TV-COM-0014</t>
        </is>
      </c>
      <c r="C15" t="inlineStr">
        <is>
          <t>comuna</t>
        </is>
      </c>
      <c r="D15" t="inlineStr">
        <is>
          <t>II</t>
        </is>
      </c>
      <c r="E15" t="inlineStr">
        <is>
          <t>Antofagasta</t>
        </is>
      </c>
      <c r="F15" t="inlineStr">
        <is>
          <t>Antofagasta</t>
        </is>
      </c>
      <c r="G15" t="inlineStr">
        <is>
          <t>Sierra Gorda</t>
        </is>
      </c>
      <c r="H15" t="inlineStr"/>
      <c r="I15" t="inlineStr">
        <is>
          <t>Sierra Gorda</t>
        </is>
      </c>
      <c r="J15" t="inlineStr">
        <is>
          <t>territorio</t>
        </is>
      </c>
      <c r="K15" t="inlineStr">
        <is>
          <t>comuna</t>
        </is>
      </c>
      <c r="L15" t="inlineStr"/>
      <c r="M15" t="inlineStr"/>
      <c r="N15" t="inlineStr"/>
      <c r="O15" t="inlineStr">
        <is>
          <t>Nomenclatura por contrastar con CUT SUBDERE</t>
        </is>
      </c>
      <c r="P15" t="inlineStr">
        <is>
          <t>revisar</t>
        </is>
      </c>
      <c r="Q15" t="inlineStr">
        <is>
          <t>Transcripción de distribución administrativa original facilitada en conversación</t>
        </is>
      </c>
      <c r="R15" t="inlineStr"/>
      <c r="S15" t="inlineStr">
        <is>
          <t>Una fila territorial por comuna; no sustituye los destinos turísticos.</t>
        </is>
      </c>
      <c r="T15" t="inlineStr"/>
    </row>
    <row r="16">
      <c r="A16" t="inlineStr">
        <is>
          <t>territory:region:antofagasta:province:antofagasta:commune:taltal</t>
        </is>
      </c>
      <c r="B16" t="inlineStr">
        <is>
          <t>TV-COM-0015</t>
        </is>
      </c>
      <c r="C16" t="inlineStr">
        <is>
          <t>comuna</t>
        </is>
      </c>
      <c r="D16" t="inlineStr">
        <is>
          <t>II</t>
        </is>
      </c>
      <c r="E16" t="inlineStr">
        <is>
          <t>Antofagasta</t>
        </is>
      </c>
      <c r="F16" t="inlineStr">
        <is>
          <t>Antofagasta</t>
        </is>
      </c>
      <c r="G16" t="inlineStr">
        <is>
          <t>Taltal</t>
        </is>
      </c>
      <c r="H16" t="inlineStr"/>
      <c r="I16" t="inlineStr">
        <is>
          <t>Taltal</t>
        </is>
      </c>
      <c r="J16" t="inlineStr">
        <is>
          <t>territorio</t>
        </is>
      </c>
      <c r="K16" t="inlineStr">
        <is>
          <t>comuna</t>
        </is>
      </c>
      <c r="L16" t="inlineStr"/>
      <c r="M16" t="inlineStr"/>
      <c r="N16" t="inlineStr"/>
      <c r="O16" t="inlineStr">
        <is>
          <t>Nomenclatura por contrastar con CUT SUBDERE</t>
        </is>
      </c>
      <c r="P16" t="inlineStr">
        <is>
          <t>revisar</t>
        </is>
      </c>
      <c r="Q16" t="inlineStr">
        <is>
          <t>Transcripción de distribución administrativa original facilitada en conversación</t>
        </is>
      </c>
      <c r="R16" t="inlineStr"/>
      <c r="S16" t="inlineStr">
        <is>
          <t>Una fila territorial por comuna; no sustituye los destinos turísticos.</t>
        </is>
      </c>
      <c r="T16" t="inlineStr"/>
    </row>
    <row r="17">
      <c r="A17" t="inlineStr">
        <is>
          <t>territory:region:antofagasta:province:el-loa:commune:calama</t>
        </is>
      </c>
      <c r="B17" t="inlineStr">
        <is>
          <t>TV-COM-0016</t>
        </is>
      </c>
      <c r="C17" t="inlineStr">
        <is>
          <t>comuna</t>
        </is>
      </c>
      <c r="D17" t="inlineStr">
        <is>
          <t>II</t>
        </is>
      </c>
      <c r="E17" t="inlineStr">
        <is>
          <t>Antofagasta</t>
        </is>
      </c>
      <c r="F17" t="inlineStr">
        <is>
          <t>El Loa</t>
        </is>
      </c>
      <c r="G17" t="inlineStr">
        <is>
          <t>Calama</t>
        </is>
      </c>
      <c r="H17" t="inlineStr"/>
      <c r="I17" t="inlineStr">
        <is>
          <t>Calama</t>
        </is>
      </c>
      <c r="J17" t="inlineStr">
        <is>
          <t>territorio</t>
        </is>
      </c>
      <c r="K17" t="inlineStr">
        <is>
          <t>comuna</t>
        </is>
      </c>
      <c r="L17" t="inlineStr"/>
      <c r="M17" t="inlineStr"/>
      <c r="N17" t="inlineStr"/>
      <c r="O17" t="inlineStr">
        <is>
          <t>Nomenclatura por contrastar con CUT SUBDERE</t>
        </is>
      </c>
      <c r="P17" t="inlineStr">
        <is>
          <t>revisar</t>
        </is>
      </c>
      <c r="Q17" t="inlineStr">
        <is>
          <t>Transcripción de distribución administrativa original facilitada en conversación</t>
        </is>
      </c>
      <c r="R17" t="inlineStr"/>
      <c r="S17" t="inlineStr">
        <is>
          <t>Una fila territorial por comuna; no sustituye los destinos turísticos.</t>
        </is>
      </c>
      <c r="T17" t="inlineStr"/>
    </row>
    <row r="18">
      <c r="A18" t="inlineStr">
        <is>
          <t>territory:region:antofagasta:province:el-loa:commune:ollague</t>
        </is>
      </c>
      <c r="B18" t="inlineStr">
        <is>
          <t>TV-COM-0017</t>
        </is>
      </c>
      <c r="C18" t="inlineStr">
        <is>
          <t>comuna</t>
        </is>
      </c>
      <c r="D18" t="inlineStr">
        <is>
          <t>II</t>
        </is>
      </c>
      <c r="E18" t="inlineStr">
        <is>
          <t>Antofagasta</t>
        </is>
      </c>
      <c r="F18" t="inlineStr">
        <is>
          <t>El Loa</t>
        </is>
      </c>
      <c r="G18" t="inlineStr">
        <is>
          <t>Ollagüe</t>
        </is>
      </c>
      <c r="H18" t="inlineStr"/>
      <c r="I18" t="inlineStr">
        <is>
          <t>Ollagüe</t>
        </is>
      </c>
      <c r="J18" t="inlineStr">
        <is>
          <t>territorio</t>
        </is>
      </c>
      <c r="K18" t="inlineStr">
        <is>
          <t>comuna</t>
        </is>
      </c>
      <c r="L18" t="inlineStr"/>
      <c r="M18" t="inlineStr"/>
      <c r="N18" t="inlineStr"/>
      <c r="O18" t="inlineStr">
        <is>
          <t>Nomenclatura por contrastar con CUT SUBDERE</t>
        </is>
      </c>
      <c r="P18" t="inlineStr">
        <is>
          <t>revisar</t>
        </is>
      </c>
      <c r="Q18" t="inlineStr">
        <is>
          <t>Transcripción de distribución administrativa original facilitada en conversación</t>
        </is>
      </c>
      <c r="R18" t="inlineStr"/>
      <c r="S18" t="inlineStr">
        <is>
          <t>Una fila territorial por comuna; no sustituye los destinos turísticos.</t>
        </is>
      </c>
      <c r="T18" t="inlineStr"/>
    </row>
    <row r="19">
      <c r="A19" t="inlineStr">
        <is>
          <t>territory:region:antofagasta:province:el-loa:commune:san-pedro-de-atacama</t>
        </is>
      </c>
      <c r="B19" t="inlineStr">
        <is>
          <t>TV-COM-0018</t>
        </is>
      </c>
      <c r="C19" t="inlineStr">
        <is>
          <t>comuna</t>
        </is>
      </c>
      <c r="D19" t="inlineStr">
        <is>
          <t>II</t>
        </is>
      </c>
      <c r="E19" t="inlineStr">
        <is>
          <t>Antofagasta</t>
        </is>
      </c>
      <c r="F19" t="inlineStr">
        <is>
          <t>El Loa</t>
        </is>
      </c>
      <c r="G19" t="inlineStr">
        <is>
          <t>San Pedro de Atacama</t>
        </is>
      </c>
      <c r="H19" t="inlineStr"/>
      <c r="I19" t="inlineStr">
        <is>
          <t>San Pedro de Atacama</t>
        </is>
      </c>
      <c r="J19" t="inlineStr">
        <is>
          <t>territorio</t>
        </is>
      </c>
      <c r="K19" t="inlineStr">
        <is>
          <t>comuna</t>
        </is>
      </c>
      <c r="L19" t="inlineStr"/>
      <c r="M19" t="inlineStr"/>
      <c r="N19" t="inlineStr"/>
      <c r="O19" t="inlineStr">
        <is>
          <t>Nomenclatura por contrastar con CUT SUBDERE</t>
        </is>
      </c>
      <c r="P19" t="inlineStr">
        <is>
          <t>revisar</t>
        </is>
      </c>
      <c r="Q19" t="inlineStr">
        <is>
          <t>Transcripción de distribución administrativa original facilitada en conversación</t>
        </is>
      </c>
      <c r="R19" t="inlineStr"/>
      <c r="S19" t="inlineStr">
        <is>
          <t>Una fila territorial por comuna; no sustituye los destinos turísticos.</t>
        </is>
      </c>
      <c r="T19" t="inlineStr"/>
    </row>
    <row r="20">
      <c r="A20" t="inlineStr">
        <is>
          <t>territory:region:antofagasta:province:tocopilla:commune:tocopilla</t>
        </is>
      </c>
      <c r="B20" t="inlineStr">
        <is>
          <t>TV-COM-0019</t>
        </is>
      </c>
      <c r="C20" t="inlineStr">
        <is>
          <t>comuna</t>
        </is>
      </c>
      <c r="D20" t="inlineStr">
        <is>
          <t>II</t>
        </is>
      </c>
      <c r="E20" t="inlineStr">
        <is>
          <t>Antofagasta</t>
        </is>
      </c>
      <c r="F20" t="inlineStr">
        <is>
          <t>Tocopilla</t>
        </is>
      </c>
      <c r="G20" t="inlineStr">
        <is>
          <t>Tocopilla</t>
        </is>
      </c>
      <c r="H20" t="inlineStr"/>
      <c r="I20" t="inlineStr">
        <is>
          <t>Tocopilla</t>
        </is>
      </c>
      <c r="J20" t="inlineStr">
        <is>
          <t>territorio</t>
        </is>
      </c>
      <c r="K20" t="inlineStr">
        <is>
          <t>comuna</t>
        </is>
      </c>
      <c r="L20" t="inlineStr"/>
      <c r="M20" t="inlineStr"/>
      <c r="N20" t="inlineStr"/>
      <c r="O20" t="inlineStr">
        <is>
          <t>Nomenclatura por contrastar con CUT SUBDERE</t>
        </is>
      </c>
      <c r="P20" t="inlineStr">
        <is>
          <t>revisar</t>
        </is>
      </c>
      <c r="Q20" t="inlineStr">
        <is>
          <t>Transcripción de distribución administrativa original facilitada en conversación</t>
        </is>
      </c>
      <c r="R20" t="inlineStr"/>
      <c r="S20" t="inlineStr">
        <is>
          <t>Una fila territorial por comuna; no sustituye los destinos turísticos.</t>
        </is>
      </c>
      <c r="T20" t="inlineStr"/>
    </row>
    <row r="21">
      <c r="A21" t="inlineStr">
        <is>
          <t>territory:region:antofagasta:province:tocopilla:commune:maria-elena</t>
        </is>
      </c>
      <c r="B21" t="inlineStr">
        <is>
          <t>TV-COM-0020</t>
        </is>
      </c>
      <c r="C21" t="inlineStr">
        <is>
          <t>comuna</t>
        </is>
      </c>
      <c r="D21" t="inlineStr">
        <is>
          <t>II</t>
        </is>
      </c>
      <c r="E21" t="inlineStr">
        <is>
          <t>Antofagasta</t>
        </is>
      </c>
      <c r="F21" t="inlineStr">
        <is>
          <t>Tocopilla</t>
        </is>
      </c>
      <c r="G21" t="inlineStr">
        <is>
          <t>María Elena</t>
        </is>
      </c>
      <c r="H21" t="inlineStr"/>
      <c r="I21" t="inlineStr">
        <is>
          <t>María Elena</t>
        </is>
      </c>
      <c r="J21" t="inlineStr">
        <is>
          <t>territorio</t>
        </is>
      </c>
      <c r="K21" t="inlineStr">
        <is>
          <t>comuna</t>
        </is>
      </c>
      <c r="L21" t="inlineStr"/>
      <c r="M21" t="inlineStr"/>
      <c r="N21" t="inlineStr"/>
      <c r="O21" t="inlineStr">
        <is>
          <t>Nomenclatura por contrastar con CUT SUBDERE</t>
        </is>
      </c>
      <c r="P21" t="inlineStr">
        <is>
          <t>revisar</t>
        </is>
      </c>
      <c r="Q21" t="inlineStr">
        <is>
          <t>Transcripción de distribución administrativa original facilitada en conversación</t>
        </is>
      </c>
      <c r="R21" t="inlineStr"/>
      <c r="S21" t="inlineStr">
        <is>
          <t>Una fila territorial por comuna; no sustituye los destinos turísticos.</t>
        </is>
      </c>
      <c r="T21" t="inlineStr"/>
    </row>
    <row r="22">
      <c r="A22" t="inlineStr">
        <is>
          <t>territory:region:atacama:province:copiapo:commune:copiapo</t>
        </is>
      </c>
      <c r="B22" t="inlineStr">
        <is>
          <t>TV-COM-0021</t>
        </is>
      </c>
      <c r="C22" t="inlineStr">
        <is>
          <t>comuna</t>
        </is>
      </c>
      <c r="D22" t="inlineStr">
        <is>
          <t>III</t>
        </is>
      </c>
      <c r="E22" t="inlineStr">
        <is>
          <t>Atacama</t>
        </is>
      </c>
      <c r="F22" t="inlineStr">
        <is>
          <t>Copiapó</t>
        </is>
      </c>
      <c r="G22" t="inlineStr">
        <is>
          <t>Copiapó</t>
        </is>
      </c>
      <c r="H22" t="inlineStr"/>
      <c r="I22" t="inlineStr">
        <is>
          <t>Copiapó</t>
        </is>
      </c>
      <c r="J22" t="inlineStr">
        <is>
          <t>territorio</t>
        </is>
      </c>
      <c r="K22" t="inlineStr">
        <is>
          <t>comuna</t>
        </is>
      </c>
      <c r="L22" t="inlineStr"/>
      <c r="M22" t="inlineStr"/>
      <c r="N22" t="inlineStr"/>
      <c r="O22" t="inlineStr">
        <is>
          <t>Nomenclatura por contrastar con CUT SUBDERE</t>
        </is>
      </c>
      <c r="P22" t="inlineStr">
        <is>
          <t>revisar</t>
        </is>
      </c>
      <c r="Q22" t="inlineStr">
        <is>
          <t>Transcripción de distribución administrativa original facilitada en conversación</t>
        </is>
      </c>
      <c r="R22" t="inlineStr"/>
      <c r="S22" t="inlineStr">
        <is>
          <t>Una fila territorial por comuna; no sustituye los destinos turísticos.</t>
        </is>
      </c>
      <c r="T22" t="inlineStr"/>
    </row>
    <row r="23">
      <c r="A23" t="inlineStr">
        <is>
          <t>territory:region:atacama:province:copiapo:commune:caldera</t>
        </is>
      </c>
      <c r="B23" t="inlineStr">
        <is>
          <t>TV-COM-0022</t>
        </is>
      </c>
      <c r="C23" t="inlineStr">
        <is>
          <t>comuna</t>
        </is>
      </c>
      <c r="D23" t="inlineStr">
        <is>
          <t>III</t>
        </is>
      </c>
      <c r="E23" t="inlineStr">
        <is>
          <t>Atacama</t>
        </is>
      </c>
      <c r="F23" t="inlineStr">
        <is>
          <t>Copiapó</t>
        </is>
      </c>
      <c r="G23" t="inlineStr">
        <is>
          <t>Caldera</t>
        </is>
      </c>
      <c r="H23" t="inlineStr"/>
      <c r="I23" t="inlineStr">
        <is>
          <t>Caldera</t>
        </is>
      </c>
      <c r="J23" t="inlineStr">
        <is>
          <t>territorio</t>
        </is>
      </c>
      <c r="K23" t="inlineStr">
        <is>
          <t>comuna</t>
        </is>
      </c>
      <c r="L23" t="inlineStr"/>
      <c r="M23" t="inlineStr"/>
      <c r="N23" t="inlineStr"/>
      <c r="O23" t="inlineStr">
        <is>
          <t>Nomenclatura por contrastar con CUT SUBDERE</t>
        </is>
      </c>
      <c r="P23" t="inlineStr">
        <is>
          <t>revisar</t>
        </is>
      </c>
      <c r="Q23" t="inlineStr">
        <is>
          <t>Transcripción de distribución administrativa original facilitada en conversación</t>
        </is>
      </c>
      <c r="R23" t="inlineStr"/>
      <c r="S23" t="inlineStr">
        <is>
          <t>Una fila territorial por comuna; no sustituye los destinos turísticos.</t>
        </is>
      </c>
      <c r="T23" t="inlineStr"/>
    </row>
    <row r="24">
      <c r="A24" t="inlineStr">
        <is>
          <t>territory:region:atacama:province:copiapo:commune:tierra-amarilla</t>
        </is>
      </c>
      <c r="B24" t="inlineStr">
        <is>
          <t>TV-COM-0023</t>
        </is>
      </c>
      <c r="C24" t="inlineStr">
        <is>
          <t>comuna</t>
        </is>
      </c>
      <c r="D24" t="inlineStr">
        <is>
          <t>III</t>
        </is>
      </c>
      <c r="E24" t="inlineStr">
        <is>
          <t>Atacama</t>
        </is>
      </c>
      <c r="F24" t="inlineStr">
        <is>
          <t>Copiapó</t>
        </is>
      </c>
      <c r="G24" t="inlineStr">
        <is>
          <t>Tierra Amarilla</t>
        </is>
      </c>
      <c r="H24" t="inlineStr"/>
      <c r="I24" t="inlineStr">
        <is>
          <t>Tierra Amarilla</t>
        </is>
      </c>
      <c r="J24" t="inlineStr">
        <is>
          <t>territorio</t>
        </is>
      </c>
      <c r="K24" t="inlineStr">
        <is>
          <t>comuna</t>
        </is>
      </c>
      <c r="L24" t="inlineStr"/>
      <c r="M24" t="inlineStr"/>
      <c r="N24" t="inlineStr"/>
      <c r="O24" t="inlineStr">
        <is>
          <t>Nomenclatura por contrastar con CUT SUBDERE</t>
        </is>
      </c>
      <c r="P24" t="inlineStr">
        <is>
          <t>revisar</t>
        </is>
      </c>
      <c r="Q24" t="inlineStr">
        <is>
          <t>Transcripción de distribución administrativa original facilitada en conversación</t>
        </is>
      </c>
      <c r="R24" t="inlineStr"/>
      <c r="S24" t="inlineStr">
        <is>
          <t>Una fila territorial por comuna; no sustituye los destinos turísticos.</t>
        </is>
      </c>
      <c r="T24" t="inlineStr"/>
    </row>
    <row r="25">
      <c r="A25" t="inlineStr">
        <is>
          <t>territory:region:atacama:province:chanaral:commune:chanaral</t>
        </is>
      </c>
      <c r="B25" t="inlineStr">
        <is>
          <t>TV-COM-0024</t>
        </is>
      </c>
      <c r="C25" t="inlineStr">
        <is>
          <t>comuna</t>
        </is>
      </c>
      <c r="D25" t="inlineStr">
        <is>
          <t>III</t>
        </is>
      </c>
      <c r="E25" t="inlineStr">
        <is>
          <t>Atacama</t>
        </is>
      </c>
      <c r="F25" t="inlineStr">
        <is>
          <t>Chañaral</t>
        </is>
      </c>
      <c r="G25" t="inlineStr">
        <is>
          <t>Chañaral</t>
        </is>
      </c>
      <c r="H25" t="inlineStr"/>
      <c r="I25" t="inlineStr">
        <is>
          <t>Chañaral</t>
        </is>
      </c>
      <c r="J25" t="inlineStr">
        <is>
          <t>territorio</t>
        </is>
      </c>
      <c r="K25" t="inlineStr">
        <is>
          <t>comuna</t>
        </is>
      </c>
      <c r="L25" t="inlineStr"/>
      <c r="M25" t="inlineStr"/>
      <c r="N25" t="inlineStr"/>
      <c r="O25" t="inlineStr">
        <is>
          <t>Nomenclatura por contrastar con CUT SUBDERE</t>
        </is>
      </c>
      <c r="P25" t="inlineStr">
        <is>
          <t>revisar</t>
        </is>
      </c>
      <c r="Q25" t="inlineStr">
        <is>
          <t>Transcripción de distribución administrativa original facilitada en conversación</t>
        </is>
      </c>
      <c r="R25" t="inlineStr"/>
      <c r="S25" t="inlineStr">
        <is>
          <t>Una fila territorial por comuna; no sustituye los destinos turísticos.</t>
        </is>
      </c>
      <c r="T25" t="inlineStr"/>
    </row>
    <row r="26">
      <c r="A26" t="inlineStr">
        <is>
          <t>territory:region:atacama:province:chanaral:commune:diego-de-almagro</t>
        </is>
      </c>
      <c r="B26" t="inlineStr">
        <is>
          <t>TV-COM-0025</t>
        </is>
      </c>
      <c r="C26" t="inlineStr">
        <is>
          <t>comuna</t>
        </is>
      </c>
      <c r="D26" t="inlineStr">
        <is>
          <t>III</t>
        </is>
      </c>
      <c r="E26" t="inlineStr">
        <is>
          <t>Atacama</t>
        </is>
      </c>
      <c r="F26" t="inlineStr">
        <is>
          <t>Chañaral</t>
        </is>
      </c>
      <c r="G26" t="inlineStr">
        <is>
          <t>Diego de Almagro</t>
        </is>
      </c>
      <c r="H26" t="inlineStr"/>
      <c r="I26" t="inlineStr">
        <is>
          <t>Diego de Almagro</t>
        </is>
      </c>
      <c r="J26" t="inlineStr">
        <is>
          <t>territorio</t>
        </is>
      </c>
      <c r="K26" t="inlineStr">
        <is>
          <t>comuna</t>
        </is>
      </c>
      <c r="L26" t="inlineStr"/>
      <c r="M26" t="inlineStr"/>
      <c r="N26" t="inlineStr"/>
      <c r="O26" t="inlineStr">
        <is>
          <t>Nomenclatura por contrastar con CUT SUBDERE</t>
        </is>
      </c>
      <c r="P26" t="inlineStr">
        <is>
          <t>revisar</t>
        </is>
      </c>
      <c r="Q26" t="inlineStr">
        <is>
          <t>Transcripción de distribución administrativa original facilitada en conversación</t>
        </is>
      </c>
      <c r="R26" t="inlineStr"/>
      <c r="S26" t="inlineStr">
        <is>
          <t>Una fila territorial por comuna; no sustituye los destinos turísticos.</t>
        </is>
      </c>
      <c r="T26" t="inlineStr"/>
    </row>
    <row r="27">
      <c r="A27" t="inlineStr">
        <is>
          <t>territory:region:atacama:province:huasco:commune:vallenar</t>
        </is>
      </c>
      <c r="B27" t="inlineStr">
        <is>
          <t>TV-COM-0026</t>
        </is>
      </c>
      <c r="C27" t="inlineStr">
        <is>
          <t>comuna</t>
        </is>
      </c>
      <c r="D27" t="inlineStr">
        <is>
          <t>III</t>
        </is>
      </c>
      <c r="E27" t="inlineStr">
        <is>
          <t>Atacama</t>
        </is>
      </c>
      <c r="F27" t="inlineStr">
        <is>
          <t>Huasco</t>
        </is>
      </c>
      <c r="G27" t="inlineStr">
        <is>
          <t>Vallenar</t>
        </is>
      </c>
      <c r="H27" t="inlineStr"/>
      <c r="I27" t="inlineStr">
        <is>
          <t>Vallenar</t>
        </is>
      </c>
      <c r="J27" t="inlineStr">
        <is>
          <t>territorio</t>
        </is>
      </c>
      <c r="K27" t="inlineStr">
        <is>
          <t>comuna</t>
        </is>
      </c>
      <c r="L27" t="inlineStr"/>
      <c r="M27" t="inlineStr"/>
      <c r="N27" t="inlineStr"/>
      <c r="O27" t="inlineStr">
        <is>
          <t>Nomenclatura por contrastar con CUT SUBDERE</t>
        </is>
      </c>
      <c r="P27" t="inlineStr">
        <is>
          <t>revisar</t>
        </is>
      </c>
      <c r="Q27" t="inlineStr">
        <is>
          <t>Transcripción de distribución administrativa original facilitada en conversación</t>
        </is>
      </c>
      <c r="R27" t="inlineStr"/>
      <c r="S27" t="inlineStr">
        <is>
          <t>Una fila territorial por comuna; no sustituye los destinos turísticos.</t>
        </is>
      </c>
      <c r="T27" t="inlineStr"/>
    </row>
    <row r="28">
      <c r="A28" t="inlineStr">
        <is>
          <t>territory:region:atacama:province:huasco:commune:alto-del-carmen</t>
        </is>
      </c>
      <c r="B28" t="inlineStr">
        <is>
          <t>TV-COM-0027</t>
        </is>
      </c>
      <c r="C28" t="inlineStr">
        <is>
          <t>comuna</t>
        </is>
      </c>
      <c r="D28" t="inlineStr">
        <is>
          <t>III</t>
        </is>
      </c>
      <c r="E28" t="inlineStr">
        <is>
          <t>Atacama</t>
        </is>
      </c>
      <c r="F28" t="inlineStr">
        <is>
          <t>Huasco</t>
        </is>
      </c>
      <c r="G28" t="inlineStr">
        <is>
          <t>Alto del Carmen</t>
        </is>
      </c>
      <c r="H28" t="inlineStr"/>
      <c r="I28" t="inlineStr">
        <is>
          <t>Alto del Carmen</t>
        </is>
      </c>
      <c r="J28" t="inlineStr">
        <is>
          <t>territorio</t>
        </is>
      </c>
      <c r="K28" t="inlineStr">
        <is>
          <t>comuna</t>
        </is>
      </c>
      <c r="L28" t="inlineStr"/>
      <c r="M28" t="inlineStr"/>
      <c r="N28" t="inlineStr"/>
      <c r="O28" t="inlineStr">
        <is>
          <t>Nomenclatura por contrastar con CUT SUBDERE</t>
        </is>
      </c>
      <c r="P28" t="inlineStr">
        <is>
          <t>revisar</t>
        </is>
      </c>
      <c r="Q28" t="inlineStr">
        <is>
          <t>Transcripción de distribución administrativa original facilitada en conversación</t>
        </is>
      </c>
      <c r="R28" t="inlineStr"/>
      <c r="S28" t="inlineStr">
        <is>
          <t>Una fila territorial por comuna; no sustituye los destinos turísticos.</t>
        </is>
      </c>
      <c r="T28" t="inlineStr"/>
    </row>
    <row r="29">
      <c r="A29" t="inlineStr">
        <is>
          <t>territory:region:atacama:province:huasco:commune:freirina</t>
        </is>
      </c>
      <c r="B29" t="inlineStr">
        <is>
          <t>TV-COM-0028</t>
        </is>
      </c>
      <c r="C29" t="inlineStr">
        <is>
          <t>comuna</t>
        </is>
      </c>
      <c r="D29" t="inlineStr">
        <is>
          <t>III</t>
        </is>
      </c>
      <c r="E29" t="inlineStr">
        <is>
          <t>Atacama</t>
        </is>
      </c>
      <c r="F29" t="inlineStr">
        <is>
          <t>Huasco</t>
        </is>
      </c>
      <c r="G29" t="inlineStr">
        <is>
          <t>Freirina</t>
        </is>
      </c>
      <c r="H29" t="inlineStr"/>
      <c r="I29" t="inlineStr">
        <is>
          <t>Freirina</t>
        </is>
      </c>
      <c r="J29" t="inlineStr">
        <is>
          <t>territorio</t>
        </is>
      </c>
      <c r="K29" t="inlineStr">
        <is>
          <t>comuna</t>
        </is>
      </c>
      <c r="L29" t="inlineStr"/>
      <c r="M29" t="inlineStr"/>
      <c r="N29" t="inlineStr"/>
      <c r="O29" t="inlineStr">
        <is>
          <t>Nomenclatura por contrastar con CUT SUBDERE</t>
        </is>
      </c>
      <c r="P29" t="inlineStr">
        <is>
          <t>revisar</t>
        </is>
      </c>
      <c r="Q29" t="inlineStr">
        <is>
          <t>Transcripción de distribución administrativa original facilitada en conversación</t>
        </is>
      </c>
      <c r="R29" t="inlineStr"/>
      <c r="S29" t="inlineStr">
        <is>
          <t>Una fila territorial por comuna; no sustituye los destinos turísticos.</t>
        </is>
      </c>
      <c r="T29" t="inlineStr"/>
    </row>
    <row r="30">
      <c r="A30" t="inlineStr">
        <is>
          <t>territory:region:atacama:province:huasco:commune:huasco</t>
        </is>
      </c>
      <c r="B30" t="inlineStr">
        <is>
          <t>TV-COM-0029</t>
        </is>
      </c>
      <c r="C30" t="inlineStr">
        <is>
          <t>comuna</t>
        </is>
      </c>
      <c r="D30" t="inlineStr">
        <is>
          <t>III</t>
        </is>
      </c>
      <c r="E30" t="inlineStr">
        <is>
          <t>Atacama</t>
        </is>
      </c>
      <c r="F30" t="inlineStr">
        <is>
          <t>Huasco</t>
        </is>
      </c>
      <c r="G30" t="inlineStr">
        <is>
          <t>Huasco</t>
        </is>
      </c>
      <c r="H30" t="inlineStr"/>
      <c r="I30" t="inlineStr">
        <is>
          <t>Huasco</t>
        </is>
      </c>
      <c r="J30" t="inlineStr">
        <is>
          <t>territorio</t>
        </is>
      </c>
      <c r="K30" t="inlineStr">
        <is>
          <t>comuna</t>
        </is>
      </c>
      <c r="L30" t="inlineStr"/>
      <c r="M30" t="inlineStr"/>
      <c r="N30" t="inlineStr"/>
      <c r="O30" t="inlineStr">
        <is>
          <t>Nomenclatura por contrastar con CUT SUBDERE</t>
        </is>
      </c>
      <c r="P30" t="inlineStr">
        <is>
          <t>revisar</t>
        </is>
      </c>
      <c r="Q30" t="inlineStr">
        <is>
          <t>Transcripción de distribución administrativa original facilitada en conversación</t>
        </is>
      </c>
      <c r="R30" t="inlineStr"/>
      <c r="S30" t="inlineStr">
        <is>
          <t>Una fila territorial por comuna; no sustituye los destinos turísticos.</t>
        </is>
      </c>
      <c r="T30" t="inlineStr"/>
    </row>
    <row r="31">
      <c r="A31" t="inlineStr">
        <is>
          <t>territory:region:coquimbo:province:elqui:commune:la-serena</t>
        </is>
      </c>
      <c r="B31" t="inlineStr">
        <is>
          <t>TV-COM-0030</t>
        </is>
      </c>
      <c r="C31" t="inlineStr">
        <is>
          <t>comuna</t>
        </is>
      </c>
      <c r="D31" t="inlineStr">
        <is>
          <t>IV</t>
        </is>
      </c>
      <c r="E31" t="inlineStr">
        <is>
          <t>Coquimbo</t>
        </is>
      </c>
      <c r="F31" t="inlineStr">
        <is>
          <t>Elqui</t>
        </is>
      </c>
      <c r="G31" t="inlineStr">
        <is>
          <t>La Serena</t>
        </is>
      </c>
      <c r="H31" t="inlineStr"/>
      <c r="I31" t="inlineStr">
        <is>
          <t>La Serena</t>
        </is>
      </c>
      <c r="J31" t="inlineStr">
        <is>
          <t>territorio</t>
        </is>
      </c>
      <c r="K31" t="inlineStr">
        <is>
          <t>comuna</t>
        </is>
      </c>
      <c r="L31" t="inlineStr"/>
      <c r="M31" t="inlineStr"/>
      <c r="N31" t="inlineStr"/>
      <c r="O31" t="inlineStr">
        <is>
          <t>Nomenclatura por contrastar con CUT SUBDERE</t>
        </is>
      </c>
      <c r="P31" t="inlineStr">
        <is>
          <t>revisar</t>
        </is>
      </c>
      <c r="Q31" t="inlineStr">
        <is>
          <t>Transcripción de distribución administrativa original facilitada en conversación</t>
        </is>
      </c>
      <c r="R31" t="inlineStr"/>
      <c r="S31" t="inlineStr">
        <is>
          <t>Una fila territorial por comuna; no sustituye los destinos turísticos.</t>
        </is>
      </c>
      <c r="T31" t="inlineStr"/>
    </row>
    <row r="32">
      <c r="A32" t="inlineStr">
        <is>
          <t>territory:region:coquimbo:province:elqui:commune:coquimbo</t>
        </is>
      </c>
      <c r="B32" t="inlineStr">
        <is>
          <t>TV-COM-0031</t>
        </is>
      </c>
      <c r="C32" t="inlineStr">
        <is>
          <t>comuna</t>
        </is>
      </c>
      <c r="D32" t="inlineStr">
        <is>
          <t>IV</t>
        </is>
      </c>
      <c r="E32" t="inlineStr">
        <is>
          <t>Coquimbo</t>
        </is>
      </c>
      <c r="F32" t="inlineStr">
        <is>
          <t>Elqui</t>
        </is>
      </c>
      <c r="G32" t="inlineStr">
        <is>
          <t>Coquimbo</t>
        </is>
      </c>
      <c r="H32" t="inlineStr"/>
      <c r="I32" t="inlineStr">
        <is>
          <t>Coquimbo</t>
        </is>
      </c>
      <c r="J32" t="inlineStr">
        <is>
          <t>territorio</t>
        </is>
      </c>
      <c r="K32" t="inlineStr">
        <is>
          <t>comuna</t>
        </is>
      </c>
      <c r="L32" t="inlineStr"/>
      <c r="M32" t="inlineStr"/>
      <c r="N32" t="inlineStr"/>
      <c r="O32" t="inlineStr">
        <is>
          <t>Nomenclatura por contrastar con CUT SUBDERE</t>
        </is>
      </c>
      <c r="P32" t="inlineStr">
        <is>
          <t>revisar</t>
        </is>
      </c>
      <c r="Q32" t="inlineStr">
        <is>
          <t>Transcripción de distribución administrativa original facilitada en conversación</t>
        </is>
      </c>
      <c r="R32" t="inlineStr"/>
      <c r="S32" t="inlineStr">
        <is>
          <t>Una fila territorial por comuna; no sustituye los destinos turísticos.</t>
        </is>
      </c>
      <c r="T32" t="inlineStr"/>
    </row>
    <row r="33">
      <c r="A33" t="inlineStr">
        <is>
          <t>territory:region:coquimbo:province:elqui:commune:andacollo</t>
        </is>
      </c>
      <c r="B33" t="inlineStr">
        <is>
          <t>TV-COM-0032</t>
        </is>
      </c>
      <c r="C33" t="inlineStr">
        <is>
          <t>comuna</t>
        </is>
      </c>
      <c r="D33" t="inlineStr">
        <is>
          <t>IV</t>
        </is>
      </c>
      <c r="E33" t="inlineStr">
        <is>
          <t>Coquimbo</t>
        </is>
      </c>
      <c r="F33" t="inlineStr">
        <is>
          <t>Elqui</t>
        </is>
      </c>
      <c r="G33" t="inlineStr">
        <is>
          <t>Andacollo</t>
        </is>
      </c>
      <c r="H33" t="inlineStr"/>
      <c r="I33" t="inlineStr">
        <is>
          <t>Andacollo</t>
        </is>
      </c>
      <c r="J33" t="inlineStr">
        <is>
          <t>territorio</t>
        </is>
      </c>
      <c r="K33" t="inlineStr">
        <is>
          <t>comuna</t>
        </is>
      </c>
      <c r="L33" t="inlineStr"/>
      <c r="M33" t="inlineStr"/>
      <c r="N33" t="inlineStr"/>
      <c r="O33" t="inlineStr">
        <is>
          <t>Nomenclatura por contrastar con CUT SUBDERE</t>
        </is>
      </c>
      <c r="P33" t="inlineStr">
        <is>
          <t>revisar</t>
        </is>
      </c>
      <c r="Q33" t="inlineStr">
        <is>
          <t>Transcripción de distribución administrativa original facilitada en conversación</t>
        </is>
      </c>
      <c r="R33" t="inlineStr"/>
      <c r="S33" t="inlineStr">
        <is>
          <t>Una fila territorial por comuna; no sustituye los destinos turísticos.</t>
        </is>
      </c>
      <c r="T33" t="inlineStr"/>
    </row>
    <row r="34">
      <c r="A34" t="inlineStr">
        <is>
          <t>territory:region:coquimbo:province:elqui:commune:la-higuera</t>
        </is>
      </c>
      <c r="B34" t="inlineStr">
        <is>
          <t>TV-COM-0033</t>
        </is>
      </c>
      <c r="C34" t="inlineStr">
        <is>
          <t>comuna</t>
        </is>
      </c>
      <c r="D34" t="inlineStr">
        <is>
          <t>IV</t>
        </is>
      </c>
      <c r="E34" t="inlineStr">
        <is>
          <t>Coquimbo</t>
        </is>
      </c>
      <c r="F34" t="inlineStr">
        <is>
          <t>Elqui</t>
        </is>
      </c>
      <c r="G34" t="inlineStr">
        <is>
          <t>La Higuera</t>
        </is>
      </c>
      <c r="H34" t="inlineStr"/>
      <c r="I34" t="inlineStr">
        <is>
          <t>La Higuera</t>
        </is>
      </c>
      <c r="J34" t="inlineStr">
        <is>
          <t>territorio</t>
        </is>
      </c>
      <c r="K34" t="inlineStr">
        <is>
          <t>comuna</t>
        </is>
      </c>
      <c r="L34" t="inlineStr"/>
      <c r="M34" t="inlineStr"/>
      <c r="N34" t="inlineStr"/>
      <c r="O34" t="inlineStr">
        <is>
          <t>Nomenclatura por contrastar con CUT SUBDERE</t>
        </is>
      </c>
      <c r="P34" t="inlineStr">
        <is>
          <t>revisar</t>
        </is>
      </c>
      <c r="Q34" t="inlineStr">
        <is>
          <t>Transcripción de distribución administrativa original facilitada en conversación</t>
        </is>
      </c>
      <c r="R34" t="inlineStr"/>
      <c r="S34" t="inlineStr">
        <is>
          <t>Una fila territorial por comuna; no sustituye los destinos turísticos.</t>
        </is>
      </c>
      <c r="T34" t="inlineStr"/>
    </row>
    <row r="35">
      <c r="A35" t="inlineStr">
        <is>
          <t>territory:region:coquimbo:province:elqui:commune:paihuano</t>
        </is>
      </c>
      <c r="B35" t="inlineStr">
        <is>
          <t>TV-COM-0034</t>
        </is>
      </c>
      <c r="C35" t="inlineStr">
        <is>
          <t>comuna</t>
        </is>
      </c>
      <c r="D35" t="inlineStr">
        <is>
          <t>IV</t>
        </is>
      </c>
      <c r="E35" t="inlineStr">
        <is>
          <t>Coquimbo</t>
        </is>
      </c>
      <c r="F35" t="inlineStr">
        <is>
          <t>Elqui</t>
        </is>
      </c>
      <c r="G35" t="inlineStr">
        <is>
          <t>Paihuano</t>
        </is>
      </c>
      <c r="H35" t="inlineStr"/>
      <c r="I35" t="inlineStr">
        <is>
          <t>Paihuano</t>
        </is>
      </c>
      <c r="J35" t="inlineStr">
        <is>
          <t>territorio</t>
        </is>
      </c>
      <c r="K35" t="inlineStr">
        <is>
          <t>comuna</t>
        </is>
      </c>
      <c r="L35" t="inlineStr"/>
      <c r="M35" t="inlineStr"/>
      <c r="N35" t="inlineStr"/>
      <c r="O35" t="inlineStr">
        <is>
          <t>Nomenclatura por contrastar con CUT SUBDERE</t>
        </is>
      </c>
      <c r="P35" t="inlineStr">
        <is>
          <t>revisar</t>
        </is>
      </c>
      <c r="Q35" t="inlineStr">
        <is>
          <t>Transcripción de distribución administrativa original facilitada en conversación</t>
        </is>
      </c>
      <c r="R35" t="inlineStr"/>
      <c r="S35" t="inlineStr">
        <is>
          <t>Una fila territorial por comuna; no sustituye los destinos turísticos.</t>
        </is>
      </c>
      <c r="T35" t="inlineStr"/>
    </row>
    <row r="36">
      <c r="A36" t="inlineStr">
        <is>
          <t>territory:region:coquimbo:province:elqui:commune:vicuna</t>
        </is>
      </c>
      <c r="B36" t="inlineStr">
        <is>
          <t>TV-COM-0035</t>
        </is>
      </c>
      <c r="C36" t="inlineStr">
        <is>
          <t>comuna</t>
        </is>
      </c>
      <c r="D36" t="inlineStr">
        <is>
          <t>IV</t>
        </is>
      </c>
      <c r="E36" t="inlineStr">
        <is>
          <t>Coquimbo</t>
        </is>
      </c>
      <c r="F36" t="inlineStr">
        <is>
          <t>Elqui</t>
        </is>
      </c>
      <c r="G36" t="inlineStr">
        <is>
          <t>Vicuña</t>
        </is>
      </c>
      <c r="H36" t="inlineStr"/>
      <c r="I36" t="inlineStr">
        <is>
          <t>Vicuña</t>
        </is>
      </c>
      <c r="J36" t="inlineStr">
        <is>
          <t>territorio</t>
        </is>
      </c>
      <c r="K36" t="inlineStr">
        <is>
          <t>comuna</t>
        </is>
      </c>
      <c r="L36" t="inlineStr"/>
      <c r="M36" t="inlineStr"/>
      <c r="N36" t="inlineStr"/>
      <c r="O36" t="inlineStr">
        <is>
          <t>Nomenclatura por contrastar con CUT SUBDERE</t>
        </is>
      </c>
      <c r="P36" t="inlineStr">
        <is>
          <t>revisar</t>
        </is>
      </c>
      <c r="Q36" t="inlineStr">
        <is>
          <t>Transcripción de distribución administrativa original facilitada en conversación</t>
        </is>
      </c>
      <c r="R36" t="inlineStr"/>
      <c r="S36" t="inlineStr">
        <is>
          <t>Una fila territorial por comuna; no sustituye los destinos turísticos.</t>
        </is>
      </c>
      <c r="T36" t="inlineStr"/>
    </row>
    <row r="37">
      <c r="A37" t="inlineStr">
        <is>
          <t>territory:region:coquimbo:province:choapa:commune:illapel</t>
        </is>
      </c>
      <c r="B37" t="inlineStr">
        <is>
          <t>TV-COM-0036</t>
        </is>
      </c>
      <c r="C37" t="inlineStr">
        <is>
          <t>comuna</t>
        </is>
      </c>
      <c r="D37" t="inlineStr">
        <is>
          <t>IV</t>
        </is>
      </c>
      <c r="E37" t="inlineStr">
        <is>
          <t>Coquimbo</t>
        </is>
      </c>
      <c r="F37" t="inlineStr">
        <is>
          <t>Choapa</t>
        </is>
      </c>
      <c r="G37" t="inlineStr">
        <is>
          <t>Illapel</t>
        </is>
      </c>
      <c r="H37" t="inlineStr"/>
      <c r="I37" t="inlineStr">
        <is>
          <t>Illapel</t>
        </is>
      </c>
      <c r="J37" t="inlineStr">
        <is>
          <t>territorio</t>
        </is>
      </c>
      <c r="K37" t="inlineStr">
        <is>
          <t>comuna</t>
        </is>
      </c>
      <c r="L37" t="inlineStr"/>
      <c r="M37" t="inlineStr"/>
      <c r="N37" t="inlineStr"/>
      <c r="O37" t="inlineStr">
        <is>
          <t>Nomenclatura por contrastar con CUT SUBDERE</t>
        </is>
      </c>
      <c r="P37" t="inlineStr">
        <is>
          <t>revisar</t>
        </is>
      </c>
      <c r="Q37" t="inlineStr">
        <is>
          <t>Transcripción de distribución administrativa original facilitada en conversación</t>
        </is>
      </c>
      <c r="R37" t="inlineStr"/>
      <c r="S37" t="inlineStr">
        <is>
          <t>Una fila territorial por comuna; no sustituye los destinos turísticos.</t>
        </is>
      </c>
      <c r="T37" t="inlineStr"/>
    </row>
    <row r="38">
      <c r="A38" t="inlineStr">
        <is>
          <t>territory:region:coquimbo:province:choapa:commune:canela</t>
        </is>
      </c>
      <c r="B38" t="inlineStr">
        <is>
          <t>TV-COM-0037</t>
        </is>
      </c>
      <c r="C38" t="inlineStr">
        <is>
          <t>comuna</t>
        </is>
      </c>
      <c r="D38" t="inlineStr">
        <is>
          <t>IV</t>
        </is>
      </c>
      <c r="E38" t="inlineStr">
        <is>
          <t>Coquimbo</t>
        </is>
      </c>
      <c r="F38" t="inlineStr">
        <is>
          <t>Choapa</t>
        </is>
      </c>
      <c r="G38" t="inlineStr">
        <is>
          <t>Canela</t>
        </is>
      </c>
      <c r="H38" t="inlineStr"/>
      <c r="I38" t="inlineStr">
        <is>
          <t>Canela</t>
        </is>
      </c>
      <c r="J38" t="inlineStr">
        <is>
          <t>territorio</t>
        </is>
      </c>
      <c r="K38" t="inlineStr">
        <is>
          <t>comuna</t>
        </is>
      </c>
      <c r="L38" t="inlineStr"/>
      <c r="M38" t="inlineStr"/>
      <c r="N38" t="inlineStr"/>
      <c r="O38" t="inlineStr">
        <is>
          <t>Nomenclatura por contrastar con CUT SUBDERE</t>
        </is>
      </c>
      <c r="P38" t="inlineStr">
        <is>
          <t>revisar</t>
        </is>
      </c>
      <c r="Q38" t="inlineStr">
        <is>
          <t>Transcripción de distribución administrativa original facilitada en conversación</t>
        </is>
      </c>
      <c r="R38" t="inlineStr"/>
      <c r="S38" t="inlineStr">
        <is>
          <t>Una fila territorial por comuna; no sustituye los destinos turísticos.</t>
        </is>
      </c>
      <c r="T38" t="inlineStr"/>
    </row>
    <row r="39">
      <c r="A39" t="inlineStr">
        <is>
          <t>territory:region:coquimbo:province:choapa:commune:los-vilos</t>
        </is>
      </c>
      <c r="B39" t="inlineStr">
        <is>
          <t>TV-COM-0038</t>
        </is>
      </c>
      <c r="C39" t="inlineStr">
        <is>
          <t>comuna</t>
        </is>
      </c>
      <c r="D39" t="inlineStr">
        <is>
          <t>IV</t>
        </is>
      </c>
      <c r="E39" t="inlineStr">
        <is>
          <t>Coquimbo</t>
        </is>
      </c>
      <c r="F39" t="inlineStr">
        <is>
          <t>Choapa</t>
        </is>
      </c>
      <c r="G39" t="inlineStr">
        <is>
          <t>Los Vilos</t>
        </is>
      </c>
      <c r="H39" t="inlineStr"/>
      <c r="I39" t="inlineStr">
        <is>
          <t>Los Vilos</t>
        </is>
      </c>
      <c r="J39" t="inlineStr">
        <is>
          <t>territorio</t>
        </is>
      </c>
      <c r="K39" t="inlineStr">
        <is>
          <t>comuna</t>
        </is>
      </c>
      <c r="L39" t="inlineStr"/>
      <c r="M39" t="inlineStr"/>
      <c r="N39" t="inlineStr"/>
      <c r="O39" t="inlineStr">
        <is>
          <t>Nomenclatura por contrastar con CUT SUBDERE</t>
        </is>
      </c>
      <c r="P39" t="inlineStr">
        <is>
          <t>revisar</t>
        </is>
      </c>
      <c r="Q39" t="inlineStr">
        <is>
          <t>Transcripción de distribución administrativa original facilitada en conversación</t>
        </is>
      </c>
      <c r="R39" t="inlineStr"/>
      <c r="S39" t="inlineStr">
        <is>
          <t>Una fila territorial por comuna; no sustituye los destinos turísticos.</t>
        </is>
      </c>
      <c r="T39" t="inlineStr"/>
    </row>
    <row r="40">
      <c r="A40" t="inlineStr">
        <is>
          <t>territory:region:coquimbo:province:choapa:commune:salamanca</t>
        </is>
      </c>
      <c r="B40" t="inlineStr">
        <is>
          <t>TV-COM-0039</t>
        </is>
      </c>
      <c r="C40" t="inlineStr">
        <is>
          <t>comuna</t>
        </is>
      </c>
      <c r="D40" t="inlineStr">
        <is>
          <t>IV</t>
        </is>
      </c>
      <c r="E40" t="inlineStr">
        <is>
          <t>Coquimbo</t>
        </is>
      </c>
      <c r="F40" t="inlineStr">
        <is>
          <t>Choapa</t>
        </is>
      </c>
      <c r="G40" t="inlineStr">
        <is>
          <t>Salamanca</t>
        </is>
      </c>
      <c r="H40" t="inlineStr"/>
      <c r="I40" t="inlineStr">
        <is>
          <t>Salamanca</t>
        </is>
      </c>
      <c r="J40" t="inlineStr">
        <is>
          <t>territorio</t>
        </is>
      </c>
      <c r="K40" t="inlineStr">
        <is>
          <t>comuna</t>
        </is>
      </c>
      <c r="L40" t="inlineStr"/>
      <c r="M40" t="inlineStr"/>
      <c r="N40" t="inlineStr"/>
      <c r="O40" t="inlineStr">
        <is>
          <t>Nomenclatura por contrastar con CUT SUBDERE</t>
        </is>
      </c>
      <c r="P40" t="inlineStr">
        <is>
          <t>revisar</t>
        </is>
      </c>
      <c r="Q40" t="inlineStr">
        <is>
          <t>Transcripción de distribución administrativa original facilitada en conversación</t>
        </is>
      </c>
      <c r="R40" t="inlineStr"/>
      <c r="S40" t="inlineStr">
        <is>
          <t>Una fila territorial por comuna; no sustituye los destinos turísticos.</t>
        </is>
      </c>
      <c r="T40" t="inlineStr"/>
    </row>
    <row r="41">
      <c r="A41" t="inlineStr">
        <is>
          <t>territory:region:coquimbo:province:limari:commune:ovalle</t>
        </is>
      </c>
      <c r="B41" t="inlineStr">
        <is>
          <t>TV-COM-0040</t>
        </is>
      </c>
      <c r="C41" t="inlineStr">
        <is>
          <t>comuna</t>
        </is>
      </c>
      <c r="D41" t="inlineStr">
        <is>
          <t>IV</t>
        </is>
      </c>
      <c r="E41" t="inlineStr">
        <is>
          <t>Coquimbo</t>
        </is>
      </c>
      <c r="F41" t="inlineStr">
        <is>
          <t>Limarí</t>
        </is>
      </c>
      <c r="G41" t="inlineStr">
        <is>
          <t>Ovalle</t>
        </is>
      </c>
      <c r="H41" t="inlineStr"/>
      <c r="I41" t="inlineStr">
        <is>
          <t>Ovalle</t>
        </is>
      </c>
      <c r="J41" t="inlineStr">
        <is>
          <t>territorio</t>
        </is>
      </c>
      <c r="K41" t="inlineStr">
        <is>
          <t>comuna</t>
        </is>
      </c>
      <c r="L41" t="inlineStr"/>
      <c r="M41" t="inlineStr"/>
      <c r="N41" t="inlineStr"/>
      <c r="O41" t="inlineStr">
        <is>
          <t>Nomenclatura por contrastar con CUT SUBDERE</t>
        </is>
      </c>
      <c r="P41" t="inlineStr">
        <is>
          <t>revisar</t>
        </is>
      </c>
      <c r="Q41" t="inlineStr">
        <is>
          <t>Transcripción de distribución administrativa original facilitada en conversación</t>
        </is>
      </c>
      <c r="R41" t="inlineStr"/>
      <c r="S41" t="inlineStr">
        <is>
          <t>Una fila territorial por comuna; no sustituye los destinos turísticos.</t>
        </is>
      </c>
      <c r="T41" t="inlineStr"/>
    </row>
    <row r="42">
      <c r="A42" t="inlineStr">
        <is>
          <t>territory:region:coquimbo:province:limari:commune:combarbala</t>
        </is>
      </c>
      <c r="B42" t="inlineStr">
        <is>
          <t>TV-COM-0041</t>
        </is>
      </c>
      <c r="C42" t="inlineStr">
        <is>
          <t>comuna</t>
        </is>
      </c>
      <c r="D42" t="inlineStr">
        <is>
          <t>IV</t>
        </is>
      </c>
      <c r="E42" t="inlineStr">
        <is>
          <t>Coquimbo</t>
        </is>
      </c>
      <c r="F42" t="inlineStr">
        <is>
          <t>Limarí</t>
        </is>
      </c>
      <c r="G42" t="inlineStr">
        <is>
          <t>Combarbalá</t>
        </is>
      </c>
      <c r="H42" t="inlineStr"/>
      <c r="I42" t="inlineStr">
        <is>
          <t>Combarbalá</t>
        </is>
      </c>
      <c r="J42" t="inlineStr">
        <is>
          <t>territorio</t>
        </is>
      </c>
      <c r="K42" t="inlineStr">
        <is>
          <t>comuna</t>
        </is>
      </c>
      <c r="L42" t="inlineStr"/>
      <c r="M42" t="inlineStr"/>
      <c r="N42" t="inlineStr"/>
      <c r="O42" t="inlineStr">
        <is>
          <t>Nomenclatura por contrastar con CUT SUBDERE</t>
        </is>
      </c>
      <c r="P42" t="inlineStr">
        <is>
          <t>revisar</t>
        </is>
      </c>
      <c r="Q42" t="inlineStr">
        <is>
          <t>Transcripción de distribución administrativa original facilitada en conversación</t>
        </is>
      </c>
      <c r="R42" t="inlineStr"/>
      <c r="S42" t="inlineStr">
        <is>
          <t>Una fila territorial por comuna; no sustituye los destinos turísticos.</t>
        </is>
      </c>
      <c r="T42" t="inlineStr"/>
    </row>
    <row r="43">
      <c r="A43" t="inlineStr">
        <is>
          <t>territory:region:coquimbo:province:limari:commune:monte-patria</t>
        </is>
      </c>
      <c r="B43" t="inlineStr">
        <is>
          <t>TV-COM-0042</t>
        </is>
      </c>
      <c r="C43" t="inlineStr">
        <is>
          <t>comuna</t>
        </is>
      </c>
      <c r="D43" t="inlineStr">
        <is>
          <t>IV</t>
        </is>
      </c>
      <c r="E43" t="inlineStr">
        <is>
          <t>Coquimbo</t>
        </is>
      </c>
      <c r="F43" t="inlineStr">
        <is>
          <t>Limarí</t>
        </is>
      </c>
      <c r="G43" t="inlineStr">
        <is>
          <t>Monte Patria</t>
        </is>
      </c>
      <c r="H43" t="inlineStr"/>
      <c r="I43" t="inlineStr">
        <is>
          <t>Monte Patria</t>
        </is>
      </c>
      <c r="J43" t="inlineStr">
        <is>
          <t>territorio</t>
        </is>
      </c>
      <c r="K43" t="inlineStr">
        <is>
          <t>comuna</t>
        </is>
      </c>
      <c r="L43" t="inlineStr"/>
      <c r="M43" t="inlineStr"/>
      <c r="N43" t="inlineStr"/>
      <c r="O43" t="inlineStr">
        <is>
          <t>Nomenclatura por contrastar con CUT SUBDERE</t>
        </is>
      </c>
      <c r="P43" t="inlineStr">
        <is>
          <t>revisar</t>
        </is>
      </c>
      <c r="Q43" t="inlineStr">
        <is>
          <t>Transcripción de distribución administrativa original facilitada en conversación</t>
        </is>
      </c>
      <c r="R43" t="inlineStr"/>
      <c r="S43" t="inlineStr">
        <is>
          <t>Una fila territorial por comuna; no sustituye los destinos turísticos.</t>
        </is>
      </c>
      <c r="T43" t="inlineStr"/>
    </row>
    <row r="44">
      <c r="A44" t="inlineStr">
        <is>
          <t>territory:region:coquimbo:province:limari:commune:punitaqui</t>
        </is>
      </c>
      <c r="B44" t="inlineStr">
        <is>
          <t>TV-COM-0043</t>
        </is>
      </c>
      <c r="C44" t="inlineStr">
        <is>
          <t>comuna</t>
        </is>
      </c>
      <c r="D44" t="inlineStr">
        <is>
          <t>IV</t>
        </is>
      </c>
      <c r="E44" t="inlineStr">
        <is>
          <t>Coquimbo</t>
        </is>
      </c>
      <c r="F44" t="inlineStr">
        <is>
          <t>Limarí</t>
        </is>
      </c>
      <c r="G44" t="inlineStr">
        <is>
          <t>Punitaqui</t>
        </is>
      </c>
      <c r="H44" t="inlineStr"/>
      <c r="I44" t="inlineStr">
        <is>
          <t>Punitaqui</t>
        </is>
      </c>
      <c r="J44" t="inlineStr">
        <is>
          <t>territorio</t>
        </is>
      </c>
      <c r="K44" t="inlineStr">
        <is>
          <t>comuna</t>
        </is>
      </c>
      <c r="L44" t="inlineStr"/>
      <c r="M44" t="inlineStr"/>
      <c r="N44" t="inlineStr"/>
      <c r="O44" t="inlineStr">
        <is>
          <t>Nomenclatura por contrastar con CUT SUBDERE</t>
        </is>
      </c>
      <c r="P44" t="inlineStr">
        <is>
          <t>revisar</t>
        </is>
      </c>
      <c r="Q44" t="inlineStr">
        <is>
          <t>Transcripción de distribución administrativa original facilitada en conversación</t>
        </is>
      </c>
      <c r="R44" t="inlineStr"/>
      <c r="S44" t="inlineStr">
        <is>
          <t>Una fila territorial por comuna; no sustituye los destinos turísticos.</t>
        </is>
      </c>
      <c r="T44" t="inlineStr"/>
    </row>
    <row r="45">
      <c r="A45" t="inlineStr">
        <is>
          <t>territory:region:coquimbo:province:limari:commune:rio-hurtado</t>
        </is>
      </c>
      <c r="B45" t="inlineStr">
        <is>
          <t>TV-COM-0044</t>
        </is>
      </c>
      <c r="C45" t="inlineStr">
        <is>
          <t>comuna</t>
        </is>
      </c>
      <c r="D45" t="inlineStr">
        <is>
          <t>IV</t>
        </is>
      </c>
      <c r="E45" t="inlineStr">
        <is>
          <t>Coquimbo</t>
        </is>
      </c>
      <c r="F45" t="inlineStr">
        <is>
          <t>Limarí</t>
        </is>
      </c>
      <c r="G45" t="inlineStr">
        <is>
          <t>Río Hurtado</t>
        </is>
      </c>
      <c r="H45" t="inlineStr"/>
      <c r="I45" t="inlineStr">
        <is>
          <t>Río Hurtado</t>
        </is>
      </c>
      <c r="J45" t="inlineStr">
        <is>
          <t>territorio</t>
        </is>
      </c>
      <c r="K45" t="inlineStr">
        <is>
          <t>comuna</t>
        </is>
      </c>
      <c r="L45" t="inlineStr"/>
      <c r="M45" t="inlineStr"/>
      <c r="N45" t="inlineStr"/>
      <c r="O45" t="inlineStr">
        <is>
          <t>Nomenclatura por contrastar con CUT SUBDERE</t>
        </is>
      </c>
      <c r="P45" t="inlineStr">
        <is>
          <t>revisar</t>
        </is>
      </c>
      <c r="Q45" t="inlineStr">
        <is>
          <t>Transcripción de distribución administrativa original facilitada en conversación</t>
        </is>
      </c>
      <c r="R45" t="inlineStr"/>
      <c r="S45" t="inlineStr">
        <is>
          <t>Una fila territorial por comuna; no sustituye los destinos turísticos.</t>
        </is>
      </c>
      <c r="T45" t="inlineStr"/>
    </row>
    <row r="46">
      <c r="A46" t="inlineStr">
        <is>
          <t>territory:region:valparaiso:province:valparaiso:commune:valparaiso</t>
        </is>
      </c>
      <c r="B46" t="inlineStr">
        <is>
          <t>TV-COM-0045</t>
        </is>
      </c>
      <c r="C46" t="inlineStr">
        <is>
          <t>comuna</t>
        </is>
      </c>
      <c r="D46" t="inlineStr">
        <is>
          <t>V</t>
        </is>
      </c>
      <c r="E46" t="inlineStr">
        <is>
          <t>Valparaíso</t>
        </is>
      </c>
      <c r="F46" t="inlineStr">
        <is>
          <t>Valparaíso</t>
        </is>
      </c>
      <c r="G46" t="inlineStr">
        <is>
          <t>Valparaíso</t>
        </is>
      </c>
      <c r="H46" t="inlineStr"/>
      <c r="I46" t="inlineStr">
        <is>
          <t>Valparaíso</t>
        </is>
      </c>
      <c r="J46" t="inlineStr">
        <is>
          <t>territorio</t>
        </is>
      </c>
      <c r="K46" t="inlineStr">
        <is>
          <t>comuna</t>
        </is>
      </c>
      <c r="L46" t="inlineStr"/>
      <c r="M46" t="inlineStr"/>
      <c r="N46" t="inlineStr"/>
      <c r="O46" t="inlineStr">
        <is>
          <t>Nomenclatura por contrastar con CUT SUBDERE</t>
        </is>
      </c>
      <c r="P46" t="inlineStr">
        <is>
          <t>revisar</t>
        </is>
      </c>
      <c r="Q46" t="inlineStr">
        <is>
          <t>Transcripción de distribución administrativa original facilitada en conversación</t>
        </is>
      </c>
      <c r="R46" t="inlineStr"/>
      <c r="S46" t="inlineStr">
        <is>
          <t>Una fila territorial por comuna; no sustituye los destinos turísticos.</t>
        </is>
      </c>
      <c r="T46" t="inlineStr"/>
    </row>
    <row r="47">
      <c r="A47" t="inlineStr">
        <is>
          <t>territory:region:valparaiso:province:valparaiso:commune:casablanca</t>
        </is>
      </c>
      <c r="B47" t="inlineStr">
        <is>
          <t>TV-COM-0046</t>
        </is>
      </c>
      <c r="C47" t="inlineStr">
        <is>
          <t>comuna</t>
        </is>
      </c>
      <c r="D47" t="inlineStr">
        <is>
          <t>V</t>
        </is>
      </c>
      <c r="E47" t="inlineStr">
        <is>
          <t>Valparaíso</t>
        </is>
      </c>
      <c r="F47" t="inlineStr">
        <is>
          <t>Valparaíso</t>
        </is>
      </c>
      <c r="G47" t="inlineStr">
        <is>
          <t>Casablanca</t>
        </is>
      </c>
      <c r="H47" t="inlineStr"/>
      <c r="I47" t="inlineStr">
        <is>
          <t>Casablanca</t>
        </is>
      </c>
      <c r="J47" t="inlineStr">
        <is>
          <t>territorio</t>
        </is>
      </c>
      <c r="K47" t="inlineStr">
        <is>
          <t>comuna</t>
        </is>
      </c>
      <c r="L47" t="inlineStr"/>
      <c r="M47" t="inlineStr"/>
      <c r="N47" t="inlineStr"/>
      <c r="O47" t="inlineStr">
        <is>
          <t>Nomenclatura por contrastar con CUT SUBDERE</t>
        </is>
      </c>
      <c r="P47" t="inlineStr">
        <is>
          <t>revisar</t>
        </is>
      </c>
      <c r="Q47" t="inlineStr">
        <is>
          <t>Transcripción de distribución administrativa original facilitada en conversación</t>
        </is>
      </c>
      <c r="R47" t="inlineStr"/>
      <c r="S47" t="inlineStr">
        <is>
          <t>Una fila territorial por comuna; no sustituye los destinos turísticos.</t>
        </is>
      </c>
      <c r="T47" t="inlineStr"/>
    </row>
    <row r="48">
      <c r="A48" t="inlineStr">
        <is>
          <t>territory:region:valparaiso:province:valparaiso:commune:concon</t>
        </is>
      </c>
      <c r="B48" t="inlineStr">
        <is>
          <t>TV-COM-0047</t>
        </is>
      </c>
      <c r="C48" t="inlineStr">
        <is>
          <t>comuna</t>
        </is>
      </c>
      <c r="D48" t="inlineStr">
        <is>
          <t>V</t>
        </is>
      </c>
      <c r="E48" t="inlineStr">
        <is>
          <t>Valparaíso</t>
        </is>
      </c>
      <c r="F48" t="inlineStr">
        <is>
          <t>Valparaíso</t>
        </is>
      </c>
      <c r="G48" t="inlineStr">
        <is>
          <t>Concón</t>
        </is>
      </c>
      <c r="H48" t="inlineStr"/>
      <c r="I48" t="inlineStr">
        <is>
          <t>Concón</t>
        </is>
      </c>
      <c r="J48" t="inlineStr">
        <is>
          <t>territorio</t>
        </is>
      </c>
      <c r="K48" t="inlineStr">
        <is>
          <t>comuna</t>
        </is>
      </c>
      <c r="L48" t="inlineStr"/>
      <c r="M48" t="inlineStr"/>
      <c r="N48" t="inlineStr"/>
      <c r="O48" t="inlineStr">
        <is>
          <t>Nomenclatura por contrastar con CUT SUBDERE</t>
        </is>
      </c>
      <c r="P48" t="inlineStr">
        <is>
          <t>revisar</t>
        </is>
      </c>
      <c r="Q48" t="inlineStr">
        <is>
          <t>Transcripción de distribución administrativa original facilitada en conversación</t>
        </is>
      </c>
      <c r="R48" t="inlineStr"/>
      <c r="S48" t="inlineStr">
        <is>
          <t>Una fila territorial por comuna; no sustituye los destinos turísticos.</t>
        </is>
      </c>
      <c r="T48" t="inlineStr"/>
    </row>
    <row r="49">
      <c r="A49" t="inlineStr">
        <is>
          <t>territory:region:valparaiso:province:valparaiso:commune:juan-fernandez</t>
        </is>
      </c>
      <c r="B49" t="inlineStr">
        <is>
          <t>TV-COM-0048</t>
        </is>
      </c>
      <c r="C49" t="inlineStr">
        <is>
          <t>comuna</t>
        </is>
      </c>
      <c r="D49" t="inlineStr">
        <is>
          <t>V</t>
        </is>
      </c>
      <c r="E49" t="inlineStr">
        <is>
          <t>Valparaíso</t>
        </is>
      </c>
      <c r="F49" t="inlineStr">
        <is>
          <t>Valparaíso</t>
        </is>
      </c>
      <c r="G49" t="inlineStr">
        <is>
          <t>Juan Fernández</t>
        </is>
      </c>
      <c r="H49" t="inlineStr"/>
      <c r="I49" t="inlineStr">
        <is>
          <t>Juan Fernández</t>
        </is>
      </c>
      <c r="J49" t="inlineStr">
        <is>
          <t>territorio</t>
        </is>
      </c>
      <c r="K49" t="inlineStr">
        <is>
          <t>comuna</t>
        </is>
      </c>
      <c r="L49" t="inlineStr"/>
      <c r="M49" t="inlineStr"/>
      <c r="N49" t="inlineStr"/>
      <c r="O49" t="inlineStr">
        <is>
          <t>Nomenclatura por contrastar con CUT SUBDERE</t>
        </is>
      </c>
      <c r="P49" t="inlineStr">
        <is>
          <t>revisar</t>
        </is>
      </c>
      <c r="Q49" t="inlineStr">
        <is>
          <t>Transcripción de distribución administrativa original facilitada en conversación</t>
        </is>
      </c>
      <c r="R49" t="inlineStr"/>
      <c r="S49" t="inlineStr">
        <is>
          <t>Una fila territorial por comuna; no sustituye los destinos turísticos.</t>
        </is>
      </c>
      <c r="T49" t="inlineStr"/>
    </row>
    <row r="50">
      <c r="A50" t="inlineStr">
        <is>
          <t>territory:region:valparaiso:province:valparaiso:commune:puchuncavi</t>
        </is>
      </c>
      <c r="B50" t="inlineStr">
        <is>
          <t>TV-COM-0049</t>
        </is>
      </c>
      <c r="C50" t="inlineStr">
        <is>
          <t>comuna</t>
        </is>
      </c>
      <c r="D50" t="inlineStr">
        <is>
          <t>V</t>
        </is>
      </c>
      <c r="E50" t="inlineStr">
        <is>
          <t>Valparaíso</t>
        </is>
      </c>
      <c r="F50" t="inlineStr">
        <is>
          <t>Valparaíso</t>
        </is>
      </c>
      <c r="G50" t="inlineStr">
        <is>
          <t>Puchuncaví</t>
        </is>
      </c>
      <c r="H50" t="inlineStr"/>
      <c r="I50" t="inlineStr">
        <is>
          <t>Puchuncaví</t>
        </is>
      </c>
      <c r="J50" t="inlineStr">
        <is>
          <t>territorio</t>
        </is>
      </c>
      <c r="K50" t="inlineStr">
        <is>
          <t>comuna</t>
        </is>
      </c>
      <c r="L50" t="inlineStr"/>
      <c r="M50" t="inlineStr"/>
      <c r="N50" t="inlineStr"/>
      <c r="O50" t="inlineStr">
        <is>
          <t>Nomenclatura por contrastar con CUT SUBDERE</t>
        </is>
      </c>
      <c r="P50" t="inlineStr">
        <is>
          <t>revisar</t>
        </is>
      </c>
      <c r="Q50" t="inlineStr">
        <is>
          <t>Transcripción de distribución administrativa original facilitada en conversación</t>
        </is>
      </c>
      <c r="R50" t="inlineStr"/>
      <c r="S50" t="inlineStr">
        <is>
          <t>Una fila territorial por comuna; no sustituye los destinos turísticos.</t>
        </is>
      </c>
      <c r="T50" t="inlineStr"/>
    </row>
    <row r="51">
      <c r="A51" t="inlineStr">
        <is>
          <t>territory:region:valparaiso:province:valparaiso:commune:quintero</t>
        </is>
      </c>
      <c r="B51" t="inlineStr">
        <is>
          <t>TV-COM-0050</t>
        </is>
      </c>
      <c r="C51" t="inlineStr">
        <is>
          <t>comuna</t>
        </is>
      </c>
      <c r="D51" t="inlineStr">
        <is>
          <t>V</t>
        </is>
      </c>
      <c r="E51" t="inlineStr">
        <is>
          <t>Valparaíso</t>
        </is>
      </c>
      <c r="F51" t="inlineStr">
        <is>
          <t>Valparaíso</t>
        </is>
      </c>
      <c r="G51" t="inlineStr">
        <is>
          <t>Quintero</t>
        </is>
      </c>
      <c r="H51" t="inlineStr"/>
      <c r="I51" t="inlineStr">
        <is>
          <t>Quintero</t>
        </is>
      </c>
      <c r="J51" t="inlineStr">
        <is>
          <t>territorio</t>
        </is>
      </c>
      <c r="K51" t="inlineStr">
        <is>
          <t>comuna</t>
        </is>
      </c>
      <c r="L51" t="inlineStr"/>
      <c r="M51" t="inlineStr"/>
      <c r="N51" t="inlineStr"/>
      <c r="O51" t="inlineStr">
        <is>
          <t>Nomenclatura por contrastar con CUT SUBDERE</t>
        </is>
      </c>
      <c r="P51" t="inlineStr">
        <is>
          <t>revisar</t>
        </is>
      </c>
      <c r="Q51" t="inlineStr">
        <is>
          <t>Transcripción de distribución administrativa original facilitada en conversación</t>
        </is>
      </c>
      <c r="R51" t="inlineStr"/>
      <c r="S51" t="inlineStr">
        <is>
          <t>Una fila territorial por comuna; no sustituye los destinos turísticos.</t>
        </is>
      </c>
      <c r="T51" t="inlineStr"/>
    </row>
    <row r="52">
      <c r="A52" t="inlineStr">
        <is>
          <t>territory:region:valparaiso:province:valparaiso:commune:vina-del-mar</t>
        </is>
      </c>
      <c r="B52" t="inlineStr">
        <is>
          <t>TV-COM-0051</t>
        </is>
      </c>
      <c r="C52" t="inlineStr">
        <is>
          <t>comuna</t>
        </is>
      </c>
      <c r="D52" t="inlineStr">
        <is>
          <t>V</t>
        </is>
      </c>
      <c r="E52" t="inlineStr">
        <is>
          <t>Valparaíso</t>
        </is>
      </c>
      <c r="F52" t="inlineStr">
        <is>
          <t>Valparaíso</t>
        </is>
      </c>
      <c r="G52" t="inlineStr">
        <is>
          <t>Viña del Mar</t>
        </is>
      </c>
      <c r="H52" t="inlineStr"/>
      <c r="I52" t="inlineStr">
        <is>
          <t>Viña del Mar</t>
        </is>
      </c>
      <c r="J52" t="inlineStr">
        <is>
          <t>territorio</t>
        </is>
      </c>
      <c r="K52" t="inlineStr">
        <is>
          <t>comuna</t>
        </is>
      </c>
      <c r="L52" t="inlineStr"/>
      <c r="M52" t="inlineStr"/>
      <c r="N52" t="inlineStr"/>
      <c r="O52" t="inlineStr">
        <is>
          <t>Nomenclatura por contrastar con CUT SUBDERE</t>
        </is>
      </c>
      <c r="P52" t="inlineStr">
        <is>
          <t>revisar</t>
        </is>
      </c>
      <c r="Q52" t="inlineStr">
        <is>
          <t>Transcripción de distribución administrativa original facilitada en conversación</t>
        </is>
      </c>
      <c r="R52" t="inlineStr"/>
      <c r="S52" t="inlineStr">
        <is>
          <t>Una fila territorial por comuna; no sustituye los destinos turísticos.</t>
        </is>
      </c>
      <c r="T52" t="inlineStr"/>
    </row>
    <row r="53">
      <c r="A53" t="inlineStr">
        <is>
          <t>territory:region:valparaiso:province:isla-de-pascua:commune:isla-de-pascua</t>
        </is>
      </c>
      <c r="B53" t="inlineStr">
        <is>
          <t>TV-COM-0052</t>
        </is>
      </c>
      <c r="C53" t="inlineStr">
        <is>
          <t>comuna</t>
        </is>
      </c>
      <c r="D53" t="inlineStr">
        <is>
          <t>V</t>
        </is>
      </c>
      <c r="E53" t="inlineStr">
        <is>
          <t>Valparaíso</t>
        </is>
      </c>
      <c r="F53" t="inlineStr">
        <is>
          <t>Isla de Pascua</t>
        </is>
      </c>
      <c r="G53" t="inlineStr">
        <is>
          <t>Isla de Pascua</t>
        </is>
      </c>
      <c r="H53" t="inlineStr"/>
      <c r="I53" t="inlineStr">
        <is>
          <t>Isla de Pascua</t>
        </is>
      </c>
      <c r="J53" t="inlineStr">
        <is>
          <t>territorio</t>
        </is>
      </c>
      <c r="K53" t="inlineStr">
        <is>
          <t>comuna</t>
        </is>
      </c>
      <c r="L53" t="inlineStr"/>
      <c r="M53" t="inlineStr"/>
      <c r="N53" t="inlineStr"/>
      <c r="O53" t="inlineStr">
        <is>
          <t>Nomenclatura por contrastar con CUT SUBDERE</t>
        </is>
      </c>
      <c r="P53" t="inlineStr">
        <is>
          <t>revisar</t>
        </is>
      </c>
      <c r="Q53" t="inlineStr">
        <is>
          <t>Transcripción de distribución administrativa original facilitada en conversación</t>
        </is>
      </c>
      <c r="R53" t="inlineStr"/>
      <c r="S53" t="inlineStr">
        <is>
          <t>Una fila territorial por comuna; no sustituye los destinos turísticos.</t>
        </is>
      </c>
      <c r="T53" t="inlineStr"/>
    </row>
    <row r="54">
      <c r="A54" t="inlineStr">
        <is>
          <t>territory:region:valparaiso:province:los-andes:commune:los-andes</t>
        </is>
      </c>
      <c r="B54" t="inlineStr">
        <is>
          <t>TV-COM-0053</t>
        </is>
      </c>
      <c r="C54" t="inlineStr">
        <is>
          <t>comuna</t>
        </is>
      </c>
      <c r="D54" t="inlineStr">
        <is>
          <t>V</t>
        </is>
      </c>
      <c r="E54" t="inlineStr">
        <is>
          <t>Valparaíso</t>
        </is>
      </c>
      <c r="F54" t="inlineStr">
        <is>
          <t>Los Andes</t>
        </is>
      </c>
      <c r="G54" t="inlineStr">
        <is>
          <t>Los Andes</t>
        </is>
      </c>
      <c r="H54" t="inlineStr"/>
      <c r="I54" t="inlineStr">
        <is>
          <t>Los Andes</t>
        </is>
      </c>
      <c r="J54" t="inlineStr">
        <is>
          <t>territorio</t>
        </is>
      </c>
      <c r="K54" t="inlineStr">
        <is>
          <t>comuna</t>
        </is>
      </c>
      <c r="L54" t="inlineStr"/>
      <c r="M54" t="inlineStr"/>
      <c r="N54" t="inlineStr"/>
      <c r="O54" t="inlineStr">
        <is>
          <t>Nomenclatura por contrastar con CUT SUBDERE</t>
        </is>
      </c>
      <c r="P54" t="inlineStr">
        <is>
          <t>revisar</t>
        </is>
      </c>
      <c r="Q54" t="inlineStr">
        <is>
          <t>Transcripción de distribución administrativa original facilitada en conversación</t>
        </is>
      </c>
      <c r="R54" t="inlineStr"/>
      <c r="S54" t="inlineStr">
        <is>
          <t>Una fila territorial por comuna; no sustituye los destinos turísticos.</t>
        </is>
      </c>
      <c r="T54" t="inlineStr"/>
    </row>
    <row r="55">
      <c r="A55" t="inlineStr">
        <is>
          <t>territory:region:valparaiso:province:los-andes:commune:calle-larga</t>
        </is>
      </c>
      <c r="B55" t="inlineStr">
        <is>
          <t>TV-COM-0054</t>
        </is>
      </c>
      <c r="C55" t="inlineStr">
        <is>
          <t>comuna</t>
        </is>
      </c>
      <c r="D55" t="inlineStr">
        <is>
          <t>V</t>
        </is>
      </c>
      <c r="E55" t="inlineStr">
        <is>
          <t>Valparaíso</t>
        </is>
      </c>
      <c r="F55" t="inlineStr">
        <is>
          <t>Los Andes</t>
        </is>
      </c>
      <c r="G55" t="inlineStr">
        <is>
          <t>Calle Larga</t>
        </is>
      </c>
      <c r="H55" t="inlineStr"/>
      <c r="I55" t="inlineStr">
        <is>
          <t>Calle Larga</t>
        </is>
      </c>
      <c r="J55" t="inlineStr">
        <is>
          <t>territorio</t>
        </is>
      </c>
      <c r="K55" t="inlineStr">
        <is>
          <t>comuna</t>
        </is>
      </c>
      <c r="L55" t="inlineStr"/>
      <c r="M55" t="inlineStr"/>
      <c r="N55" t="inlineStr"/>
      <c r="O55" t="inlineStr">
        <is>
          <t>Nomenclatura por contrastar con CUT SUBDERE</t>
        </is>
      </c>
      <c r="P55" t="inlineStr">
        <is>
          <t>revisar</t>
        </is>
      </c>
      <c r="Q55" t="inlineStr">
        <is>
          <t>Transcripción de distribución administrativa original facilitada en conversación</t>
        </is>
      </c>
      <c r="R55" t="inlineStr"/>
      <c r="S55" t="inlineStr">
        <is>
          <t>Una fila territorial por comuna; no sustituye los destinos turísticos.</t>
        </is>
      </c>
      <c r="T55" t="inlineStr"/>
    </row>
    <row r="56">
      <c r="A56" t="inlineStr">
        <is>
          <t>territory:region:valparaiso:province:los-andes:commune:rinconada</t>
        </is>
      </c>
      <c r="B56" t="inlineStr">
        <is>
          <t>TV-COM-0055</t>
        </is>
      </c>
      <c r="C56" t="inlineStr">
        <is>
          <t>comuna</t>
        </is>
      </c>
      <c r="D56" t="inlineStr">
        <is>
          <t>V</t>
        </is>
      </c>
      <c r="E56" t="inlineStr">
        <is>
          <t>Valparaíso</t>
        </is>
      </c>
      <c r="F56" t="inlineStr">
        <is>
          <t>Los Andes</t>
        </is>
      </c>
      <c r="G56" t="inlineStr">
        <is>
          <t>Rinconada</t>
        </is>
      </c>
      <c r="H56" t="inlineStr"/>
      <c r="I56" t="inlineStr">
        <is>
          <t>Rinconada</t>
        </is>
      </c>
      <c r="J56" t="inlineStr">
        <is>
          <t>territorio</t>
        </is>
      </c>
      <c r="K56" t="inlineStr">
        <is>
          <t>comuna</t>
        </is>
      </c>
      <c r="L56" t="inlineStr"/>
      <c r="M56" t="inlineStr"/>
      <c r="N56" t="inlineStr"/>
      <c r="O56" t="inlineStr">
        <is>
          <t>Nomenclatura por contrastar con CUT SUBDERE</t>
        </is>
      </c>
      <c r="P56" t="inlineStr">
        <is>
          <t>revisar</t>
        </is>
      </c>
      <c r="Q56" t="inlineStr">
        <is>
          <t>Transcripción de distribución administrativa original facilitada en conversación</t>
        </is>
      </c>
      <c r="R56" t="inlineStr"/>
      <c r="S56" t="inlineStr">
        <is>
          <t>Una fila territorial por comuna; no sustituye los destinos turísticos.</t>
        </is>
      </c>
      <c r="T56" t="inlineStr"/>
    </row>
    <row r="57">
      <c r="A57" t="inlineStr">
        <is>
          <t>territory:region:valparaiso:province:los-andes:commune:san-esteban</t>
        </is>
      </c>
      <c r="B57" t="inlineStr">
        <is>
          <t>TV-COM-0056</t>
        </is>
      </c>
      <c r="C57" t="inlineStr">
        <is>
          <t>comuna</t>
        </is>
      </c>
      <c r="D57" t="inlineStr">
        <is>
          <t>V</t>
        </is>
      </c>
      <c r="E57" t="inlineStr">
        <is>
          <t>Valparaíso</t>
        </is>
      </c>
      <c r="F57" t="inlineStr">
        <is>
          <t>Los Andes</t>
        </is>
      </c>
      <c r="G57" t="inlineStr">
        <is>
          <t>San Esteban</t>
        </is>
      </c>
      <c r="H57" t="inlineStr"/>
      <c r="I57" t="inlineStr">
        <is>
          <t>San Esteban</t>
        </is>
      </c>
      <c r="J57" t="inlineStr">
        <is>
          <t>territorio</t>
        </is>
      </c>
      <c r="K57" t="inlineStr">
        <is>
          <t>comuna</t>
        </is>
      </c>
      <c r="L57" t="inlineStr"/>
      <c r="M57" t="inlineStr"/>
      <c r="N57" t="inlineStr"/>
      <c r="O57" t="inlineStr">
        <is>
          <t>Nomenclatura por contrastar con CUT SUBDERE</t>
        </is>
      </c>
      <c r="P57" t="inlineStr">
        <is>
          <t>revisar</t>
        </is>
      </c>
      <c r="Q57" t="inlineStr">
        <is>
          <t>Transcripción de distribución administrativa original facilitada en conversación</t>
        </is>
      </c>
      <c r="R57" t="inlineStr"/>
      <c r="S57" t="inlineStr">
        <is>
          <t>Una fila territorial por comuna; no sustituye los destinos turísticos.</t>
        </is>
      </c>
      <c r="T57" t="inlineStr"/>
    </row>
    <row r="58">
      <c r="A58" t="inlineStr">
        <is>
          <t>territory:region:valparaiso:province:petorca:commune:la-ligua</t>
        </is>
      </c>
      <c r="B58" t="inlineStr">
        <is>
          <t>TV-COM-0057</t>
        </is>
      </c>
      <c r="C58" t="inlineStr">
        <is>
          <t>comuna</t>
        </is>
      </c>
      <c r="D58" t="inlineStr">
        <is>
          <t>V</t>
        </is>
      </c>
      <c r="E58" t="inlineStr">
        <is>
          <t>Valparaíso</t>
        </is>
      </c>
      <c r="F58" t="inlineStr">
        <is>
          <t>Petorca</t>
        </is>
      </c>
      <c r="G58" t="inlineStr">
        <is>
          <t>La Ligua</t>
        </is>
      </c>
      <c r="H58" t="inlineStr"/>
      <c r="I58" t="inlineStr">
        <is>
          <t>La Ligua</t>
        </is>
      </c>
      <c r="J58" t="inlineStr">
        <is>
          <t>territorio</t>
        </is>
      </c>
      <c r="K58" t="inlineStr">
        <is>
          <t>comuna</t>
        </is>
      </c>
      <c r="L58" t="inlineStr"/>
      <c r="M58" t="inlineStr"/>
      <c r="N58" t="inlineStr"/>
      <c r="O58" t="inlineStr">
        <is>
          <t>Nomenclatura por contrastar con CUT SUBDERE</t>
        </is>
      </c>
      <c r="P58" t="inlineStr">
        <is>
          <t>revisar</t>
        </is>
      </c>
      <c r="Q58" t="inlineStr">
        <is>
          <t>Transcripción de distribución administrativa original facilitada en conversación</t>
        </is>
      </c>
      <c r="R58" t="inlineStr"/>
      <c r="S58" t="inlineStr">
        <is>
          <t>Una fila territorial por comuna; no sustituye los destinos turísticos.</t>
        </is>
      </c>
      <c r="T58" t="inlineStr"/>
    </row>
    <row r="59">
      <c r="A59" t="inlineStr">
        <is>
          <t>territory:region:valparaiso:province:petorca:commune:cabildo</t>
        </is>
      </c>
      <c r="B59" t="inlineStr">
        <is>
          <t>TV-COM-0058</t>
        </is>
      </c>
      <c r="C59" t="inlineStr">
        <is>
          <t>comuna</t>
        </is>
      </c>
      <c r="D59" t="inlineStr">
        <is>
          <t>V</t>
        </is>
      </c>
      <c r="E59" t="inlineStr">
        <is>
          <t>Valparaíso</t>
        </is>
      </c>
      <c r="F59" t="inlineStr">
        <is>
          <t>Petorca</t>
        </is>
      </c>
      <c r="G59" t="inlineStr">
        <is>
          <t>Cabildo</t>
        </is>
      </c>
      <c r="H59" t="inlineStr"/>
      <c r="I59" t="inlineStr">
        <is>
          <t>Cabildo</t>
        </is>
      </c>
      <c r="J59" t="inlineStr">
        <is>
          <t>territorio</t>
        </is>
      </c>
      <c r="K59" t="inlineStr">
        <is>
          <t>comuna</t>
        </is>
      </c>
      <c r="L59" t="inlineStr"/>
      <c r="M59" t="inlineStr"/>
      <c r="N59" t="inlineStr"/>
      <c r="O59" t="inlineStr">
        <is>
          <t>Nomenclatura por contrastar con CUT SUBDERE</t>
        </is>
      </c>
      <c r="P59" t="inlineStr">
        <is>
          <t>revisar</t>
        </is>
      </c>
      <c r="Q59" t="inlineStr">
        <is>
          <t>Transcripción de distribución administrativa original facilitada en conversación</t>
        </is>
      </c>
      <c r="R59" t="inlineStr"/>
      <c r="S59" t="inlineStr">
        <is>
          <t>Una fila territorial por comuna; no sustituye los destinos turísticos.</t>
        </is>
      </c>
      <c r="T59" t="inlineStr"/>
    </row>
    <row r="60">
      <c r="A60" t="inlineStr">
        <is>
          <t>territory:region:valparaiso:province:petorca:commune:papudo</t>
        </is>
      </c>
      <c r="B60" t="inlineStr">
        <is>
          <t>TV-COM-0059</t>
        </is>
      </c>
      <c r="C60" t="inlineStr">
        <is>
          <t>comuna</t>
        </is>
      </c>
      <c r="D60" t="inlineStr">
        <is>
          <t>V</t>
        </is>
      </c>
      <c r="E60" t="inlineStr">
        <is>
          <t>Valparaíso</t>
        </is>
      </c>
      <c r="F60" t="inlineStr">
        <is>
          <t>Petorca</t>
        </is>
      </c>
      <c r="G60" t="inlineStr">
        <is>
          <t>Papudo</t>
        </is>
      </c>
      <c r="H60" t="inlineStr"/>
      <c r="I60" t="inlineStr">
        <is>
          <t>Papudo</t>
        </is>
      </c>
      <c r="J60" t="inlineStr">
        <is>
          <t>territorio</t>
        </is>
      </c>
      <c r="K60" t="inlineStr">
        <is>
          <t>comuna</t>
        </is>
      </c>
      <c r="L60" t="inlineStr"/>
      <c r="M60" t="inlineStr"/>
      <c r="N60" t="inlineStr"/>
      <c r="O60" t="inlineStr">
        <is>
          <t>Nomenclatura por contrastar con CUT SUBDERE</t>
        </is>
      </c>
      <c r="P60" t="inlineStr">
        <is>
          <t>revisar</t>
        </is>
      </c>
      <c r="Q60" t="inlineStr">
        <is>
          <t>Transcripción de distribución administrativa original facilitada en conversación</t>
        </is>
      </c>
      <c r="R60" t="inlineStr"/>
      <c r="S60" t="inlineStr">
        <is>
          <t>Una fila territorial por comuna; no sustituye los destinos turísticos.</t>
        </is>
      </c>
      <c r="T60" t="inlineStr"/>
    </row>
    <row r="61">
      <c r="A61" t="inlineStr">
        <is>
          <t>territory:region:valparaiso:province:petorca:commune:petorca</t>
        </is>
      </c>
      <c r="B61" t="inlineStr">
        <is>
          <t>TV-COM-0060</t>
        </is>
      </c>
      <c r="C61" t="inlineStr">
        <is>
          <t>comuna</t>
        </is>
      </c>
      <c r="D61" t="inlineStr">
        <is>
          <t>V</t>
        </is>
      </c>
      <c r="E61" t="inlineStr">
        <is>
          <t>Valparaíso</t>
        </is>
      </c>
      <c r="F61" t="inlineStr">
        <is>
          <t>Petorca</t>
        </is>
      </c>
      <c r="G61" t="inlineStr">
        <is>
          <t>Petorca</t>
        </is>
      </c>
      <c r="H61" t="inlineStr"/>
      <c r="I61" t="inlineStr">
        <is>
          <t>Petorca</t>
        </is>
      </c>
      <c r="J61" t="inlineStr">
        <is>
          <t>territorio</t>
        </is>
      </c>
      <c r="K61" t="inlineStr">
        <is>
          <t>comuna</t>
        </is>
      </c>
      <c r="L61" t="inlineStr"/>
      <c r="M61" t="inlineStr"/>
      <c r="N61" t="inlineStr"/>
      <c r="O61" t="inlineStr">
        <is>
          <t>Nomenclatura por contrastar con CUT SUBDERE</t>
        </is>
      </c>
      <c r="P61" t="inlineStr">
        <is>
          <t>revisar</t>
        </is>
      </c>
      <c r="Q61" t="inlineStr">
        <is>
          <t>Transcripción de distribución administrativa original facilitada en conversación</t>
        </is>
      </c>
      <c r="R61" t="inlineStr"/>
      <c r="S61" t="inlineStr">
        <is>
          <t>Una fila territorial por comuna; no sustituye los destinos turísticos.</t>
        </is>
      </c>
      <c r="T61" t="inlineStr"/>
    </row>
    <row r="62">
      <c r="A62" t="inlineStr">
        <is>
          <t>territory:region:valparaiso:province:petorca:commune:zapallar</t>
        </is>
      </c>
      <c r="B62" t="inlineStr">
        <is>
          <t>TV-COM-0061</t>
        </is>
      </c>
      <c r="C62" t="inlineStr">
        <is>
          <t>comuna</t>
        </is>
      </c>
      <c r="D62" t="inlineStr">
        <is>
          <t>V</t>
        </is>
      </c>
      <c r="E62" t="inlineStr">
        <is>
          <t>Valparaíso</t>
        </is>
      </c>
      <c r="F62" t="inlineStr">
        <is>
          <t>Petorca</t>
        </is>
      </c>
      <c r="G62" t="inlineStr">
        <is>
          <t>Zapallar</t>
        </is>
      </c>
      <c r="H62" t="inlineStr"/>
      <c r="I62" t="inlineStr">
        <is>
          <t>Zapallar</t>
        </is>
      </c>
      <c r="J62" t="inlineStr">
        <is>
          <t>territorio</t>
        </is>
      </c>
      <c r="K62" t="inlineStr">
        <is>
          <t>comuna</t>
        </is>
      </c>
      <c r="L62" t="inlineStr"/>
      <c r="M62" t="inlineStr"/>
      <c r="N62" t="inlineStr"/>
      <c r="O62" t="inlineStr">
        <is>
          <t>Nomenclatura por contrastar con CUT SUBDERE</t>
        </is>
      </c>
      <c r="P62" t="inlineStr">
        <is>
          <t>revisar</t>
        </is>
      </c>
      <c r="Q62" t="inlineStr">
        <is>
          <t>Transcripción de distribución administrativa original facilitada en conversación</t>
        </is>
      </c>
      <c r="R62" t="inlineStr"/>
      <c r="S62" t="inlineStr">
        <is>
          <t>Una fila territorial por comuna; no sustituye los destinos turísticos.</t>
        </is>
      </c>
      <c r="T62" t="inlineStr"/>
    </row>
    <row r="63">
      <c r="A63" t="inlineStr">
        <is>
          <t>territory:region:valparaiso:province:quillota:commune:quillota</t>
        </is>
      </c>
      <c r="B63" t="inlineStr">
        <is>
          <t>TV-COM-0062</t>
        </is>
      </c>
      <c r="C63" t="inlineStr">
        <is>
          <t>comuna</t>
        </is>
      </c>
      <c r="D63" t="inlineStr">
        <is>
          <t>V</t>
        </is>
      </c>
      <c r="E63" t="inlineStr">
        <is>
          <t>Valparaíso</t>
        </is>
      </c>
      <c r="F63" t="inlineStr">
        <is>
          <t>Quillota</t>
        </is>
      </c>
      <c r="G63" t="inlineStr">
        <is>
          <t>Quillota</t>
        </is>
      </c>
      <c r="H63" t="inlineStr"/>
      <c r="I63" t="inlineStr">
        <is>
          <t>Quillota</t>
        </is>
      </c>
      <c r="J63" t="inlineStr">
        <is>
          <t>territorio</t>
        </is>
      </c>
      <c r="K63" t="inlineStr">
        <is>
          <t>comuna</t>
        </is>
      </c>
      <c r="L63" t="inlineStr"/>
      <c r="M63" t="inlineStr"/>
      <c r="N63" t="inlineStr"/>
      <c r="O63" t="inlineStr">
        <is>
          <t>Nomenclatura por contrastar con CUT SUBDERE</t>
        </is>
      </c>
      <c r="P63" t="inlineStr">
        <is>
          <t>revisar</t>
        </is>
      </c>
      <c r="Q63" t="inlineStr">
        <is>
          <t>Transcripción de distribución administrativa original facilitada en conversación</t>
        </is>
      </c>
      <c r="R63" t="inlineStr"/>
      <c r="S63" t="inlineStr">
        <is>
          <t>Una fila territorial por comuna; no sustituye los destinos turísticos.</t>
        </is>
      </c>
      <c r="T63" t="inlineStr"/>
    </row>
    <row r="64">
      <c r="A64" t="inlineStr">
        <is>
          <t>territory:region:valparaiso:province:quillota:commune:la-calera</t>
        </is>
      </c>
      <c r="B64" t="inlineStr">
        <is>
          <t>TV-COM-0063</t>
        </is>
      </c>
      <c r="C64" t="inlineStr">
        <is>
          <t>comuna</t>
        </is>
      </c>
      <c r="D64" t="inlineStr">
        <is>
          <t>V</t>
        </is>
      </c>
      <c r="E64" t="inlineStr">
        <is>
          <t>Valparaíso</t>
        </is>
      </c>
      <c r="F64" t="inlineStr">
        <is>
          <t>Quillota</t>
        </is>
      </c>
      <c r="G64" t="inlineStr">
        <is>
          <t>La Calera</t>
        </is>
      </c>
      <c r="H64" t="inlineStr"/>
      <c r="I64" t="inlineStr">
        <is>
          <t>La Calera</t>
        </is>
      </c>
      <c r="J64" t="inlineStr">
        <is>
          <t>territorio</t>
        </is>
      </c>
      <c r="K64" t="inlineStr">
        <is>
          <t>comuna</t>
        </is>
      </c>
      <c r="L64" t="inlineStr"/>
      <c r="M64" t="inlineStr"/>
      <c r="N64" t="inlineStr"/>
      <c r="O64" t="inlineStr">
        <is>
          <t>Nomenclatura por contrastar con CUT SUBDERE</t>
        </is>
      </c>
      <c r="P64" t="inlineStr">
        <is>
          <t>revisar</t>
        </is>
      </c>
      <c r="Q64" t="inlineStr">
        <is>
          <t>Transcripción de distribución administrativa original facilitada en conversación</t>
        </is>
      </c>
      <c r="R64" t="inlineStr"/>
      <c r="S64" t="inlineStr">
        <is>
          <t>Una fila territorial por comuna; no sustituye los destinos turísticos.</t>
        </is>
      </c>
      <c r="T64" t="inlineStr"/>
    </row>
    <row r="65">
      <c r="A65" t="inlineStr">
        <is>
          <t>territory:region:valparaiso:province:quillota:commune:hijuelas</t>
        </is>
      </c>
      <c r="B65" t="inlineStr">
        <is>
          <t>TV-COM-0064</t>
        </is>
      </c>
      <c r="C65" t="inlineStr">
        <is>
          <t>comuna</t>
        </is>
      </c>
      <c r="D65" t="inlineStr">
        <is>
          <t>V</t>
        </is>
      </c>
      <c r="E65" t="inlineStr">
        <is>
          <t>Valparaíso</t>
        </is>
      </c>
      <c r="F65" t="inlineStr">
        <is>
          <t>Quillota</t>
        </is>
      </c>
      <c r="G65" t="inlineStr">
        <is>
          <t>Hijuelas</t>
        </is>
      </c>
      <c r="H65" t="inlineStr"/>
      <c r="I65" t="inlineStr">
        <is>
          <t>Hijuelas</t>
        </is>
      </c>
      <c r="J65" t="inlineStr">
        <is>
          <t>territorio</t>
        </is>
      </c>
      <c r="K65" t="inlineStr">
        <is>
          <t>comuna</t>
        </is>
      </c>
      <c r="L65" t="inlineStr"/>
      <c r="M65" t="inlineStr"/>
      <c r="N65" t="inlineStr"/>
      <c r="O65" t="inlineStr">
        <is>
          <t>Nomenclatura por contrastar con CUT SUBDERE</t>
        </is>
      </c>
      <c r="P65" t="inlineStr">
        <is>
          <t>revisar</t>
        </is>
      </c>
      <c r="Q65" t="inlineStr">
        <is>
          <t>Transcripción de distribución administrativa original facilitada en conversación</t>
        </is>
      </c>
      <c r="R65" t="inlineStr"/>
      <c r="S65" t="inlineStr">
        <is>
          <t>Una fila territorial por comuna; no sustituye los destinos turísticos.</t>
        </is>
      </c>
      <c r="T65" t="inlineStr"/>
    </row>
    <row r="66">
      <c r="A66" t="inlineStr">
        <is>
          <t>territory:region:valparaiso:province:quillota:commune:la-cruz</t>
        </is>
      </c>
      <c r="B66" t="inlineStr">
        <is>
          <t>TV-COM-0065</t>
        </is>
      </c>
      <c r="C66" t="inlineStr">
        <is>
          <t>comuna</t>
        </is>
      </c>
      <c r="D66" t="inlineStr">
        <is>
          <t>V</t>
        </is>
      </c>
      <c r="E66" t="inlineStr">
        <is>
          <t>Valparaíso</t>
        </is>
      </c>
      <c r="F66" t="inlineStr">
        <is>
          <t>Quillota</t>
        </is>
      </c>
      <c r="G66" t="inlineStr">
        <is>
          <t>La Cruz</t>
        </is>
      </c>
      <c r="H66" t="inlineStr"/>
      <c r="I66" t="inlineStr">
        <is>
          <t>La Cruz</t>
        </is>
      </c>
      <c r="J66" t="inlineStr">
        <is>
          <t>territorio</t>
        </is>
      </c>
      <c r="K66" t="inlineStr">
        <is>
          <t>comuna</t>
        </is>
      </c>
      <c r="L66" t="inlineStr"/>
      <c r="M66" t="inlineStr"/>
      <c r="N66" t="inlineStr"/>
      <c r="O66" t="inlineStr">
        <is>
          <t>Nomenclatura por contrastar con CUT SUBDERE</t>
        </is>
      </c>
      <c r="P66" t="inlineStr">
        <is>
          <t>revisar</t>
        </is>
      </c>
      <c r="Q66" t="inlineStr">
        <is>
          <t>Transcripción de distribución administrativa original facilitada en conversación</t>
        </is>
      </c>
      <c r="R66" t="inlineStr"/>
      <c r="S66" t="inlineStr">
        <is>
          <t>Una fila territorial por comuna; no sustituye los destinos turísticos.</t>
        </is>
      </c>
      <c r="T66" t="inlineStr"/>
    </row>
    <row r="67">
      <c r="A67" t="inlineStr">
        <is>
          <t>territory:region:valparaiso:province:quillota:commune:nogales</t>
        </is>
      </c>
      <c r="B67" t="inlineStr">
        <is>
          <t>TV-COM-0066</t>
        </is>
      </c>
      <c r="C67" t="inlineStr">
        <is>
          <t>comuna</t>
        </is>
      </c>
      <c r="D67" t="inlineStr">
        <is>
          <t>V</t>
        </is>
      </c>
      <c r="E67" t="inlineStr">
        <is>
          <t>Valparaíso</t>
        </is>
      </c>
      <c r="F67" t="inlineStr">
        <is>
          <t>Quillota</t>
        </is>
      </c>
      <c r="G67" t="inlineStr">
        <is>
          <t>Nogales</t>
        </is>
      </c>
      <c r="H67" t="inlineStr"/>
      <c r="I67" t="inlineStr">
        <is>
          <t>Nogales</t>
        </is>
      </c>
      <c r="J67" t="inlineStr">
        <is>
          <t>territorio</t>
        </is>
      </c>
      <c r="K67" t="inlineStr">
        <is>
          <t>comuna</t>
        </is>
      </c>
      <c r="L67" t="inlineStr"/>
      <c r="M67" t="inlineStr"/>
      <c r="N67" t="inlineStr"/>
      <c r="O67" t="inlineStr">
        <is>
          <t>Nomenclatura por contrastar con CUT SUBDERE</t>
        </is>
      </c>
      <c r="P67" t="inlineStr">
        <is>
          <t>revisar</t>
        </is>
      </c>
      <c r="Q67" t="inlineStr">
        <is>
          <t>Transcripción de distribución administrativa original facilitada en conversación</t>
        </is>
      </c>
      <c r="R67" t="inlineStr"/>
      <c r="S67" t="inlineStr">
        <is>
          <t>Una fila territorial por comuna; no sustituye los destinos turísticos.</t>
        </is>
      </c>
      <c r="T67" t="inlineStr"/>
    </row>
    <row r="68">
      <c r="A68" t="inlineStr">
        <is>
          <t>territory:region:valparaiso:province:san-antonio:commune:san-antonio</t>
        </is>
      </c>
      <c r="B68" t="inlineStr">
        <is>
          <t>TV-COM-0067</t>
        </is>
      </c>
      <c r="C68" t="inlineStr">
        <is>
          <t>comuna</t>
        </is>
      </c>
      <c r="D68" t="inlineStr">
        <is>
          <t>V</t>
        </is>
      </c>
      <c r="E68" t="inlineStr">
        <is>
          <t>Valparaíso</t>
        </is>
      </c>
      <c r="F68" t="inlineStr">
        <is>
          <t>San Antonio</t>
        </is>
      </c>
      <c r="G68" t="inlineStr">
        <is>
          <t>San Antonio</t>
        </is>
      </c>
      <c r="H68" t="inlineStr"/>
      <c r="I68" t="inlineStr">
        <is>
          <t>San Antonio</t>
        </is>
      </c>
      <c r="J68" t="inlineStr">
        <is>
          <t>territorio</t>
        </is>
      </c>
      <c r="K68" t="inlineStr">
        <is>
          <t>comuna</t>
        </is>
      </c>
      <c r="L68" t="inlineStr"/>
      <c r="M68" t="inlineStr"/>
      <c r="N68" t="inlineStr"/>
      <c r="O68" t="inlineStr">
        <is>
          <t>Nomenclatura por contrastar con CUT SUBDERE</t>
        </is>
      </c>
      <c r="P68" t="inlineStr">
        <is>
          <t>revisar</t>
        </is>
      </c>
      <c r="Q68" t="inlineStr">
        <is>
          <t>Transcripción de distribución administrativa original facilitada en conversación</t>
        </is>
      </c>
      <c r="R68" t="inlineStr"/>
      <c r="S68" t="inlineStr">
        <is>
          <t>Una fila territorial por comuna; no sustituye los destinos turísticos.</t>
        </is>
      </c>
      <c r="T68" t="inlineStr"/>
    </row>
    <row r="69">
      <c r="A69" t="inlineStr">
        <is>
          <t>territory:region:valparaiso:province:san-antonio:commune:algarrobo</t>
        </is>
      </c>
      <c r="B69" t="inlineStr">
        <is>
          <t>TV-COM-0068</t>
        </is>
      </c>
      <c r="C69" t="inlineStr">
        <is>
          <t>comuna</t>
        </is>
      </c>
      <c r="D69" t="inlineStr">
        <is>
          <t>V</t>
        </is>
      </c>
      <c r="E69" t="inlineStr">
        <is>
          <t>Valparaíso</t>
        </is>
      </c>
      <c r="F69" t="inlineStr">
        <is>
          <t>San Antonio</t>
        </is>
      </c>
      <c r="G69" t="inlineStr">
        <is>
          <t>Algarrobo</t>
        </is>
      </c>
      <c r="H69" t="inlineStr"/>
      <c r="I69" t="inlineStr">
        <is>
          <t>Algarrobo</t>
        </is>
      </c>
      <c r="J69" t="inlineStr">
        <is>
          <t>territorio</t>
        </is>
      </c>
      <c r="K69" t="inlineStr">
        <is>
          <t>comuna</t>
        </is>
      </c>
      <c r="L69" t="inlineStr"/>
      <c r="M69" t="inlineStr"/>
      <c r="N69" t="inlineStr"/>
      <c r="O69" t="inlineStr">
        <is>
          <t>Nomenclatura por contrastar con CUT SUBDERE</t>
        </is>
      </c>
      <c r="P69" t="inlineStr">
        <is>
          <t>revisar</t>
        </is>
      </c>
      <c r="Q69" t="inlineStr">
        <is>
          <t>Transcripción de distribución administrativa original facilitada en conversación</t>
        </is>
      </c>
      <c r="R69" t="inlineStr"/>
      <c r="S69" t="inlineStr">
        <is>
          <t>Una fila territorial por comuna; no sustituye los destinos turísticos.</t>
        </is>
      </c>
      <c r="T69" t="inlineStr"/>
    </row>
    <row r="70">
      <c r="A70" t="inlineStr">
        <is>
          <t>territory:region:valparaiso:province:san-antonio:commune:cartagena</t>
        </is>
      </c>
      <c r="B70" t="inlineStr">
        <is>
          <t>TV-COM-0069</t>
        </is>
      </c>
      <c r="C70" t="inlineStr">
        <is>
          <t>comuna</t>
        </is>
      </c>
      <c r="D70" t="inlineStr">
        <is>
          <t>V</t>
        </is>
      </c>
      <c r="E70" t="inlineStr">
        <is>
          <t>Valparaíso</t>
        </is>
      </c>
      <c r="F70" t="inlineStr">
        <is>
          <t>San Antonio</t>
        </is>
      </c>
      <c r="G70" t="inlineStr">
        <is>
          <t>Cartagena</t>
        </is>
      </c>
      <c r="H70" t="inlineStr"/>
      <c r="I70" t="inlineStr">
        <is>
          <t>Cartagena</t>
        </is>
      </c>
      <c r="J70" t="inlineStr">
        <is>
          <t>territorio</t>
        </is>
      </c>
      <c r="K70" t="inlineStr">
        <is>
          <t>comuna</t>
        </is>
      </c>
      <c r="L70" t="inlineStr"/>
      <c r="M70" t="inlineStr"/>
      <c r="N70" t="inlineStr"/>
      <c r="O70" t="inlineStr">
        <is>
          <t>Nomenclatura por contrastar con CUT SUBDERE</t>
        </is>
      </c>
      <c r="P70" t="inlineStr">
        <is>
          <t>revisar</t>
        </is>
      </c>
      <c r="Q70" t="inlineStr">
        <is>
          <t>Transcripción de distribución administrativa original facilitada en conversación</t>
        </is>
      </c>
      <c r="R70" t="inlineStr"/>
      <c r="S70" t="inlineStr">
        <is>
          <t>Una fila territorial por comuna; no sustituye los destinos turísticos.</t>
        </is>
      </c>
      <c r="T70" t="inlineStr"/>
    </row>
    <row r="71">
      <c r="A71" t="inlineStr">
        <is>
          <t>territory:region:valparaiso:province:san-antonio:commune:el-quisco</t>
        </is>
      </c>
      <c r="B71" t="inlineStr">
        <is>
          <t>TV-COM-0070</t>
        </is>
      </c>
      <c r="C71" t="inlineStr">
        <is>
          <t>comuna</t>
        </is>
      </c>
      <c r="D71" t="inlineStr">
        <is>
          <t>V</t>
        </is>
      </c>
      <c r="E71" t="inlineStr">
        <is>
          <t>Valparaíso</t>
        </is>
      </c>
      <c r="F71" t="inlineStr">
        <is>
          <t>San Antonio</t>
        </is>
      </c>
      <c r="G71" t="inlineStr">
        <is>
          <t>El Quisco</t>
        </is>
      </c>
      <c r="H71" t="inlineStr"/>
      <c r="I71" t="inlineStr">
        <is>
          <t>El Quisco</t>
        </is>
      </c>
      <c r="J71" t="inlineStr">
        <is>
          <t>territorio</t>
        </is>
      </c>
      <c r="K71" t="inlineStr">
        <is>
          <t>comuna</t>
        </is>
      </c>
      <c r="L71" t="inlineStr"/>
      <c r="M71" t="inlineStr"/>
      <c r="N71" t="inlineStr"/>
      <c r="O71" t="inlineStr">
        <is>
          <t>Nomenclatura por contrastar con CUT SUBDERE</t>
        </is>
      </c>
      <c r="P71" t="inlineStr">
        <is>
          <t>revisar</t>
        </is>
      </c>
      <c r="Q71" t="inlineStr">
        <is>
          <t>Transcripción de distribución administrativa original facilitada en conversación</t>
        </is>
      </c>
      <c r="R71" t="inlineStr"/>
      <c r="S71" t="inlineStr">
        <is>
          <t>Una fila territorial por comuna; no sustituye los destinos turísticos.</t>
        </is>
      </c>
      <c r="T71" t="inlineStr"/>
    </row>
    <row r="72">
      <c r="A72" t="inlineStr">
        <is>
          <t>territory:region:valparaiso:province:san-antonio:commune:el-tabo</t>
        </is>
      </c>
      <c r="B72" t="inlineStr">
        <is>
          <t>TV-COM-0071</t>
        </is>
      </c>
      <c r="C72" t="inlineStr">
        <is>
          <t>comuna</t>
        </is>
      </c>
      <c r="D72" t="inlineStr">
        <is>
          <t>V</t>
        </is>
      </c>
      <c r="E72" t="inlineStr">
        <is>
          <t>Valparaíso</t>
        </is>
      </c>
      <c r="F72" t="inlineStr">
        <is>
          <t>San Antonio</t>
        </is>
      </c>
      <c r="G72" t="inlineStr">
        <is>
          <t>El Tabo</t>
        </is>
      </c>
      <c r="H72" t="inlineStr"/>
      <c r="I72" t="inlineStr">
        <is>
          <t>El Tabo</t>
        </is>
      </c>
      <c r="J72" t="inlineStr">
        <is>
          <t>territorio</t>
        </is>
      </c>
      <c r="K72" t="inlineStr">
        <is>
          <t>comuna</t>
        </is>
      </c>
      <c r="L72" t="inlineStr"/>
      <c r="M72" t="inlineStr"/>
      <c r="N72" t="inlineStr"/>
      <c r="O72" t="inlineStr">
        <is>
          <t>Nomenclatura por contrastar con CUT SUBDERE</t>
        </is>
      </c>
      <c r="P72" t="inlineStr">
        <is>
          <t>revisar</t>
        </is>
      </c>
      <c r="Q72" t="inlineStr">
        <is>
          <t>Transcripción de distribución administrativa original facilitada en conversación</t>
        </is>
      </c>
      <c r="R72" t="inlineStr"/>
      <c r="S72" t="inlineStr">
        <is>
          <t>Una fila territorial por comuna; no sustituye los destinos turísticos.</t>
        </is>
      </c>
      <c r="T72" t="inlineStr"/>
    </row>
    <row r="73">
      <c r="A73" t="inlineStr">
        <is>
          <t>territory:region:valparaiso:province:san-antonio:commune:santo-domingo</t>
        </is>
      </c>
      <c r="B73" t="inlineStr">
        <is>
          <t>TV-COM-0072</t>
        </is>
      </c>
      <c r="C73" t="inlineStr">
        <is>
          <t>comuna</t>
        </is>
      </c>
      <c r="D73" t="inlineStr">
        <is>
          <t>V</t>
        </is>
      </c>
      <c r="E73" t="inlineStr">
        <is>
          <t>Valparaíso</t>
        </is>
      </c>
      <c r="F73" t="inlineStr">
        <is>
          <t>San Antonio</t>
        </is>
      </c>
      <c r="G73" t="inlineStr">
        <is>
          <t>Santo Domingo</t>
        </is>
      </c>
      <c r="H73" t="inlineStr"/>
      <c r="I73" t="inlineStr">
        <is>
          <t>Santo Domingo</t>
        </is>
      </c>
      <c r="J73" t="inlineStr">
        <is>
          <t>territorio</t>
        </is>
      </c>
      <c r="K73" t="inlineStr">
        <is>
          <t>comuna</t>
        </is>
      </c>
      <c r="L73" t="inlineStr"/>
      <c r="M73" t="inlineStr"/>
      <c r="N73" t="inlineStr"/>
      <c r="O73" t="inlineStr">
        <is>
          <t>Nomenclatura por contrastar con CUT SUBDERE</t>
        </is>
      </c>
      <c r="P73" t="inlineStr">
        <is>
          <t>revisar</t>
        </is>
      </c>
      <c r="Q73" t="inlineStr">
        <is>
          <t>Transcripción de distribución administrativa original facilitada en conversación</t>
        </is>
      </c>
      <c r="R73" t="inlineStr"/>
      <c r="S73" t="inlineStr">
        <is>
          <t>Una fila territorial por comuna; no sustituye los destinos turísticos.</t>
        </is>
      </c>
      <c r="T73" t="inlineStr"/>
    </row>
    <row r="74">
      <c r="A74" t="inlineStr">
        <is>
          <t>territory:region:valparaiso:province:san-felipe-de-aconcagua:commune:san-felipe</t>
        </is>
      </c>
      <c r="B74" t="inlineStr">
        <is>
          <t>TV-COM-0073</t>
        </is>
      </c>
      <c r="C74" t="inlineStr">
        <is>
          <t>comuna</t>
        </is>
      </c>
      <c r="D74" t="inlineStr">
        <is>
          <t>V</t>
        </is>
      </c>
      <c r="E74" t="inlineStr">
        <is>
          <t>Valparaíso</t>
        </is>
      </c>
      <c r="F74" t="inlineStr">
        <is>
          <t>San Felipe de Aconcagua</t>
        </is>
      </c>
      <c r="G74" t="inlineStr">
        <is>
          <t>San Felipe</t>
        </is>
      </c>
      <c r="H74" t="inlineStr"/>
      <c r="I74" t="inlineStr">
        <is>
          <t>San Felipe</t>
        </is>
      </c>
      <c r="J74" t="inlineStr">
        <is>
          <t>territorio</t>
        </is>
      </c>
      <c r="K74" t="inlineStr">
        <is>
          <t>comuna</t>
        </is>
      </c>
      <c r="L74" t="inlineStr"/>
      <c r="M74" t="inlineStr"/>
      <c r="N74" t="inlineStr"/>
      <c r="O74" t="inlineStr">
        <is>
          <t>Nomenclatura por contrastar con CUT SUBDERE</t>
        </is>
      </c>
      <c r="P74" t="inlineStr">
        <is>
          <t>revisar</t>
        </is>
      </c>
      <c r="Q74" t="inlineStr">
        <is>
          <t>Transcripción de distribución administrativa original facilitada en conversación</t>
        </is>
      </c>
      <c r="R74" t="inlineStr"/>
      <c r="S74" t="inlineStr">
        <is>
          <t>Una fila territorial por comuna; no sustituye los destinos turísticos.</t>
        </is>
      </c>
      <c r="T74" t="inlineStr"/>
    </row>
    <row r="75">
      <c r="A75" t="inlineStr">
        <is>
          <t>territory:region:valparaiso:province:san-felipe-de-aconcagua:commune:catemu</t>
        </is>
      </c>
      <c r="B75" t="inlineStr">
        <is>
          <t>TV-COM-0074</t>
        </is>
      </c>
      <c r="C75" t="inlineStr">
        <is>
          <t>comuna</t>
        </is>
      </c>
      <c r="D75" t="inlineStr">
        <is>
          <t>V</t>
        </is>
      </c>
      <c r="E75" t="inlineStr">
        <is>
          <t>Valparaíso</t>
        </is>
      </c>
      <c r="F75" t="inlineStr">
        <is>
          <t>San Felipe de Aconcagua</t>
        </is>
      </c>
      <c r="G75" t="inlineStr">
        <is>
          <t>Catemu</t>
        </is>
      </c>
      <c r="H75" t="inlineStr"/>
      <c r="I75" t="inlineStr">
        <is>
          <t>Catemu</t>
        </is>
      </c>
      <c r="J75" t="inlineStr">
        <is>
          <t>territorio</t>
        </is>
      </c>
      <c r="K75" t="inlineStr">
        <is>
          <t>comuna</t>
        </is>
      </c>
      <c r="L75" t="inlineStr"/>
      <c r="M75" t="inlineStr"/>
      <c r="N75" t="inlineStr"/>
      <c r="O75" t="inlineStr">
        <is>
          <t>Nomenclatura por contrastar con CUT SUBDERE</t>
        </is>
      </c>
      <c r="P75" t="inlineStr">
        <is>
          <t>revisar</t>
        </is>
      </c>
      <c r="Q75" t="inlineStr">
        <is>
          <t>Transcripción de distribución administrativa original facilitada en conversación</t>
        </is>
      </c>
      <c r="R75" t="inlineStr"/>
      <c r="S75" t="inlineStr">
        <is>
          <t>Una fila territorial por comuna; no sustituye los destinos turísticos.</t>
        </is>
      </c>
      <c r="T75" t="inlineStr"/>
    </row>
    <row r="76">
      <c r="A76" t="inlineStr">
        <is>
          <t>territory:region:valparaiso:province:san-felipe-de-aconcagua:commune:llaillay</t>
        </is>
      </c>
      <c r="B76" t="inlineStr">
        <is>
          <t>TV-COM-0075</t>
        </is>
      </c>
      <c r="C76" t="inlineStr">
        <is>
          <t>comuna</t>
        </is>
      </c>
      <c r="D76" t="inlineStr">
        <is>
          <t>V</t>
        </is>
      </c>
      <c r="E76" t="inlineStr">
        <is>
          <t>Valparaíso</t>
        </is>
      </c>
      <c r="F76" t="inlineStr">
        <is>
          <t>San Felipe de Aconcagua</t>
        </is>
      </c>
      <c r="G76" t="inlineStr">
        <is>
          <t>Llaillay</t>
        </is>
      </c>
      <c r="H76" t="inlineStr"/>
      <c r="I76" t="inlineStr">
        <is>
          <t>Llaillay</t>
        </is>
      </c>
      <c r="J76" t="inlineStr">
        <is>
          <t>territorio</t>
        </is>
      </c>
      <c r="K76" t="inlineStr">
        <is>
          <t>comuna</t>
        </is>
      </c>
      <c r="L76" t="inlineStr"/>
      <c r="M76" t="inlineStr"/>
      <c r="N76" t="inlineStr"/>
      <c r="O76" t="inlineStr">
        <is>
          <t>Nomenclatura por contrastar con CUT SUBDERE</t>
        </is>
      </c>
      <c r="P76" t="inlineStr">
        <is>
          <t>revisar</t>
        </is>
      </c>
      <c r="Q76" t="inlineStr">
        <is>
          <t>Transcripción de distribución administrativa original facilitada en conversación</t>
        </is>
      </c>
      <c r="R76" t="inlineStr"/>
      <c r="S76" t="inlineStr">
        <is>
          <t>Una fila territorial por comuna; no sustituye los destinos turísticos.</t>
        </is>
      </c>
      <c r="T76" t="inlineStr"/>
    </row>
    <row r="77">
      <c r="A77" t="inlineStr">
        <is>
          <t>territory:region:valparaiso:province:san-felipe-de-aconcagua:commune:panquehue</t>
        </is>
      </c>
      <c r="B77" t="inlineStr">
        <is>
          <t>TV-COM-0076</t>
        </is>
      </c>
      <c r="C77" t="inlineStr">
        <is>
          <t>comuna</t>
        </is>
      </c>
      <c r="D77" t="inlineStr">
        <is>
          <t>V</t>
        </is>
      </c>
      <c r="E77" t="inlineStr">
        <is>
          <t>Valparaíso</t>
        </is>
      </c>
      <c r="F77" t="inlineStr">
        <is>
          <t>San Felipe de Aconcagua</t>
        </is>
      </c>
      <c r="G77" t="inlineStr">
        <is>
          <t>Panquehue</t>
        </is>
      </c>
      <c r="H77" t="inlineStr"/>
      <c r="I77" t="inlineStr">
        <is>
          <t>Panquehue</t>
        </is>
      </c>
      <c r="J77" t="inlineStr">
        <is>
          <t>territorio</t>
        </is>
      </c>
      <c r="K77" t="inlineStr">
        <is>
          <t>comuna</t>
        </is>
      </c>
      <c r="L77" t="inlineStr"/>
      <c r="M77" t="inlineStr"/>
      <c r="N77" t="inlineStr"/>
      <c r="O77" t="inlineStr">
        <is>
          <t>Nomenclatura por contrastar con CUT SUBDERE</t>
        </is>
      </c>
      <c r="P77" t="inlineStr">
        <is>
          <t>revisar</t>
        </is>
      </c>
      <c r="Q77" t="inlineStr">
        <is>
          <t>Transcripción de distribución administrativa original facilitada en conversación</t>
        </is>
      </c>
      <c r="R77" t="inlineStr"/>
      <c r="S77" t="inlineStr">
        <is>
          <t>Una fila territorial por comuna; no sustituye los destinos turísticos.</t>
        </is>
      </c>
      <c r="T77" t="inlineStr"/>
    </row>
    <row r="78">
      <c r="A78" t="inlineStr">
        <is>
          <t>territory:region:valparaiso:province:san-felipe-de-aconcagua:commune:putaendo</t>
        </is>
      </c>
      <c r="B78" t="inlineStr">
        <is>
          <t>TV-COM-0077</t>
        </is>
      </c>
      <c r="C78" t="inlineStr">
        <is>
          <t>comuna</t>
        </is>
      </c>
      <c r="D78" t="inlineStr">
        <is>
          <t>V</t>
        </is>
      </c>
      <c r="E78" t="inlineStr">
        <is>
          <t>Valparaíso</t>
        </is>
      </c>
      <c r="F78" t="inlineStr">
        <is>
          <t>San Felipe de Aconcagua</t>
        </is>
      </c>
      <c r="G78" t="inlineStr">
        <is>
          <t>Putaendo</t>
        </is>
      </c>
      <c r="H78" t="inlineStr"/>
      <c r="I78" t="inlineStr">
        <is>
          <t>Putaendo</t>
        </is>
      </c>
      <c r="J78" t="inlineStr">
        <is>
          <t>territorio</t>
        </is>
      </c>
      <c r="K78" t="inlineStr">
        <is>
          <t>comuna</t>
        </is>
      </c>
      <c r="L78" t="inlineStr"/>
      <c r="M78" t="inlineStr"/>
      <c r="N78" t="inlineStr"/>
      <c r="O78" t="inlineStr">
        <is>
          <t>Nomenclatura por contrastar con CUT SUBDERE</t>
        </is>
      </c>
      <c r="P78" t="inlineStr">
        <is>
          <t>revisar</t>
        </is>
      </c>
      <c r="Q78" t="inlineStr">
        <is>
          <t>Transcripción de distribución administrativa original facilitada en conversación</t>
        </is>
      </c>
      <c r="R78" t="inlineStr"/>
      <c r="S78" t="inlineStr">
        <is>
          <t>Una fila territorial por comuna; no sustituye los destinos turísticos.</t>
        </is>
      </c>
      <c r="T78" t="inlineStr"/>
    </row>
    <row r="79">
      <c r="A79" t="inlineStr">
        <is>
          <t>territory:region:valparaiso:province:san-felipe-de-aconcagua:commune:santa-maria</t>
        </is>
      </c>
      <c r="B79" t="inlineStr">
        <is>
          <t>TV-COM-0078</t>
        </is>
      </c>
      <c r="C79" t="inlineStr">
        <is>
          <t>comuna</t>
        </is>
      </c>
      <c r="D79" t="inlineStr">
        <is>
          <t>V</t>
        </is>
      </c>
      <c r="E79" t="inlineStr">
        <is>
          <t>Valparaíso</t>
        </is>
      </c>
      <c r="F79" t="inlineStr">
        <is>
          <t>San Felipe de Aconcagua</t>
        </is>
      </c>
      <c r="G79" t="inlineStr">
        <is>
          <t>Santa María</t>
        </is>
      </c>
      <c r="H79" t="inlineStr"/>
      <c r="I79" t="inlineStr">
        <is>
          <t>Santa María</t>
        </is>
      </c>
      <c r="J79" t="inlineStr">
        <is>
          <t>territorio</t>
        </is>
      </c>
      <c r="K79" t="inlineStr">
        <is>
          <t>comuna</t>
        </is>
      </c>
      <c r="L79" t="inlineStr"/>
      <c r="M79" t="inlineStr"/>
      <c r="N79" t="inlineStr"/>
      <c r="O79" t="inlineStr">
        <is>
          <t>Nomenclatura por contrastar con CUT SUBDERE</t>
        </is>
      </c>
      <c r="P79" t="inlineStr">
        <is>
          <t>revisar</t>
        </is>
      </c>
      <c r="Q79" t="inlineStr">
        <is>
          <t>Transcripción de distribución administrativa original facilitada en conversación</t>
        </is>
      </c>
      <c r="R79" t="inlineStr"/>
      <c r="S79" t="inlineStr">
        <is>
          <t>Una fila territorial por comuna; no sustituye los destinos turísticos.</t>
        </is>
      </c>
      <c r="T79" t="inlineStr"/>
    </row>
    <row r="80">
      <c r="A80" t="inlineStr">
        <is>
          <t>territory:region:valparaiso:province:marga-marga:commune:quilpue</t>
        </is>
      </c>
      <c r="B80" t="inlineStr">
        <is>
          <t>TV-COM-0079</t>
        </is>
      </c>
      <c r="C80" t="inlineStr">
        <is>
          <t>comuna</t>
        </is>
      </c>
      <c r="D80" t="inlineStr">
        <is>
          <t>V</t>
        </is>
      </c>
      <c r="E80" t="inlineStr">
        <is>
          <t>Valparaíso</t>
        </is>
      </c>
      <c r="F80" t="inlineStr">
        <is>
          <t>Marga Marga</t>
        </is>
      </c>
      <c r="G80" t="inlineStr">
        <is>
          <t>Quilpué</t>
        </is>
      </c>
      <c r="H80" t="inlineStr"/>
      <c r="I80" t="inlineStr">
        <is>
          <t>Quilpué</t>
        </is>
      </c>
      <c r="J80" t="inlineStr">
        <is>
          <t>territorio</t>
        </is>
      </c>
      <c r="K80" t="inlineStr">
        <is>
          <t>comuna</t>
        </is>
      </c>
      <c r="L80" t="inlineStr"/>
      <c r="M80" t="inlineStr"/>
      <c r="N80" t="inlineStr"/>
      <c r="O80" t="inlineStr">
        <is>
          <t>Nomenclatura por contrastar con CUT SUBDERE</t>
        </is>
      </c>
      <c r="P80" t="inlineStr">
        <is>
          <t>revisar</t>
        </is>
      </c>
      <c r="Q80" t="inlineStr">
        <is>
          <t>Transcripción de distribución administrativa original facilitada en conversación</t>
        </is>
      </c>
      <c r="R80" t="inlineStr"/>
      <c r="S80" t="inlineStr">
        <is>
          <t>Una fila territorial por comuna; no sustituye los destinos turísticos.</t>
        </is>
      </c>
      <c r="T80" t="inlineStr"/>
    </row>
    <row r="81">
      <c r="A81" t="inlineStr">
        <is>
          <t>territory:region:valparaiso:province:marga-marga:commune:limache</t>
        </is>
      </c>
      <c r="B81" t="inlineStr">
        <is>
          <t>TV-COM-0080</t>
        </is>
      </c>
      <c r="C81" t="inlineStr">
        <is>
          <t>comuna</t>
        </is>
      </c>
      <c r="D81" t="inlineStr">
        <is>
          <t>V</t>
        </is>
      </c>
      <c r="E81" t="inlineStr">
        <is>
          <t>Valparaíso</t>
        </is>
      </c>
      <c r="F81" t="inlineStr">
        <is>
          <t>Marga Marga</t>
        </is>
      </c>
      <c r="G81" t="inlineStr">
        <is>
          <t>Limache</t>
        </is>
      </c>
      <c r="H81" t="inlineStr"/>
      <c r="I81" t="inlineStr">
        <is>
          <t>Limache</t>
        </is>
      </c>
      <c r="J81" t="inlineStr">
        <is>
          <t>territorio</t>
        </is>
      </c>
      <c r="K81" t="inlineStr">
        <is>
          <t>comuna</t>
        </is>
      </c>
      <c r="L81" t="inlineStr"/>
      <c r="M81" t="inlineStr"/>
      <c r="N81" t="inlineStr"/>
      <c r="O81" t="inlineStr">
        <is>
          <t>Nomenclatura por contrastar con CUT SUBDERE</t>
        </is>
      </c>
      <c r="P81" t="inlineStr">
        <is>
          <t>revisar</t>
        </is>
      </c>
      <c r="Q81" t="inlineStr">
        <is>
          <t>Transcripción de distribución administrativa original facilitada en conversación</t>
        </is>
      </c>
      <c r="R81" t="inlineStr"/>
      <c r="S81" t="inlineStr">
        <is>
          <t>Una fila territorial por comuna; no sustituye los destinos turísticos.</t>
        </is>
      </c>
      <c r="T81" t="inlineStr"/>
    </row>
    <row r="82">
      <c r="A82" t="inlineStr">
        <is>
          <t>territory:region:valparaiso:province:marga-marga:commune:olmue</t>
        </is>
      </c>
      <c r="B82" t="inlineStr">
        <is>
          <t>TV-COM-0081</t>
        </is>
      </c>
      <c r="C82" t="inlineStr">
        <is>
          <t>comuna</t>
        </is>
      </c>
      <c r="D82" t="inlineStr">
        <is>
          <t>V</t>
        </is>
      </c>
      <c r="E82" t="inlineStr">
        <is>
          <t>Valparaíso</t>
        </is>
      </c>
      <c r="F82" t="inlineStr">
        <is>
          <t>Marga Marga</t>
        </is>
      </c>
      <c r="G82" t="inlineStr">
        <is>
          <t>Olmué</t>
        </is>
      </c>
      <c r="H82" t="inlineStr"/>
      <c r="I82" t="inlineStr">
        <is>
          <t>Olmué</t>
        </is>
      </c>
      <c r="J82" t="inlineStr">
        <is>
          <t>territorio</t>
        </is>
      </c>
      <c r="K82" t="inlineStr">
        <is>
          <t>comuna</t>
        </is>
      </c>
      <c r="L82" t="inlineStr"/>
      <c r="M82" t="inlineStr"/>
      <c r="N82" t="inlineStr"/>
      <c r="O82" t="inlineStr">
        <is>
          <t>Nomenclatura por contrastar con CUT SUBDERE</t>
        </is>
      </c>
      <c r="P82" t="inlineStr">
        <is>
          <t>revisar</t>
        </is>
      </c>
      <c r="Q82" t="inlineStr">
        <is>
          <t>Transcripción de distribución administrativa original facilitada en conversación</t>
        </is>
      </c>
      <c r="R82" t="inlineStr"/>
      <c r="S82" t="inlineStr">
        <is>
          <t>Una fila territorial por comuna; no sustituye los destinos turísticos.</t>
        </is>
      </c>
      <c r="T82" t="inlineStr"/>
    </row>
    <row r="83">
      <c r="A83" t="inlineStr">
        <is>
          <t>territory:region:valparaiso:province:marga-marga:commune:villa-alemana</t>
        </is>
      </c>
      <c r="B83" t="inlineStr">
        <is>
          <t>TV-COM-0082</t>
        </is>
      </c>
      <c r="C83" t="inlineStr">
        <is>
          <t>comuna</t>
        </is>
      </c>
      <c r="D83" t="inlineStr">
        <is>
          <t>V</t>
        </is>
      </c>
      <c r="E83" t="inlineStr">
        <is>
          <t>Valparaíso</t>
        </is>
      </c>
      <c r="F83" t="inlineStr">
        <is>
          <t>Marga Marga</t>
        </is>
      </c>
      <c r="G83" t="inlineStr">
        <is>
          <t>Villa Alemana</t>
        </is>
      </c>
      <c r="H83" t="inlineStr"/>
      <c r="I83" t="inlineStr">
        <is>
          <t>Villa Alemana</t>
        </is>
      </c>
      <c r="J83" t="inlineStr">
        <is>
          <t>territorio</t>
        </is>
      </c>
      <c r="K83" t="inlineStr">
        <is>
          <t>comuna</t>
        </is>
      </c>
      <c r="L83" t="inlineStr"/>
      <c r="M83" t="inlineStr"/>
      <c r="N83" t="inlineStr"/>
      <c r="O83" t="inlineStr">
        <is>
          <t>Nomenclatura por contrastar con CUT SUBDERE</t>
        </is>
      </c>
      <c r="P83" t="inlineStr">
        <is>
          <t>revisar</t>
        </is>
      </c>
      <c r="Q83" t="inlineStr">
        <is>
          <t>Transcripción de distribución administrativa original facilitada en conversación</t>
        </is>
      </c>
      <c r="R83" t="inlineStr"/>
      <c r="S83" t="inlineStr">
        <is>
          <t>Una fila territorial por comuna; no sustituye los destinos turísticos.</t>
        </is>
      </c>
      <c r="T83" t="inlineStr"/>
    </row>
    <row r="84">
      <c r="A84" t="inlineStr">
        <is>
          <t>territory:region:metropolitana:province:santiago:commune:santiago</t>
        </is>
      </c>
      <c r="B84" t="inlineStr">
        <is>
          <t>TV-COM-0083</t>
        </is>
      </c>
      <c r="C84" t="inlineStr">
        <is>
          <t>comuna</t>
        </is>
      </c>
      <c r="D84" t="inlineStr">
        <is>
          <t>RM</t>
        </is>
      </c>
      <c r="E84" t="inlineStr">
        <is>
          <t>Metropolitana</t>
        </is>
      </c>
      <c r="F84" t="inlineStr">
        <is>
          <t>Santiago</t>
        </is>
      </c>
      <c r="G84" t="inlineStr">
        <is>
          <t>Santiago</t>
        </is>
      </c>
      <c r="H84" t="inlineStr"/>
      <c r="I84" t="inlineStr">
        <is>
          <t>Santiago</t>
        </is>
      </c>
      <c r="J84" t="inlineStr">
        <is>
          <t>territorio</t>
        </is>
      </c>
      <c r="K84" t="inlineStr">
        <is>
          <t>comuna</t>
        </is>
      </c>
      <c r="L84" t="inlineStr"/>
      <c r="M84" t="inlineStr"/>
      <c r="N84" t="inlineStr"/>
      <c r="O84" t="inlineStr">
        <is>
          <t>Nomenclatura por contrastar con CUT SUBDERE</t>
        </is>
      </c>
      <c r="P84" t="inlineStr">
        <is>
          <t>revisar</t>
        </is>
      </c>
      <c r="Q84" t="inlineStr">
        <is>
          <t>Transcripción de distribución administrativa original facilitada en conversación</t>
        </is>
      </c>
      <c r="R84" t="inlineStr"/>
      <c r="S84" t="inlineStr">
        <is>
          <t>Una fila territorial por comuna; no sustituye los destinos turísticos.</t>
        </is>
      </c>
      <c r="T84" t="inlineStr"/>
    </row>
    <row r="85">
      <c r="A85" t="inlineStr">
        <is>
          <t>territory:region:metropolitana:province:santiago:commune:cerrillos</t>
        </is>
      </c>
      <c r="B85" t="inlineStr">
        <is>
          <t>TV-COM-0084</t>
        </is>
      </c>
      <c r="C85" t="inlineStr">
        <is>
          <t>comuna</t>
        </is>
      </c>
      <c r="D85" t="inlineStr">
        <is>
          <t>RM</t>
        </is>
      </c>
      <c r="E85" t="inlineStr">
        <is>
          <t>Metropolitana</t>
        </is>
      </c>
      <c r="F85" t="inlineStr">
        <is>
          <t>Santiago</t>
        </is>
      </c>
      <c r="G85" t="inlineStr">
        <is>
          <t>Cerrillos</t>
        </is>
      </c>
      <c r="H85" t="inlineStr"/>
      <c r="I85" t="inlineStr">
        <is>
          <t>Cerrillos</t>
        </is>
      </c>
      <c r="J85" t="inlineStr">
        <is>
          <t>territorio</t>
        </is>
      </c>
      <c r="K85" t="inlineStr">
        <is>
          <t>comuna</t>
        </is>
      </c>
      <c r="L85" t="inlineStr"/>
      <c r="M85" t="inlineStr"/>
      <c r="N85" t="inlineStr"/>
      <c r="O85" t="inlineStr">
        <is>
          <t>Nomenclatura por contrastar con CUT SUBDERE</t>
        </is>
      </c>
      <c r="P85" t="inlineStr">
        <is>
          <t>revisar</t>
        </is>
      </c>
      <c r="Q85" t="inlineStr">
        <is>
          <t>Transcripción de distribución administrativa original facilitada en conversación</t>
        </is>
      </c>
      <c r="R85" t="inlineStr"/>
      <c r="S85" t="inlineStr">
        <is>
          <t>Una fila territorial por comuna; no sustituye los destinos turísticos.</t>
        </is>
      </c>
      <c r="T85" t="inlineStr"/>
    </row>
    <row r="86">
      <c r="A86" t="inlineStr">
        <is>
          <t>territory:region:metropolitana:province:santiago:commune:cerro-navia</t>
        </is>
      </c>
      <c r="B86" t="inlineStr">
        <is>
          <t>TV-COM-0085</t>
        </is>
      </c>
      <c r="C86" t="inlineStr">
        <is>
          <t>comuna</t>
        </is>
      </c>
      <c r="D86" t="inlineStr">
        <is>
          <t>RM</t>
        </is>
      </c>
      <c r="E86" t="inlineStr">
        <is>
          <t>Metropolitana</t>
        </is>
      </c>
      <c r="F86" t="inlineStr">
        <is>
          <t>Santiago</t>
        </is>
      </c>
      <c r="G86" t="inlineStr">
        <is>
          <t>Cerro Navia</t>
        </is>
      </c>
      <c r="H86" t="inlineStr"/>
      <c r="I86" t="inlineStr">
        <is>
          <t>Cerro Navia</t>
        </is>
      </c>
      <c r="J86" t="inlineStr">
        <is>
          <t>territorio</t>
        </is>
      </c>
      <c r="K86" t="inlineStr">
        <is>
          <t>comuna</t>
        </is>
      </c>
      <c r="L86" t="inlineStr"/>
      <c r="M86" t="inlineStr"/>
      <c r="N86" t="inlineStr"/>
      <c r="O86" t="inlineStr">
        <is>
          <t>Nomenclatura por contrastar con CUT SUBDERE</t>
        </is>
      </c>
      <c r="P86" t="inlineStr">
        <is>
          <t>revisar</t>
        </is>
      </c>
      <c r="Q86" t="inlineStr">
        <is>
          <t>Transcripción de distribución administrativa original facilitada en conversación</t>
        </is>
      </c>
      <c r="R86" t="inlineStr"/>
      <c r="S86" t="inlineStr">
        <is>
          <t>Una fila territorial por comuna; no sustituye los destinos turísticos.</t>
        </is>
      </c>
      <c r="T86" t="inlineStr"/>
    </row>
    <row r="87">
      <c r="A87" t="inlineStr">
        <is>
          <t>territory:region:metropolitana:province:santiago:commune:conchali</t>
        </is>
      </c>
      <c r="B87" t="inlineStr">
        <is>
          <t>TV-COM-0086</t>
        </is>
      </c>
      <c r="C87" t="inlineStr">
        <is>
          <t>comuna</t>
        </is>
      </c>
      <c r="D87" t="inlineStr">
        <is>
          <t>RM</t>
        </is>
      </c>
      <c r="E87" t="inlineStr">
        <is>
          <t>Metropolitana</t>
        </is>
      </c>
      <c r="F87" t="inlineStr">
        <is>
          <t>Santiago</t>
        </is>
      </c>
      <c r="G87" t="inlineStr">
        <is>
          <t>Conchalí</t>
        </is>
      </c>
      <c r="H87" t="inlineStr"/>
      <c r="I87" t="inlineStr">
        <is>
          <t>Conchalí</t>
        </is>
      </c>
      <c r="J87" t="inlineStr">
        <is>
          <t>territorio</t>
        </is>
      </c>
      <c r="K87" t="inlineStr">
        <is>
          <t>comuna</t>
        </is>
      </c>
      <c r="L87" t="inlineStr"/>
      <c r="M87" t="inlineStr"/>
      <c r="N87" t="inlineStr"/>
      <c r="O87" t="inlineStr">
        <is>
          <t>Nomenclatura por contrastar con CUT SUBDERE</t>
        </is>
      </c>
      <c r="P87" t="inlineStr">
        <is>
          <t>revisar</t>
        </is>
      </c>
      <c r="Q87" t="inlineStr">
        <is>
          <t>Transcripción de distribución administrativa original facilitada en conversación</t>
        </is>
      </c>
      <c r="R87" t="inlineStr"/>
      <c r="S87" t="inlineStr">
        <is>
          <t>Una fila territorial por comuna; no sustituye los destinos turísticos.</t>
        </is>
      </c>
      <c r="T87" t="inlineStr"/>
    </row>
    <row r="88">
      <c r="A88" t="inlineStr">
        <is>
          <t>territory:region:metropolitana:province:santiago:commune:el-bosque</t>
        </is>
      </c>
      <c r="B88" t="inlineStr">
        <is>
          <t>TV-COM-0087</t>
        </is>
      </c>
      <c r="C88" t="inlineStr">
        <is>
          <t>comuna</t>
        </is>
      </c>
      <c r="D88" t="inlineStr">
        <is>
          <t>RM</t>
        </is>
      </c>
      <c r="E88" t="inlineStr">
        <is>
          <t>Metropolitana</t>
        </is>
      </c>
      <c r="F88" t="inlineStr">
        <is>
          <t>Santiago</t>
        </is>
      </c>
      <c r="G88" t="inlineStr">
        <is>
          <t>El Bosque</t>
        </is>
      </c>
      <c r="H88" t="inlineStr"/>
      <c r="I88" t="inlineStr">
        <is>
          <t>El Bosque</t>
        </is>
      </c>
      <c r="J88" t="inlineStr">
        <is>
          <t>territorio</t>
        </is>
      </c>
      <c r="K88" t="inlineStr">
        <is>
          <t>comuna</t>
        </is>
      </c>
      <c r="L88" t="inlineStr"/>
      <c r="M88" t="inlineStr"/>
      <c r="N88" t="inlineStr"/>
      <c r="O88" t="inlineStr">
        <is>
          <t>Nomenclatura por contrastar con CUT SUBDERE</t>
        </is>
      </c>
      <c r="P88" t="inlineStr">
        <is>
          <t>revisar</t>
        </is>
      </c>
      <c r="Q88" t="inlineStr">
        <is>
          <t>Transcripción de distribución administrativa original facilitada en conversación</t>
        </is>
      </c>
      <c r="R88" t="inlineStr"/>
      <c r="S88" t="inlineStr">
        <is>
          <t>Una fila territorial por comuna; no sustituye los destinos turísticos.</t>
        </is>
      </c>
      <c r="T88" t="inlineStr"/>
    </row>
    <row r="89">
      <c r="A89" t="inlineStr">
        <is>
          <t>territory:region:metropolitana:province:santiago:commune:estacion-central</t>
        </is>
      </c>
      <c r="B89" t="inlineStr">
        <is>
          <t>TV-COM-0088</t>
        </is>
      </c>
      <c r="C89" t="inlineStr">
        <is>
          <t>comuna</t>
        </is>
      </c>
      <c r="D89" t="inlineStr">
        <is>
          <t>RM</t>
        </is>
      </c>
      <c r="E89" t="inlineStr">
        <is>
          <t>Metropolitana</t>
        </is>
      </c>
      <c r="F89" t="inlineStr">
        <is>
          <t>Santiago</t>
        </is>
      </c>
      <c r="G89" t="inlineStr">
        <is>
          <t>Estación Central</t>
        </is>
      </c>
      <c r="H89" t="inlineStr"/>
      <c r="I89" t="inlineStr">
        <is>
          <t>Estación Central</t>
        </is>
      </c>
      <c r="J89" t="inlineStr">
        <is>
          <t>territorio</t>
        </is>
      </c>
      <c r="K89" t="inlineStr">
        <is>
          <t>comuna</t>
        </is>
      </c>
      <c r="L89" t="inlineStr"/>
      <c r="M89" t="inlineStr"/>
      <c r="N89" t="inlineStr"/>
      <c r="O89" t="inlineStr">
        <is>
          <t>Nomenclatura por contrastar con CUT SUBDERE</t>
        </is>
      </c>
      <c r="P89" t="inlineStr">
        <is>
          <t>revisar</t>
        </is>
      </c>
      <c r="Q89" t="inlineStr">
        <is>
          <t>Transcripción de distribución administrativa original facilitada en conversación</t>
        </is>
      </c>
      <c r="R89" t="inlineStr"/>
      <c r="S89" t="inlineStr">
        <is>
          <t>Una fila territorial por comuna; no sustituye los destinos turísticos.</t>
        </is>
      </c>
      <c r="T89" t="inlineStr"/>
    </row>
    <row r="90">
      <c r="A90" t="inlineStr">
        <is>
          <t>territory:region:metropolitana:province:santiago:commune:huechuraba</t>
        </is>
      </c>
      <c r="B90" t="inlineStr">
        <is>
          <t>TV-COM-0089</t>
        </is>
      </c>
      <c r="C90" t="inlineStr">
        <is>
          <t>comuna</t>
        </is>
      </c>
      <c r="D90" t="inlineStr">
        <is>
          <t>RM</t>
        </is>
      </c>
      <c r="E90" t="inlineStr">
        <is>
          <t>Metropolitana</t>
        </is>
      </c>
      <c r="F90" t="inlineStr">
        <is>
          <t>Santiago</t>
        </is>
      </c>
      <c r="G90" t="inlineStr">
        <is>
          <t>Huechuraba</t>
        </is>
      </c>
      <c r="H90" t="inlineStr"/>
      <c r="I90" t="inlineStr">
        <is>
          <t>Huechuraba</t>
        </is>
      </c>
      <c r="J90" t="inlineStr">
        <is>
          <t>territorio</t>
        </is>
      </c>
      <c r="K90" t="inlineStr">
        <is>
          <t>comuna</t>
        </is>
      </c>
      <c r="L90" t="inlineStr"/>
      <c r="M90" t="inlineStr"/>
      <c r="N90" t="inlineStr"/>
      <c r="O90" t="inlineStr">
        <is>
          <t>Nomenclatura por contrastar con CUT SUBDERE</t>
        </is>
      </c>
      <c r="P90" t="inlineStr">
        <is>
          <t>revisar</t>
        </is>
      </c>
      <c r="Q90" t="inlineStr">
        <is>
          <t>Transcripción de distribución administrativa original facilitada en conversación</t>
        </is>
      </c>
      <c r="R90" t="inlineStr"/>
      <c r="S90" t="inlineStr">
        <is>
          <t>Una fila territorial por comuna; no sustituye los destinos turísticos.</t>
        </is>
      </c>
      <c r="T90" t="inlineStr"/>
    </row>
    <row r="91">
      <c r="A91" t="inlineStr">
        <is>
          <t>territory:region:metropolitana:province:santiago:commune:independencia</t>
        </is>
      </c>
      <c r="B91" t="inlineStr">
        <is>
          <t>TV-COM-0090</t>
        </is>
      </c>
      <c r="C91" t="inlineStr">
        <is>
          <t>comuna</t>
        </is>
      </c>
      <c r="D91" t="inlineStr">
        <is>
          <t>RM</t>
        </is>
      </c>
      <c r="E91" t="inlineStr">
        <is>
          <t>Metropolitana</t>
        </is>
      </c>
      <c r="F91" t="inlineStr">
        <is>
          <t>Santiago</t>
        </is>
      </c>
      <c r="G91" t="inlineStr">
        <is>
          <t>Independencia</t>
        </is>
      </c>
      <c r="H91" t="inlineStr"/>
      <c r="I91" t="inlineStr">
        <is>
          <t>Independencia</t>
        </is>
      </c>
      <c r="J91" t="inlineStr">
        <is>
          <t>territorio</t>
        </is>
      </c>
      <c r="K91" t="inlineStr">
        <is>
          <t>comuna</t>
        </is>
      </c>
      <c r="L91" t="inlineStr"/>
      <c r="M91" t="inlineStr"/>
      <c r="N91" t="inlineStr"/>
      <c r="O91" t="inlineStr">
        <is>
          <t>Nomenclatura por contrastar con CUT SUBDERE</t>
        </is>
      </c>
      <c r="P91" t="inlineStr">
        <is>
          <t>revisar</t>
        </is>
      </c>
      <c r="Q91" t="inlineStr">
        <is>
          <t>Transcripción de distribución administrativa original facilitada en conversación</t>
        </is>
      </c>
      <c r="R91" t="inlineStr"/>
      <c r="S91" t="inlineStr">
        <is>
          <t>Una fila territorial por comuna; no sustituye los destinos turísticos.</t>
        </is>
      </c>
      <c r="T91" t="inlineStr"/>
    </row>
    <row r="92">
      <c r="A92" t="inlineStr">
        <is>
          <t>territory:region:metropolitana:province:santiago:commune:la-cisterna</t>
        </is>
      </c>
      <c r="B92" t="inlineStr">
        <is>
          <t>TV-COM-0091</t>
        </is>
      </c>
      <c r="C92" t="inlineStr">
        <is>
          <t>comuna</t>
        </is>
      </c>
      <c r="D92" t="inlineStr">
        <is>
          <t>RM</t>
        </is>
      </c>
      <c r="E92" t="inlineStr">
        <is>
          <t>Metropolitana</t>
        </is>
      </c>
      <c r="F92" t="inlineStr">
        <is>
          <t>Santiago</t>
        </is>
      </c>
      <c r="G92" t="inlineStr">
        <is>
          <t>La Cisterna</t>
        </is>
      </c>
      <c r="H92" t="inlineStr"/>
      <c r="I92" t="inlineStr">
        <is>
          <t>La Cisterna</t>
        </is>
      </c>
      <c r="J92" t="inlineStr">
        <is>
          <t>territorio</t>
        </is>
      </c>
      <c r="K92" t="inlineStr">
        <is>
          <t>comuna</t>
        </is>
      </c>
      <c r="L92" t="inlineStr"/>
      <c r="M92" t="inlineStr"/>
      <c r="N92" t="inlineStr"/>
      <c r="O92" t="inlineStr">
        <is>
          <t>Nomenclatura por contrastar con CUT SUBDERE</t>
        </is>
      </c>
      <c r="P92" t="inlineStr">
        <is>
          <t>revisar</t>
        </is>
      </c>
      <c r="Q92" t="inlineStr">
        <is>
          <t>Transcripción de distribución administrativa original facilitada en conversación</t>
        </is>
      </c>
      <c r="R92" t="inlineStr"/>
      <c r="S92" t="inlineStr">
        <is>
          <t>Una fila territorial por comuna; no sustituye los destinos turísticos.</t>
        </is>
      </c>
      <c r="T92" t="inlineStr"/>
    </row>
    <row r="93">
      <c r="A93" t="inlineStr">
        <is>
          <t>territory:region:metropolitana:province:santiago:commune:la-florida</t>
        </is>
      </c>
      <c r="B93" t="inlineStr">
        <is>
          <t>TV-COM-0092</t>
        </is>
      </c>
      <c r="C93" t="inlineStr">
        <is>
          <t>comuna</t>
        </is>
      </c>
      <c r="D93" t="inlineStr">
        <is>
          <t>RM</t>
        </is>
      </c>
      <c r="E93" t="inlineStr">
        <is>
          <t>Metropolitana</t>
        </is>
      </c>
      <c r="F93" t="inlineStr">
        <is>
          <t>Santiago</t>
        </is>
      </c>
      <c r="G93" t="inlineStr">
        <is>
          <t>La Florida</t>
        </is>
      </c>
      <c r="H93" t="inlineStr"/>
      <c r="I93" t="inlineStr">
        <is>
          <t>La Florida</t>
        </is>
      </c>
      <c r="J93" t="inlineStr">
        <is>
          <t>territorio</t>
        </is>
      </c>
      <c r="K93" t="inlineStr">
        <is>
          <t>comuna</t>
        </is>
      </c>
      <c r="L93" t="inlineStr"/>
      <c r="M93" t="inlineStr"/>
      <c r="N93" t="inlineStr"/>
      <c r="O93" t="inlineStr">
        <is>
          <t>Nomenclatura por contrastar con CUT SUBDERE</t>
        </is>
      </c>
      <c r="P93" t="inlineStr">
        <is>
          <t>revisar</t>
        </is>
      </c>
      <c r="Q93" t="inlineStr">
        <is>
          <t>Transcripción de distribución administrativa original facilitada en conversación</t>
        </is>
      </c>
      <c r="R93" t="inlineStr"/>
      <c r="S93" t="inlineStr">
        <is>
          <t>Una fila territorial por comuna; no sustituye los destinos turísticos.</t>
        </is>
      </c>
      <c r="T93" t="inlineStr"/>
    </row>
    <row r="94">
      <c r="A94" t="inlineStr">
        <is>
          <t>territory:region:metropolitana:province:santiago:commune:la-granja</t>
        </is>
      </c>
      <c r="B94" t="inlineStr">
        <is>
          <t>TV-COM-0093</t>
        </is>
      </c>
      <c r="C94" t="inlineStr">
        <is>
          <t>comuna</t>
        </is>
      </c>
      <c r="D94" t="inlineStr">
        <is>
          <t>RM</t>
        </is>
      </c>
      <c r="E94" t="inlineStr">
        <is>
          <t>Metropolitana</t>
        </is>
      </c>
      <c r="F94" t="inlineStr">
        <is>
          <t>Santiago</t>
        </is>
      </c>
      <c r="G94" t="inlineStr">
        <is>
          <t>La Granja</t>
        </is>
      </c>
      <c r="H94" t="inlineStr"/>
      <c r="I94" t="inlineStr">
        <is>
          <t>La Granja</t>
        </is>
      </c>
      <c r="J94" t="inlineStr">
        <is>
          <t>territorio</t>
        </is>
      </c>
      <c r="K94" t="inlineStr">
        <is>
          <t>comuna</t>
        </is>
      </c>
      <c r="L94" t="inlineStr"/>
      <c r="M94" t="inlineStr"/>
      <c r="N94" t="inlineStr"/>
      <c r="O94" t="inlineStr">
        <is>
          <t>Nomenclatura por contrastar con CUT SUBDERE</t>
        </is>
      </c>
      <c r="P94" t="inlineStr">
        <is>
          <t>revisar</t>
        </is>
      </c>
      <c r="Q94" t="inlineStr">
        <is>
          <t>Transcripción de distribución administrativa original facilitada en conversación</t>
        </is>
      </c>
      <c r="R94" t="inlineStr"/>
      <c r="S94" t="inlineStr">
        <is>
          <t>Una fila territorial por comuna; no sustituye los destinos turísticos.</t>
        </is>
      </c>
      <c r="T94" t="inlineStr"/>
    </row>
    <row r="95">
      <c r="A95" t="inlineStr">
        <is>
          <t>territory:region:metropolitana:province:santiago:commune:la-pintana</t>
        </is>
      </c>
      <c r="B95" t="inlineStr">
        <is>
          <t>TV-COM-0094</t>
        </is>
      </c>
      <c r="C95" t="inlineStr">
        <is>
          <t>comuna</t>
        </is>
      </c>
      <c r="D95" t="inlineStr">
        <is>
          <t>RM</t>
        </is>
      </c>
      <c r="E95" t="inlineStr">
        <is>
          <t>Metropolitana</t>
        </is>
      </c>
      <c r="F95" t="inlineStr">
        <is>
          <t>Santiago</t>
        </is>
      </c>
      <c r="G95" t="inlineStr">
        <is>
          <t>La Pintana</t>
        </is>
      </c>
      <c r="H95" t="inlineStr"/>
      <c r="I95" t="inlineStr">
        <is>
          <t>La Pintana</t>
        </is>
      </c>
      <c r="J95" t="inlineStr">
        <is>
          <t>territorio</t>
        </is>
      </c>
      <c r="K95" t="inlineStr">
        <is>
          <t>comuna</t>
        </is>
      </c>
      <c r="L95" t="inlineStr"/>
      <c r="M95" t="inlineStr"/>
      <c r="N95" t="inlineStr"/>
      <c r="O95" t="inlineStr">
        <is>
          <t>Nomenclatura por contrastar con CUT SUBDERE</t>
        </is>
      </c>
      <c r="P95" t="inlineStr">
        <is>
          <t>revisar</t>
        </is>
      </c>
      <c r="Q95" t="inlineStr">
        <is>
          <t>Transcripción de distribución administrativa original facilitada en conversación</t>
        </is>
      </c>
      <c r="R95" t="inlineStr"/>
      <c r="S95" t="inlineStr">
        <is>
          <t>Una fila territorial por comuna; no sustituye los destinos turísticos.</t>
        </is>
      </c>
      <c r="T95" t="inlineStr"/>
    </row>
    <row r="96">
      <c r="A96" t="inlineStr">
        <is>
          <t>territory:region:metropolitana:province:santiago:commune:la-reina</t>
        </is>
      </c>
      <c r="B96" t="inlineStr">
        <is>
          <t>TV-COM-0095</t>
        </is>
      </c>
      <c r="C96" t="inlineStr">
        <is>
          <t>comuna</t>
        </is>
      </c>
      <c r="D96" t="inlineStr">
        <is>
          <t>RM</t>
        </is>
      </c>
      <c r="E96" t="inlineStr">
        <is>
          <t>Metropolitana</t>
        </is>
      </c>
      <c r="F96" t="inlineStr">
        <is>
          <t>Santiago</t>
        </is>
      </c>
      <c r="G96" t="inlineStr">
        <is>
          <t>La Reina</t>
        </is>
      </c>
      <c r="H96" t="inlineStr"/>
      <c r="I96" t="inlineStr">
        <is>
          <t>La Reina</t>
        </is>
      </c>
      <c r="J96" t="inlineStr">
        <is>
          <t>territorio</t>
        </is>
      </c>
      <c r="K96" t="inlineStr">
        <is>
          <t>comuna</t>
        </is>
      </c>
      <c r="L96" t="inlineStr"/>
      <c r="M96" t="inlineStr"/>
      <c r="N96" t="inlineStr"/>
      <c r="O96" t="inlineStr">
        <is>
          <t>Nomenclatura por contrastar con CUT SUBDERE</t>
        </is>
      </c>
      <c r="P96" t="inlineStr">
        <is>
          <t>revisar</t>
        </is>
      </c>
      <c r="Q96" t="inlineStr">
        <is>
          <t>Transcripción de distribución administrativa original facilitada en conversación</t>
        </is>
      </c>
      <c r="R96" t="inlineStr"/>
      <c r="S96" t="inlineStr">
        <is>
          <t>Una fila territorial por comuna; no sustituye los destinos turísticos.</t>
        </is>
      </c>
      <c r="T96" t="inlineStr"/>
    </row>
    <row r="97">
      <c r="A97" t="inlineStr">
        <is>
          <t>territory:region:metropolitana:province:santiago:commune:las-condes</t>
        </is>
      </c>
      <c r="B97" t="inlineStr">
        <is>
          <t>TV-COM-0096</t>
        </is>
      </c>
      <c r="C97" t="inlineStr">
        <is>
          <t>comuna</t>
        </is>
      </c>
      <c r="D97" t="inlineStr">
        <is>
          <t>RM</t>
        </is>
      </c>
      <c r="E97" t="inlineStr">
        <is>
          <t>Metropolitana</t>
        </is>
      </c>
      <c r="F97" t="inlineStr">
        <is>
          <t>Santiago</t>
        </is>
      </c>
      <c r="G97" t="inlineStr">
        <is>
          <t>Las Condes</t>
        </is>
      </c>
      <c r="H97" t="inlineStr"/>
      <c r="I97" t="inlineStr">
        <is>
          <t>Las Condes</t>
        </is>
      </c>
      <c r="J97" t="inlineStr">
        <is>
          <t>territorio</t>
        </is>
      </c>
      <c r="K97" t="inlineStr">
        <is>
          <t>comuna</t>
        </is>
      </c>
      <c r="L97" t="inlineStr"/>
      <c r="M97" t="inlineStr"/>
      <c r="N97" t="inlineStr"/>
      <c r="O97" t="inlineStr">
        <is>
          <t>Nomenclatura por contrastar con CUT SUBDERE</t>
        </is>
      </c>
      <c r="P97" t="inlineStr">
        <is>
          <t>revisar</t>
        </is>
      </c>
      <c r="Q97" t="inlineStr">
        <is>
          <t>Transcripción de distribución administrativa original facilitada en conversación</t>
        </is>
      </c>
      <c r="R97" t="inlineStr"/>
      <c r="S97" t="inlineStr">
        <is>
          <t>Una fila territorial por comuna; no sustituye los destinos turísticos.</t>
        </is>
      </c>
      <c r="T97" t="inlineStr"/>
    </row>
    <row r="98">
      <c r="A98" t="inlineStr">
        <is>
          <t>territory:region:metropolitana:province:santiago:commune:lo-barnechea</t>
        </is>
      </c>
      <c r="B98" t="inlineStr">
        <is>
          <t>TV-COM-0097</t>
        </is>
      </c>
      <c r="C98" t="inlineStr">
        <is>
          <t>comuna</t>
        </is>
      </c>
      <c r="D98" t="inlineStr">
        <is>
          <t>RM</t>
        </is>
      </c>
      <c r="E98" t="inlineStr">
        <is>
          <t>Metropolitana</t>
        </is>
      </c>
      <c r="F98" t="inlineStr">
        <is>
          <t>Santiago</t>
        </is>
      </c>
      <c r="G98" t="inlineStr">
        <is>
          <t>Lo Barnechea</t>
        </is>
      </c>
      <c r="H98" t="inlineStr"/>
      <c r="I98" t="inlineStr">
        <is>
          <t>Lo Barnechea</t>
        </is>
      </c>
      <c r="J98" t="inlineStr">
        <is>
          <t>territorio</t>
        </is>
      </c>
      <c r="K98" t="inlineStr">
        <is>
          <t>comuna</t>
        </is>
      </c>
      <c r="L98" t="inlineStr"/>
      <c r="M98" t="inlineStr"/>
      <c r="N98" t="inlineStr"/>
      <c r="O98" t="inlineStr">
        <is>
          <t>Nomenclatura por contrastar con CUT SUBDERE</t>
        </is>
      </c>
      <c r="P98" t="inlineStr">
        <is>
          <t>revisar</t>
        </is>
      </c>
      <c r="Q98" t="inlineStr">
        <is>
          <t>Transcripción de distribución administrativa original facilitada en conversación</t>
        </is>
      </c>
      <c r="R98" t="inlineStr"/>
      <c r="S98" t="inlineStr">
        <is>
          <t>Una fila territorial por comuna; no sustituye los destinos turísticos.</t>
        </is>
      </c>
      <c r="T98" t="inlineStr"/>
    </row>
    <row r="99">
      <c r="A99" t="inlineStr">
        <is>
          <t>territory:region:metropolitana:province:santiago:commune:lo-espejo</t>
        </is>
      </c>
      <c r="B99" t="inlineStr">
        <is>
          <t>TV-COM-0098</t>
        </is>
      </c>
      <c r="C99" t="inlineStr">
        <is>
          <t>comuna</t>
        </is>
      </c>
      <c r="D99" t="inlineStr">
        <is>
          <t>RM</t>
        </is>
      </c>
      <c r="E99" t="inlineStr">
        <is>
          <t>Metropolitana</t>
        </is>
      </c>
      <c r="F99" t="inlineStr">
        <is>
          <t>Santiago</t>
        </is>
      </c>
      <c r="G99" t="inlineStr">
        <is>
          <t>Lo Espejo</t>
        </is>
      </c>
      <c r="H99" t="inlineStr"/>
      <c r="I99" t="inlineStr">
        <is>
          <t>Lo Espejo</t>
        </is>
      </c>
      <c r="J99" t="inlineStr">
        <is>
          <t>territorio</t>
        </is>
      </c>
      <c r="K99" t="inlineStr">
        <is>
          <t>comuna</t>
        </is>
      </c>
      <c r="L99" t="inlineStr"/>
      <c r="M99" t="inlineStr"/>
      <c r="N99" t="inlineStr"/>
      <c r="O99" t="inlineStr">
        <is>
          <t>Nomenclatura por contrastar con CUT SUBDERE</t>
        </is>
      </c>
      <c r="P99" t="inlineStr">
        <is>
          <t>revisar</t>
        </is>
      </c>
      <c r="Q99" t="inlineStr">
        <is>
          <t>Transcripción de distribución administrativa original facilitada en conversación</t>
        </is>
      </c>
      <c r="R99" t="inlineStr"/>
      <c r="S99" t="inlineStr">
        <is>
          <t>Una fila territorial por comuna; no sustituye los destinos turísticos.</t>
        </is>
      </c>
      <c r="T99" t="inlineStr"/>
    </row>
    <row r="100">
      <c r="A100" t="inlineStr">
        <is>
          <t>territory:region:metropolitana:province:santiago:commune:lo-prado</t>
        </is>
      </c>
      <c r="B100" t="inlineStr">
        <is>
          <t>TV-COM-0099</t>
        </is>
      </c>
      <c r="C100" t="inlineStr">
        <is>
          <t>comuna</t>
        </is>
      </c>
      <c r="D100" t="inlineStr">
        <is>
          <t>RM</t>
        </is>
      </c>
      <c r="E100" t="inlineStr">
        <is>
          <t>Metropolitana</t>
        </is>
      </c>
      <c r="F100" t="inlineStr">
        <is>
          <t>Santiago</t>
        </is>
      </c>
      <c r="G100" t="inlineStr">
        <is>
          <t>Lo Prado</t>
        </is>
      </c>
      <c r="H100" t="inlineStr"/>
      <c r="I100" t="inlineStr">
        <is>
          <t>Lo Prado</t>
        </is>
      </c>
      <c r="J100" t="inlineStr">
        <is>
          <t>territorio</t>
        </is>
      </c>
      <c r="K100" t="inlineStr">
        <is>
          <t>comuna</t>
        </is>
      </c>
      <c r="L100" t="inlineStr"/>
      <c r="M100" t="inlineStr"/>
      <c r="N100" t="inlineStr"/>
      <c r="O100" t="inlineStr">
        <is>
          <t>Nomenclatura por contrastar con CUT SUBDERE</t>
        </is>
      </c>
      <c r="P100" t="inlineStr">
        <is>
          <t>revisar</t>
        </is>
      </c>
      <c r="Q100" t="inlineStr">
        <is>
          <t>Transcripción de distribución administrativa original facilitada en conversación</t>
        </is>
      </c>
      <c r="R100" t="inlineStr"/>
      <c r="S100" t="inlineStr">
        <is>
          <t>Una fila territorial por comuna; no sustituye los destinos turísticos.</t>
        </is>
      </c>
      <c r="T100" t="inlineStr"/>
    </row>
    <row r="101">
      <c r="A101" t="inlineStr">
        <is>
          <t>territory:region:metropolitana:province:santiago:commune:macul</t>
        </is>
      </c>
      <c r="B101" t="inlineStr">
        <is>
          <t>TV-COM-0100</t>
        </is>
      </c>
      <c r="C101" t="inlineStr">
        <is>
          <t>comuna</t>
        </is>
      </c>
      <c r="D101" t="inlineStr">
        <is>
          <t>RM</t>
        </is>
      </c>
      <c r="E101" t="inlineStr">
        <is>
          <t>Metropolitana</t>
        </is>
      </c>
      <c r="F101" t="inlineStr">
        <is>
          <t>Santiago</t>
        </is>
      </c>
      <c r="G101" t="inlineStr">
        <is>
          <t>Macul</t>
        </is>
      </c>
      <c r="H101" t="inlineStr"/>
      <c r="I101" t="inlineStr">
        <is>
          <t>Macul</t>
        </is>
      </c>
      <c r="J101" t="inlineStr">
        <is>
          <t>territorio</t>
        </is>
      </c>
      <c r="K101" t="inlineStr">
        <is>
          <t>comuna</t>
        </is>
      </c>
      <c r="L101" t="inlineStr"/>
      <c r="M101" t="inlineStr"/>
      <c r="N101" t="inlineStr"/>
      <c r="O101" t="inlineStr">
        <is>
          <t>Nomenclatura por contrastar con CUT SUBDERE</t>
        </is>
      </c>
      <c r="P101" t="inlineStr">
        <is>
          <t>revisar</t>
        </is>
      </c>
      <c r="Q101" t="inlineStr">
        <is>
          <t>Transcripción de distribución administrativa original facilitada en conversación</t>
        </is>
      </c>
      <c r="R101" t="inlineStr"/>
      <c r="S101" t="inlineStr">
        <is>
          <t>Una fila territorial por comuna; no sustituye los destinos turísticos.</t>
        </is>
      </c>
      <c r="T101" t="inlineStr"/>
    </row>
    <row r="102">
      <c r="A102" t="inlineStr">
        <is>
          <t>territory:region:metropolitana:province:santiago:commune:maipu</t>
        </is>
      </c>
      <c r="B102" t="inlineStr">
        <is>
          <t>TV-COM-0101</t>
        </is>
      </c>
      <c r="C102" t="inlineStr">
        <is>
          <t>comuna</t>
        </is>
      </c>
      <c r="D102" t="inlineStr">
        <is>
          <t>RM</t>
        </is>
      </c>
      <c r="E102" t="inlineStr">
        <is>
          <t>Metropolitana</t>
        </is>
      </c>
      <c r="F102" t="inlineStr">
        <is>
          <t>Santiago</t>
        </is>
      </c>
      <c r="G102" t="inlineStr">
        <is>
          <t>Maipú</t>
        </is>
      </c>
      <c r="H102" t="inlineStr"/>
      <c r="I102" t="inlineStr">
        <is>
          <t>Maipú</t>
        </is>
      </c>
      <c r="J102" t="inlineStr">
        <is>
          <t>territorio</t>
        </is>
      </c>
      <c r="K102" t="inlineStr">
        <is>
          <t>comuna</t>
        </is>
      </c>
      <c r="L102" t="inlineStr"/>
      <c r="M102" t="inlineStr"/>
      <c r="N102" t="inlineStr"/>
      <c r="O102" t="inlineStr">
        <is>
          <t>Nomenclatura por contrastar con CUT SUBDERE</t>
        </is>
      </c>
      <c r="P102" t="inlineStr">
        <is>
          <t>revisar</t>
        </is>
      </c>
      <c r="Q102" t="inlineStr">
        <is>
          <t>Transcripción de distribución administrativa original facilitada en conversación</t>
        </is>
      </c>
      <c r="R102" t="inlineStr"/>
      <c r="S102" t="inlineStr">
        <is>
          <t>Una fila territorial por comuna; no sustituye los destinos turísticos.</t>
        </is>
      </c>
      <c r="T102" t="inlineStr"/>
    </row>
    <row r="103">
      <c r="A103" t="inlineStr">
        <is>
          <t>territory:region:metropolitana:province:santiago:commune:nunoa</t>
        </is>
      </c>
      <c r="B103" t="inlineStr">
        <is>
          <t>TV-COM-0102</t>
        </is>
      </c>
      <c r="C103" t="inlineStr">
        <is>
          <t>comuna</t>
        </is>
      </c>
      <c r="D103" t="inlineStr">
        <is>
          <t>RM</t>
        </is>
      </c>
      <c r="E103" t="inlineStr">
        <is>
          <t>Metropolitana</t>
        </is>
      </c>
      <c r="F103" t="inlineStr">
        <is>
          <t>Santiago</t>
        </is>
      </c>
      <c r="G103" t="inlineStr">
        <is>
          <t>Ñuñoa</t>
        </is>
      </c>
      <c r="H103" t="inlineStr"/>
      <c r="I103" t="inlineStr">
        <is>
          <t>Ñuñoa</t>
        </is>
      </c>
      <c r="J103" t="inlineStr">
        <is>
          <t>territorio</t>
        </is>
      </c>
      <c r="K103" t="inlineStr">
        <is>
          <t>comuna</t>
        </is>
      </c>
      <c r="L103" t="inlineStr"/>
      <c r="M103" t="inlineStr"/>
      <c r="N103" t="inlineStr"/>
      <c r="O103" t="inlineStr">
        <is>
          <t>Nomenclatura por contrastar con CUT SUBDERE</t>
        </is>
      </c>
      <c r="P103" t="inlineStr">
        <is>
          <t>revisar</t>
        </is>
      </c>
      <c r="Q103" t="inlineStr">
        <is>
          <t>Transcripción de distribución administrativa original facilitada en conversación</t>
        </is>
      </c>
      <c r="R103" t="inlineStr"/>
      <c r="S103" t="inlineStr">
        <is>
          <t>Una fila territorial por comuna; no sustituye los destinos turísticos.</t>
        </is>
      </c>
      <c r="T103" t="inlineStr"/>
    </row>
    <row r="104">
      <c r="A104" t="inlineStr">
        <is>
          <t>territory:region:metropolitana:province:santiago:commune:pedro-aguirre-cerda</t>
        </is>
      </c>
      <c r="B104" t="inlineStr">
        <is>
          <t>TV-COM-0103</t>
        </is>
      </c>
      <c r="C104" t="inlineStr">
        <is>
          <t>comuna</t>
        </is>
      </c>
      <c r="D104" t="inlineStr">
        <is>
          <t>RM</t>
        </is>
      </c>
      <c r="E104" t="inlineStr">
        <is>
          <t>Metropolitana</t>
        </is>
      </c>
      <c r="F104" t="inlineStr">
        <is>
          <t>Santiago</t>
        </is>
      </c>
      <c r="G104" t="inlineStr">
        <is>
          <t>Pedro Aguirre Cerda</t>
        </is>
      </c>
      <c r="H104" t="inlineStr"/>
      <c r="I104" t="inlineStr">
        <is>
          <t>Pedro Aguirre Cerda</t>
        </is>
      </c>
      <c r="J104" t="inlineStr">
        <is>
          <t>territorio</t>
        </is>
      </c>
      <c r="K104" t="inlineStr">
        <is>
          <t>comuna</t>
        </is>
      </c>
      <c r="L104" t="inlineStr"/>
      <c r="M104" t="inlineStr"/>
      <c r="N104" t="inlineStr"/>
      <c r="O104" t="inlineStr">
        <is>
          <t>Nomenclatura por contrastar con CUT SUBDERE</t>
        </is>
      </c>
      <c r="P104" t="inlineStr">
        <is>
          <t>revisar</t>
        </is>
      </c>
      <c r="Q104" t="inlineStr">
        <is>
          <t>Transcripción de distribución administrativa original facilitada en conversación</t>
        </is>
      </c>
      <c r="R104" t="inlineStr"/>
      <c r="S104" t="inlineStr">
        <is>
          <t>Una fila territorial por comuna; no sustituye los destinos turísticos.</t>
        </is>
      </c>
      <c r="T104" t="inlineStr"/>
    </row>
    <row r="105">
      <c r="A105" t="inlineStr">
        <is>
          <t>territory:region:metropolitana:province:santiago:commune:penalolen</t>
        </is>
      </c>
      <c r="B105" t="inlineStr">
        <is>
          <t>TV-COM-0104</t>
        </is>
      </c>
      <c r="C105" t="inlineStr">
        <is>
          <t>comuna</t>
        </is>
      </c>
      <c r="D105" t="inlineStr">
        <is>
          <t>RM</t>
        </is>
      </c>
      <c r="E105" t="inlineStr">
        <is>
          <t>Metropolitana</t>
        </is>
      </c>
      <c r="F105" t="inlineStr">
        <is>
          <t>Santiago</t>
        </is>
      </c>
      <c r="G105" t="inlineStr">
        <is>
          <t>Peñalolén</t>
        </is>
      </c>
      <c r="H105" t="inlineStr"/>
      <c r="I105" t="inlineStr">
        <is>
          <t>Peñalolén</t>
        </is>
      </c>
      <c r="J105" t="inlineStr">
        <is>
          <t>territorio</t>
        </is>
      </c>
      <c r="K105" t="inlineStr">
        <is>
          <t>comuna</t>
        </is>
      </c>
      <c r="L105" t="inlineStr"/>
      <c r="M105" t="inlineStr"/>
      <c r="N105" t="inlineStr"/>
      <c r="O105" t="inlineStr">
        <is>
          <t>Nomenclatura por contrastar con CUT SUBDERE</t>
        </is>
      </c>
      <c r="P105" t="inlineStr">
        <is>
          <t>revisar</t>
        </is>
      </c>
      <c r="Q105" t="inlineStr">
        <is>
          <t>Transcripción de distribución administrativa original facilitada en conversación</t>
        </is>
      </c>
      <c r="R105" t="inlineStr"/>
      <c r="S105" t="inlineStr">
        <is>
          <t>Una fila territorial por comuna; no sustituye los destinos turísticos.</t>
        </is>
      </c>
      <c r="T105" t="inlineStr"/>
    </row>
    <row r="106">
      <c r="A106" t="inlineStr">
        <is>
          <t>territory:region:metropolitana:province:santiago:commune:providencia</t>
        </is>
      </c>
      <c r="B106" t="inlineStr">
        <is>
          <t>TV-COM-0105</t>
        </is>
      </c>
      <c r="C106" t="inlineStr">
        <is>
          <t>comuna</t>
        </is>
      </c>
      <c r="D106" t="inlineStr">
        <is>
          <t>RM</t>
        </is>
      </c>
      <c r="E106" t="inlineStr">
        <is>
          <t>Metropolitana</t>
        </is>
      </c>
      <c r="F106" t="inlineStr">
        <is>
          <t>Santiago</t>
        </is>
      </c>
      <c r="G106" t="inlineStr">
        <is>
          <t>Providencia</t>
        </is>
      </c>
      <c r="H106" t="inlineStr"/>
      <c r="I106" t="inlineStr">
        <is>
          <t>Providencia</t>
        </is>
      </c>
      <c r="J106" t="inlineStr">
        <is>
          <t>territorio</t>
        </is>
      </c>
      <c r="K106" t="inlineStr">
        <is>
          <t>comuna</t>
        </is>
      </c>
      <c r="L106" t="inlineStr"/>
      <c r="M106" t="inlineStr"/>
      <c r="N106" t="inlineStr"/>
      <c r="O106" t="inlineStr">
        <is>
          <t>Nomenclatura por contrastar con CUT SUBDERE</t>
        </is>
      </c>
      <c r="P106" t="inlineStr">
        <is>
          <t>revisar</t>
        </is>
      </c>
      <c r="Q106" t="inlineStr">
        <is>
          <t>Transcripción de distribución administrativa original facilitada en conversación</t>
        </is>
      </c>
      <c r="R106" t="inlineStr"/>
      <c r="S106" t="inlineStr">
        <is>
          <t>Una fila territorial por comuna; no sustituye los destinos turísticos.</t>
        </is>
      </c>
      <c r="T106" t="inlineStr"/>
    </row>
    <row r="107">
      <c r="A107" t="inlineStr">
        <is>
          <t>territory:region:metropolitana:province:santiago:commune:pudahuel</t>
        </is>
      </c>
      <c r="B107" t="inlineStr">
        <is>
          <t>TV-COM-0106</t>
        </is>
      </c>
      <c r="C107" t="inlineStr">
        <is>
          <t>comuna</t>
        </is>
      </c>
      <c r="D107" t="inlineStr">
        <is>
          <t>RM</t>
        </is>
      </c>
      <c r="E107" t="inlineStr">
        <is>
          <t>Metropolitana</t>
        </is>
      </c>
      <c r="F107" t="inlineStr">
        <is>
          <t>Santiago</t>
        </is>
      </c>
      <c r="G107" t="inlineStr">
        <is>
          <t>Pudahuel</t>
        </is>
      </c>
      <c r="H107" t="inlineStr"/>
      <c r="I107" t="inlineStr">
        <is>
          <t>Pudahuel</t>
        </is>
      </c>
      <c r="J107" t="inlineStr">
        <is>
          <t>territorio</t>
        </is>
      </c>
      <c r="K107" t="inlineStr">
        <is>
          <t>comuna</t>
        </is>
      </c>
      <c r="L107" t="inlineStr"/>
      <c r="M107" t="inlineStr"/>
      <c r="N107" t="inlineStr"/>
      <c r="O107" t="inlineStr">
        <is>
          <t>Nomenclatura por contrastar con CUT SUBDERE</t>
        </is>
      </c>
      <c r="P107" t="inlineStr">
        <is>
          <t>revisar</t>
        </is>
      </c>
      <c r="Q107" t="inlineStr">
        <is>
          <t>Transcripción de distribución administrativa original facilitada en conversación</t>
        </is>
      </c>
      <c r="R107" t="inlineStr"/>
      <c r="S107" t="inlineStr">
        <is>
          <t>Una fila territorial por comuna; no sustituye los destinos turísticos.</t>
        </is>
      </c>
      <c r="T107" t="inlineStr"/>
    </row>
    <row r="108">
      <c r="A108" t="inlineStr">
        <is>
          <t>territory:region:metropolitana:province:santiago:commune:quilicura</t>
        </is>
      </c>
      <c r="B108" t="inlineStr">
        <is>
          <t>TV-COM-0107</t>
        </is>
      </c>
      <c r="C108" t="inlineStr">
        <is>
          <t>comuna</t>
        </is>
      </c>
      <c r="D108" t="inlineStr">
        <is>
          <t>RM</t>
        </is>
      </c>
      <c r="E108" t="inlineStr">
        <is>
          <t>Metropolitana</t>
        </is>
      </c>
      <c r="F108" t="inlineStr">
        <is>
          <t>Santiago</t>
        </is>
      </c>
      <c r="G108" t="inlineStr">
        <is>
          <t>Quilicura</t>
        </is>
      </c>
      <c r="H108" t="inlineStr"/>
      <c r="I108" t="inlineStr">
        <is>
          <t>Quilicura</t>
        </is>
      </c>
      <c r="J108" t="inlineStr">
        <is>
          <t>territorio</t>
        </is>
      </c>
      <c r="K108" t="inlineStr">
        <is>
          <t>comuna</t>
        </is>
      </c>
      <c r="L108" t="inlineStr"/>
      <c r="M108" t="inlineStr"/>
      <c r="N108" t="inlineStr"/>
      <c r="O108" t="inlineStr">
        <is>
          <t>Nomenclatura por contrastar con CUT SUBDERE</t>
        </is>
      </c>
      <c r="P108" t="inlineStr">
        <is>
          <t>revisar</t>
        </is>
      </c>
      <c r="Q108" t="inlineStr">
        <is>
          <t>Transcripción de distribución administrativa original facilitada en conversación</t>
        </is>
      </c>
      <c r="R108" t="inlineStr"/>
      <c r="S108" t="inlineStr">
        <is>
          <t>Una fila territorial por comuna; no sustituye los destinos turísticos.</t>
        </is>
      </c>
      <c r="T108" t="inlineStr"/>
    </row>
    <row r="109">
      <c r="A109" t="inlineStr">
        <is>
          <t>territory:region:metropolitana:province:santiago:commune:quinta-normal</t>
        </is>
      </c>
      <c r="B109" t="inlineStr">
        <is>
          <t>TV-COM-0108</t>
        </is>
      </c>
      <c r="C109" t="inlineStr">
        <is>
          <t>comuna</t>
        </is>
      </c>
      <c r="D109" t="inlineStr">
        <is>
          <t>RM</t>
        </is>
      </c>
      <c r="E109" t="inlineStr">
        <is>
          <t>Metropolitana</t>
        </is>
      </c>
      <c r="F109" t="inlineStr">
        <is>
          <t>Santiago</t>
        </is>
      </c>
      <c r="G109" t="inlineStr">
        <is>
          <t>Quinta Normal</t>
        </is>
      </c>
      <c r="H109" t="inlineStr"/>
      <c r="I109" t="inlineStr">
        <is>
          <t>Quinta Normal</t>
        </is>
      </c>
      <c r="J109" t="inlineStr">
        <is>
          <t>territorio</t>
        </is>
      </c>
      <c r="K109" t="inlineStr">
        <is>
          <t>comuna</t>
        </is>
      </c>
      <c r="L109" t="inlineStr"/>
      <c r="M109" t="inlineStr"/>
      <c r="N109" t="inlineStr"/>
      <c r="O109" t="inlineStr">
        <is>
          <t>Nomenclatura por contrastar con CUT SUBDERE</t>
        </is>
      </c>
      <c r="P109" t="inlineStr">
        <is>
          <t>revisar</t>
        </is>
      </c>
      <c r="Q109" t="inlineStr">
        <is>
          <t>Transcripción de distribución administrativa original facilitada en conversación</t>
        </is>
      </c>
      <c r="R109" t="inlineStr"/>
      <c r="S109" t="inlineStr">
        <is>
          <t>Una fila territorial por comuna; no sustituye los destinos turísticos.</t>
        </is>
      </c>
      <c r="T109" t="inlineStr"/>
    </row>
    <row r="110">
      <c r="A110" t="inlineStr">
        <is>
          <t>territory:region:metropolitana:province:santiago:commune:recoleta</t>
        </is>
      </c>
      <c r="B110" t="inlineStr">
        <is>
          <t>TV-COM-0109</t>
        </is>
      </c>
      <c r="C110" t="inlineStr">
        <is>
          <t>comuna</t>
        </is>
      </c>
      <c r="D110" t="inlineStr">
        <is>
          <t>RM</t>
        </is>
      </c>
      <c r="E110" t="inlineStr">
        <is>
          <t>Metropolitana</t>
        </is>
      </c>
      <c r="F110" t="inlineStr">
        <is>
          <t>Santiago</t>
        </is>
      </c>
      <c r="G110" t="inlineStr">
        <is>
          <t>Recoleta</t>
        </is>
      </c>
      <c r="H110" t="inlineStr"/>
      <c r="I110" t="inlineStr">
        <is>
          <t>Recoleta</t>
        </is>
      </c>
      <c r="J110" t="inlineStr">
        <is>
          <t>territorio</t>
        </is>
      </c>
      <c r="K110" t="inlineStr">
        <is>
          <t>comuna</t>
        </is>
      </c>
      <c r="L110" t="inlineStr"/>
      <c r="M110" t="inlineStr"/>
      <c r="N110" t="inlineStr"/>
      <c r="O110" t="inlineStr">
        <is>
          <t>Nomenclatura por contrastar con CUT SUBDERE</t>
        </is>
      </c>
      <c r="P110" t="inlineStr">
        <is>
          <t>revisar</t>
        </is>
      </c>
      <c r="Q110" t="inlineStr">
        <is>
          <t>Transcripción de distribución administrativa original facilitada en conversación</t>
        </is>
      </c>
      <c r="R110" t="inlineStr"/>
      <c r="S110" t="inlineStr">
        <is>
          <t>Una fila territorial por comuna; no sustituye los destinos turísticos.</t>
        </is>
      </c>
      <c r="T110" t="inlineStr"/>
    </row>
    <row r="111">
      <c r="A111" t="inlineStr">
        <is>
          <t>territory:region:metropolitana:province:santiago:commune:renca</t>
        </is>
      </c>
      <c r="B111" t="inlineStr">
        <is>
          <t>TV-COM-0110</t>
        </is>
      </c>
      <c r="C111" t="inlineStr">
        <is>
          <t>comuna</t>
        </is>
      </c>
      <c r="D111" t="inlineStr">
        <is>
          <t>RM</t>
        </is>
      </c>
      <c r="E111" t="inlineStr">
        <is>
          <t>Metropolitana</t>
        </is>
      </c>
      <c r="F111" t="inlineStr">
        <is>
          <t>Santiago</t>
        </is>
      </c>
      <c r="G111" t="inlineStr">
        <is>
          <t>Renca</t>
        </is>
      </c>
      <c r="H111" t="inlineStr"/>
      <c r="I111" t="inlineStr">
        <is>
          <t>Renca</t>
        </is>
      </c>
      <c r="J111" t="inlineStr">
        <is>
          <t>territorio</t>
        </is>
      </c>
      <c r="K111" t="inlineStr">
        <is>
          <t>comuna</t>
        </is>
      </c>
      <c r="L111" t="inlineStr"/>
      <c r="M111" t="inlineStr"/>
      <c r="N111" t="inlineStr"/>
      <c r="O111" t="inlineStr">
        <is>
          <t>Nomenclatura por contrastar con CUT SUBDERE</t>
        </is>
      </c>
      <c r="P111" t="inlineStr">
        <is>
          <t>revisar</t>
        </is>
      </c>
      <c r="Q111" t="inlineStr">
        <is>
          <t>Transcripción de distribución administrativa original facilitada en conversación</t>
        </is>
      </c>
      <c r="R111" t="inlineStr"/>
      <c r="S111" t="inlineStr">
        <is>
          <t>Una fila territorial por comuna; no sustituye los destinos turísticos.</t>
        </is>
      </c>
      <c r="T111" t="inlineStr"/>
    </row>
    <row r="112">
      <c r="A112" t="inlineStr">
        <is>
          <t>territory:region:metropolitana:province:santiago:commune:san-joaquin</t>
        </is>
      </c>
      <c r="B112" t="inlineStr">
        <is>
          <t>TV-COM-0111</t>
        </is>
      </c>
      <c r="C112" t="inlineStr">
        <is>
          <t>comuna</t>
        </is>
      </c>
      <c r="D112" t="inlineStr">
        <is>
          <t>RM</t>
        </is>
      </c>
      <c r="E112" t="inlineStr">
        <is>
          <t>Metropolitana</t>
        </is>
      </c>
      <c r="F112" t="inlineStr">
        <is>
          <t>Santiago</t>
        </is>
      </c>
      <c r="G112" t="inlineStr">
        <is>
          <t>San Joaquín</t>
        </is>
      </c>
      <c r="H112" t="inlineStr"/>
      <c r="I112" t="inlineStr">
        <is>
          <t>San Joaquín</t>
        </is>
      </c>
      <c r="J112" t="inlineStr">
        <is>
          <t>territorio</t>
        </is>
      </c>
      <c r="K112" t="inlineStr">
        <is>
          <t>comuna</t>
        </is>
      </c>
      <c r="L112" t="inlineStr"/>
      <c r="M112" t="inlineStr"/>
      <c r="N112" t="inlineStr"/>
      <c r="O112" t="inlineStr">
        <is>
          <t>Nomenclatura por contrastar con CUT SUBDERE</t>
        </is>
      </c>
      <c r="P112" t="inlineStr">
        <is>
          <t>revisar</t>
        </is>
      </c>
      <c r="Q112" t="inlineStr">
        <is>
          <t>Transcripción de distribución administrativa original facilitada en conversación</t>
        </is>
      </c>
      <c r="R112" t="inlineStr"/>
      <c r="S112" t="inlineStr">
        <is>
          <t>Una fila territorial por comuna; no sustituye los destinos turísticos.</t>
        </is>
      </c>
      <c r="T112" t="inlineStr"/>
    </row>
    <row r="113">
      <c r="A113" t="inlineStr">
        <is>
          <t>territory:region:metropolitana:province:santiago:commune:san-miguel</t>
        </is>
      </c>
      <c r="B113" t="inlineStr">
        <is>
          <t>TV-COM-0112</t>
        </is>
      </c>
      <c r="C113" t="inlineStr">
        <is>
          <t>comuna</t>
        </is>
      </c>
      <c r="D113" t="inlineStr">
        <is>
          <t>RM</t>
        </is>
      </c>
      <c r="E113" t="inlineStr">
        <is>
          <t>Metropolitana</t>
        </is>
      </c>
      <c r="F113" t="inlineStr">
        <is>
          <t>Santiago</t>
        </is>
      </c>
      <c r="G113" t="inlineStr">
        <is>
          <t>San Miguel</t>
        </is>
      </c>
      <c r="H113" t="inlineStr"/>
      <c r="I113" t="inlineStr">
        <is>
          <t>San Miguel</t>
        </is>
      </c>
      <c r="J113" t="inlineStr">
        <is>
          <t>territorio</t>
        </is>
      </c>
      <c r="K113" t="inlineStr">
        <is>
          <t>comuna</t>
        </is>
      </c>
      <c r="L113" t="inlineStr"/>
      <c r="M113" t="inlineStr"/>
      <c r="N113" t="inlineStr"/>
      <c r="O113" t="inlineStr">
        <is>
          <t>Nomenclatura por contrastar con CUT SUBDERE</t>
        </is>
      </c>
      <c r="P113" t="inlineStr">
        <is>
          <t>revisar</t>
        </is>
      </c>
      <c r="Q113" t="inlineStr">
        <is>
          <t>Transcripción de distribución administrativa original facilitada en conversación</t>
        </is>
      </c>
      <c r="R113" t="inlineStr"/>
      <c r="S113" t="inlineStr">
        <is>
          <t>Una fila territorial por comuna; no sustituye los destinos turísticos.</t>
        </is>
      </c>
      <c r="T113" t="inlineStr"/>
    </row>
    <row r="114">
      <c r="A114" t="inlineStr">
        <is>
          <t>territory:region:metropolitana:province:santiago:commune:san-ramon</t>
        </is>
      </c>
      <c r="B114" t="inlineStr">
        <is>
          <t>TV-COM-0113</t>
        </is>
      </c>
      <c r="C114" t="inlineStr">
        <is>
          <t>comuna</t>
        </is>
      </c>
      <c r="D114" t="inlineStr">
        <is>
          <t>RM</t>
        </is>
      </c>
      <c r="E114" t="inlineStr">
        <is>
          <t>Metropolitana</t>
        </is>
      </c>
      <c r="F114" t="inlineStr">
        <is>
          <t>Santiago</t>
        </is>
      </c>
      <c r="G114" t="inlineStr">
        <is>
          <t>San Ramón</t>
        </is>
      </c>
      <c r="H114" t="inlineStr"/>
      <c r="I114" t="inlineStr">
        <is>
          <t>San Ramón</t>
        </is>
      </c>
      <c r="J114" t="inlineStr">
        <is>
          <t>territorio</t>
        </is>
      </c>
      <c r="K114" t="inlineStr">
        <is>
          <t>comuna</t>
        </is>
      </c>
      <c r="L114" t="inlineStr"/>
      <c r="M114" t="inlineStr"/>
      <c r="N114" t="inlineStr"/>
      <c r="O114" t="inlineStr">
        <is>
          <t>Nomenclatura por contrastar con CUT SUBDERE</t>
        </is>
      </c>
      <c r="P114" t="inlineStr">
        <is>
          <t>revisar</t>
        </is>
      </c>
      <c r="Q114" t="inlineStr">
        <is>
          <t>Transcripción de distribución administrativa original facilitada en conversación</t>
        </is>
      </c>
      <c r="R114" t="inlineStr"/>
      <c r="S114" t="inlineStr">
        <is>
          <t>Una fila territorial por comuna; no sustituye los destinos turísticos.</t>
        </is>
      </c>
      <c r="T114" t="inlineStr"/>
    </row>
    <row r="115">
      <c r="A115" t="inlineStr">
        <is>
          <t>territory:region:metropolitana:province:santiago:commune:vitacura</t>
        </is>
      </c>
      <c r="B115" t="inlineStr">
        <is>
          <t>TV-COM-0114</t>
        </is>
      </c>
      <c r="C115" t="inlineStr">
        <is>
          <t>comuna</t>
        </is>
      </c>
      <c r="D115" t="inlineStr">
        <is>
          <t>RM</t>
        </is>
      </c>
      <c r="E115" t="inlineStr">
        <is>
          <t>Metropolitana</t>
        </is>
      </c>
      <c r="F115" t="inlineStr">
        <is>
          <t>Santiago</t>
        </is>
      </c>
      <c r="G115" t="inlineStr">
        <is>
          <t>Vitacura</t>
        </is>
      </c>
      <c r="H115" t="inlineStr"/>
      <c r="I115" t="inlineStr">
        <is>
          <t>Vitacura</t>
        </is>
      </c>
      <c r="J115" t="inlineStr">
        <is>
          <t>territorio</t>
        </is>
      </c>
      <c r="K115" t="inlineStr">
        <is>
          <t>comuna</t>
        </is>
      </c>
      <c r="L115" t="inlineStr"/>
      <c r="M115" t="inlineStr"/>
      <c r="N115" t="inlineStr"/>
      <c r="O115" t="inlineStr">
        <is>
          <t>Nomenclatura por contrastar con CUT SUBDERE</t>
        </is>
      </c>
      <c r="P115" t="inlineStr">
        <is>
          <t>revisar</t>
        </is>
      </c>
      <c r="Q115" t="inlineStr">
        <is>
          <t>Transcripción de distribución administrativa original facilitada en conversación</t>
        </is>
      </c>
      <c r="R115" t="inlineStr"/>
      <c r="S115" t="inlineStr">
        <is>
          <t>Una fila territorial por comuna; no sustituye los destinos turísticos.</t>
        </is>
      </c>
      <c r="T115" t="inlineStr"/>
    </row>
    <row r="116">
      <c r="A116" t="inlineStr">
        <is>
          <t>territory:region:metropolitana:province:cordillera:commune:puente-alto</t>
        </is>
      </c>
      <c r="B116" t="inlineStr">
        <is>
          <t>TV-COM-0115</t>
        </is>
      </c>
      <c r="C116" t="inlineStr">
        <is>
          <t>comuna</t>
        </is>
      </c>
      <c r="D116" t="inlineStr">
        <is>
          <t>RM</t>
        </is>
      </c>
      <c r="E116" t="inlineStr">
        <is>
          <t>Metropolitana</t>
        </is>
      </c>
      <c r="F116" t="inlineStr">
        <is>
          <t>Cordillera</t>
        </is>
      </c>
      <c r="G116" t="inlineStr">
        <is>
          <t>Puente Alto</t>
        </is>
      </c>
      <c r="H116" t="inlineStr"/>
      <c r="I116" t="inlineStr">
        <is>
          <t>Puente Alto</t>
        </is>
      </c>
      <c r="J116" t="inlineStr">
        <is>
          <t>territorio</t>
        </is>
      </c>
      <c r="K116" t="inlineStr">
        <is>
          <t>comuna</t>
        </is>
      </c>
      <c r="L116" t="inlineStr"/>
      <c r="M116" t="inlineStr"/>
      <c r="N116" t="inlineStr"/>
      <c r="O116" t="inlineStr">
        <is>
          <t>Nomenclatura por contrastar con CUT SUBDERE</t>
        </is>
      </c>
      <c r="P116" t="inlineStr">
        <is>
          <t>revisar</t>
        </is>
      </c>
      <c r="Q116" t="inlineStr">
        <is>
          <t>Transcripción de distribución administrativa original facilitada en conversación</t>
        </is>
      </c>
      <c r="R116" t="inlineStr"/>
      <c r="S116" t="inlineStr">
        <is>
          <t>Una fila territorial por comuna; no sustituye los destinos turísticos.</t>
        </is>
      </c>
      <c r="T116" t="inlineStr"/>
    </row>
    <row r="117">
      <c r="A117" t="inlineStr">
        <is>
          <t>territory:region:metropolitana:province:cordillera:commune:pirque</t>
        </is>
      </c>
      <c r="B117" t="inlineStr">
        <is>
          <t>TV-COM-0116</t>
        </is>
      </c>
      <c r="C117" t="inlineStr">
        <is>
          <t>comuna</t>
        </is>
      </c>
      <c r="D117" t="inlineStr">
        <is>
          <t>RM</t>
        </is>
      </c>
      <c r="E117" t="inlineStr">
        <is>
          <t>Metropolitana</t>
        </is>
      </c>
      <c r="F117" t="inlineStr">
        <is>
          <t>Cordillera</t>
        </is>
      </c>
      <c r="G117" t="inlineStr">
        <is>
          <t>Pirque</t>
        </is>
      </c>
      <c r="H117" t="inlineStr"/>
      <c r="I117" t="inlineStr">
        <is>
          <t>Pirque</t>
        </is>
      </c>
      <c r="J117" t="inlineStr">
        <is>
          <t>territorio</t>
        </is>
      </c>
      <c r="K117" t="inlineStr">
        <is>
          <t>comuna</t>
        </is>
      </c>
      <c r="L117" t="inlineStr"/>
      <c r="M117" t="inlineStr"/>
      <c r="N117" t="inlineStr"/>
      <c r="O117" t="inlineStr">
        <is>
          <t>Nomenclatura por contrastar con CUT SUBDERE</t>
        </is>
      </c>
      <c r="P117" t="inlineStr">
        <is>
          <t>revisar</t>
        </is>
      </c>
      <c r="Q117" t="inlineStr">
        <is>
          <t>Transcripción de distribución administrativa original facilitada en conversación</t>
        </is>
      </c>
      <c r="R117" t="inlineStr"/>
      <c r="S117" t="inlineStr">
        <is>
          <t>Una fila territorial por comuna; no sustituye los destinos turísticos.</t>
        </is>
      </c>
      <c r="T117" t="inlineStr"/>
    </row>
    <row r="118">
      <c r="A118" t="inlineStr">
        <is>
          <t>territory:region:metropolitana:province:cordillera:commune:san-jose-de-maipo</t>
        </is>
      </c>
      <c r="B118" t="inlineStr">
        <is>
          <t>TV-COM-0117</t>
        </is>
      </c>
      <c r="C118" t="inlineStr">
        <is>
          <t>comuna</t>
        </is>
      </c>
      <c r="D118" t="inlineStr">
        <is>
          <t>RM</t>
        </is>
      </c>
      <c r="E118" t="inlineStr">
        <is>
          <t>Metropolitana</t>
        </is>
      </c>
      <c r="F118" t="inlineStr">
        <is>
          <t>Cordillera</t>
        </is>
      </c>
      <c r="G118" t="inlineStr">
        <is>
          <t>San José de Maipo</t>
        </is>
      </c>
      <c r="H118" t="inlineStr"/>
      <c r="I118" t="inlineStr">
        <is>
          <t>San José de Maipo</t>
        </is>
      </c>
      <c r="J118" t="inlineStr">
        <is>
          <t>territorio</t>
        </is>
      </c>
      <c r="K118" t="inlineStr">
        <is>
          <t>comuna</t>
        </is>
      </c>
      <c r="L118" t="inlineStr"/>
      <c r="M118" t="inlineStr"/>
      <c r="N118" t="inlineStr"/>
      <c r="O118" t="inlineStr">
        <is>
          <t>Nomenclatura por contrastar con CUT SUBDERE</t>
        </is>
      </c>
      <c r="P118" t="inlineStr">
        <is>
          <t>revisar</t>
        </is>
      </c>
      <c r="Q118" t="inlineStr">
        <is>
          <t>Transcripción de distribución administrativa original facilitada en conversación</t>
        </is>
      </c>
      <c r="R118" t="inlineStr"/>
      <c r="S118" t="inlineStr">
        <is>
          <t>Una fila territorial por comuna; no sustituye los destinos turísticos.</t>
        </is>
      </c>
      <c r="T118" t="inlineStr"/>
    </row>
    <row r="119">
      <c r="A119" t="inlineStr">
        <is>
          <t>territory:region:metropolitana:province:chacabuco:commune:colina</t>
        </is>
      </c>
      <c r="B119" t="inlineStr">
        <is>
          <t>TV-COM-0118</t>
        </is>
      </c>
      <c r="C119" t="inlineStr">
        <is>
          <t>comuna</t>
        </is>
      </c>
      <c r="D119" t="inlineStr">
        <is>
          <t>RM</t>
        </is>
      </c>
      <c r="E119" t="inlineStr">
        <is>
          <t>Metropolitana</t>
        </is>
      </c>
      <c r="F119" t="inlineStr">
        <is>
          <t>Chacabuco</t>
        </is>
      </c>
      <c r="G119" t="inlineStr">
        <is>
          <t>Colina</t>
        </is>
      </c>
      <c r="H119" t="inlineStr"/>
      <c r="I119" t="inlineStr">
        <is>
          <t>Colina</t>
        </is>
      </c>
      <c r="J119" t="inlineStr">
        <is>
          <t>territorio</t>
        </is>
      </c>
      <c r="K119" t="inlineStr">
        <is>
          <t>comuna</t>
        </is>
      </c>
      <c r="L119" t="inlineStr"/>
      <c r="M119" t="inlineStr"/>
      <c r="N119" t="inlineStr"/>
      <c r="O119" t="inlineStr">
        <is>
          <t>Nomenclatura por contrastar con CUT SUBDERE</t>
        </is>
      </c>
      <c r="P119" t="inlineStr">
        <is>
          <t>revisar</t>
        </is>
      </c>
      <c r="Q119" t="inlineStr">
        <is>
          <t>Transcripción de distribución administrativa original facilitada en conversación</t>
        </is>
      </c>
      <c r="R119" t="inlineStr"/>
      <c r="S119" t="inlineStr">
        <is>
          <t>Una fila territorial por comuna; no sustituye los destinos turísticos.</t>
        </is>
      </c>
      <c r="T119" t="inlineStr"/>
    </row>
    <row r="120">
      <c r="A120" t="inlineStr">
        <is>
          <t>territory:region:metropolitana:province:chacabuco:commune:lampa</t>
        </is>
      </c>
      <c r="B120" t="inlineStr">
        <is>
          <t>TV-COM-0119</t>
        </is>
      </c>
      <c r="C120" t="inlineStr">
        <is>
          <t>comuna</t>
        </is>
      </c>
      <c r="D120" t="inlineStr">
        <is>
          <t>RM</t>
        </is>
      </c>
      <c r="E120" t="inlineStr">
        <is>
          <t>Metropolitana</t>
        </is>
      </c>
      <c r="F120" t="inlineStr">
        <is>
          <t>Chacabuco</t>
        </is>
      </c>
      <c r="G120" t="inlineStr">
        <is>
          <t>Lampa</t>
        </is>
      </c>
      <c r="H120" t="inlineStr"/>
      <c r="I120" t="inlineStr">
        <is>
          <t>Lampa</t>
        </is>
      </c>
      <c r="J120" t="inlineStr">
        <is>
          <t>territorio</t>
        </is>
      </c>
      <c r="K120" t="inlineStr">
        <is>
          <t>comuna</t>
        </is>
      </c>
      <c r="L120" t="inlineStr"/>
      <c r="M120" t="inlineStr"/>
      <c r="N120" t="inlineStr"/>
      <c r="O120" t="inlineStr">
        <is>
          <t>Nomenclatura por contrastar con CUT SUBDERE</t>
        </is>
      </c>
      <c r="P120" t="inlineStr">
        <is>
          <t>revisar</t>
        </is>
      </c>
      <c r="Q120" t="inlineStr">
        <is>
          <t>Transcripción de distribución administrativa original facilitada en conversación</t>
        </is>
      </c>
      <c r="R120" t="inlineStr"/>
      <c r="S120" t="inlineStr">
        <is>
          <t>Una fila territorial por comuna; no sustituye los destinos turísticos.</t>
        </is>
      </c>
      <c r="T120" t="inlineStr"/>
    </row>
    <row r="121">
      <c r="A121" t="inlineStr">
        <is>
          <t>territory:region:metropolitana:province:chacabuco:commune:tiltil</t>
        </is>
      </c>
      <c r="B121" t="inlineStr">
        <is>
          <t>TV-COM-0120</t>
        </is>
      </c>
      <c r="C121" t="inlineStr">
        <is>
          <t>comuna</t>
        </is>
      </c>
      <c r="D121" t="inlineStr">
        <is>
          <t>RM</t>
        </is>
      </c>
      <c r="E121" t="inlineStr">
        <is>
          <t>Metropolitana</t>
        </is>
      </c>
      <c r="F121" t="inlineStr">
        <is>
          <t>Chacabuco</t>
        </is>
      </c>
      <c r="G121" t="inlineStr">
        <is>
          <t>Tiltil</t>
        </is>
      </c>
      <c r="H121" t="inlineStr"/>
      <c r="I121" t="inlineStr">
        <is>
          <t>Tiltil</t>
        </is>
      </c>
      <c r="J121" t="inlineStr">
        <is>
          <t>territorio</t>
        </is>
      </c>
      <c r="K121" t="inlineStr">
        <is>
          <t>comuna</t>
        </is>
      </c>
      <c r="L121" t="inlineStr"/>
      <c r="M121" t="inlineStr"/>
      <c r="N121" t="inlineStr"/>
      <c r="O121" t="inlineStr">
        <is>
          <t>Nomenclatura por contrastar con CUT SUBDERE</t>
        </is>
      </c>
      <c r="P121" t="inlineStr">
        <is>
          <t>revisar</t>
        </is>
      </c>
      <c r="Q121" t="inlineStr">
        <is>
          <t>Transcripción de distribución administrativa original facilitada en conversación</t>
        </is>
      </c>
      <c r="R121" t="inlineStr"/>
      <c r="S121" t="inlineStr">
        <is>
          <t>Una fila territorial por comuna; no sustituye los destinos turísticos.</t>
        </is>
      </c>
      <c r="T121" t="inlineStr"/>
    </row>
    <row r="122">
      <c r="A122" t="inlineStr">
        <is>
          <t>territory:region:metropolitana:province:maipo:commune:san-bernardo</t>
        </is>
      </c>
      <c r="B122" t="inlineStr">
        <is>
          <t>TV-COM-0121</t>
        </is>
      </c>
      <c r="C122" t="inlineStr">
        <is>
          <t>comuna</t>
        </is>
      </c>
      <c r="D122" t="inlineStr">
        <is>
          <t>RM</t>
        </is>
      </c>
      <c r="E122" t="inlineStr">
        <is>
          <t>Metropolitana</t>
        </is>
      </c>
      <c r="F122" t="inlineStr">
        <is>
          <t>Maipo</t>
        </is>
      </c>
      <c r="G122" t="inlineStr">
        <is>
          <t>San Bernardo</t>
        </is>
      </c>
      <c r="H122" t="inlineStr"/>
      <c r="I122" t="inlineStr">
        <is>
          <t>San Bernardo</t>
        </is>
      </c>
      <c r="J122" t="inlineStr">
        <is>
          <t>territorio</t>
        </is>
      </c>
      <c r="K122" t="inlineStr">
        <is>
          <t>comuna</t>
        </is>
      </c>
      <c r="L122" t="inlineStr"/>
      <c r="M122" t="inlineStr"/>
      <c r="N122" t="inlineStr"/>
      <c r="O122" t="inlineStr">
        <is>
          <t>Nomenclatura por contrastar con CUT SUBDERE</t>
        </is>
      </c>
      <c r="P122" t="inlineStr">
        <is>
          <t>revisar</t>
        </is>
      </c>
      <c r="Q122" t="inlineStr">
        <is>
          <t>Transcripción de distribución administrativa original facilitada en conversación</t>
        </is>
      </c>
      <c r="R122" t="inlineStr"/>
      <c r="S122" t="inlineStr">
        <is>
          <t>Una fila territorial por comuna; no sustituye los destinos turísticos.</t>
        </is>
      </c>
      <c r="T122" t="inlineStr"/>
    </row>
    <row r="123">
      <c r="A123" t="inlineStr">
        <is>
          <t>territory:region:metropolitana:province:maipo:commune:buin</t>
        </is>
      </c>
      <c r="B123" t="inlineStr">
        <is>
          <t>TV-COM-0122</t>
        </is>
      </c>
      <c r="C123" t="inlineStr">
        <is>
          <t>comuna</t>
        </is>
      </c>
      <c r="D123" t="inlineStr">
        <is>
          <t>RM</t>
        </is>
      </c>
      <c r="E123" t="inlineStr">
        <is>
          <t>Metropolitana</t>
        </is>
      </c>
      <c r="F123" t="inlineStr">
        <is>
          <t>Maipo</t>
        </is>
      </c>
      <c r="G123" t="inlineStr">
        <is>
          <t>Buin</t>
        </is>
      </c>
      <c r="H123" t="inlineStr"/>
      <c r="I123" t="inlineStr">
        <is>
          <t>Buin</t>
        </is>
      </c>
      <c r="J123" t="inlineStr">
        <is>
          <t>territorio</t>
        </is>
      </c>
      <c r="K123" t="inlineStr">
        <is>
          <t>comuna</t>
        </is>
      </c>
      <c r="L123" t="inlineStr"/>
      <c r="M123" t="inlineStr"/>
      <c r="N123" t="inlineStr"/>
      <c r="O123" t="inlineStr">
        <is>
          <t>Nomenclatura por contrastar con CUT SUBDERE</t>
        </is>
      </c>
      <c r="P123" t="inlineStr">
        <is>
          <t>revisar</t>
        </is>
      </c>
      <c r="Q123" t="inlineStr">
        <is>
          <t>Transcripción de distribución administrativa original facilitada en conversación</t>
        </is>
      </c>
      <c r="R123" t="inlineStr"/>
      <c r="S123" t="inlineStr">
        <is>
          <t>Una fila territorial por comuna; no sustituye los destinos turísticos.</t>
        </is>
      </c>
      <c r="T123" t="inlineStr"/>
    </row>
    <row r="124">
      <c r="A124" t="inlineStr">
        <is>
          <t>territory:region:metropolitana:province:maipo:commune:paine</t>
        </is>
      </c>
      <c r="B124" t="inlineStr">
        <is>
          <t>TV-COM-0123</t>
        </is>
      </c>
      <c r="C124" t="inlineStr">
        <is>
          <t>comuna</t>
        </is>
      </c>
      <c r="D124" t="inlineStr">
        <is>
          <t>RM</t>
        </is>
      </c>
      <c r="E124" t="inlineStr">
        <is>
          <t>Metropolitana</t>
        </is>
      </c>
      <c r="F124" t="inlineStr">
        <is>
          <t>Maipo</t>
        </is>
      </c>
      <c r="G124" t="inlineStr">
        <is>
          <t>Paine</t>
        </is>
      </c>
      <c r="H124" t="inlineStr"/>
      <c r="I124" t="inlineStr">
        <is>
          <t>Paine</t>
        </is>
      </c>
      <c r="J124" t="inlineStr">
        <is>
          <t>territorio</t>
        </is>
      </c>
      <c r="K124" t="inlineStr">
        <is>
          <t>comuna</t>
        </is>
      </c>
      <c r="L124" t="inlineStr"/>
      <c r="M124" t="inlineStr"/>
      <c r="N124" t="inlineStr"/>
      <c r="O124" t="inlineStr">
        <is>
          <t>Nomenclatura por contrastar con CUT SUBDERE</t>
        </is>
      </c>
      <c r="P124" t="inlineStr">
        <is>
          <t>revisar</t>
        </is>
      </c>
      <c r="Q124" t="inlineStr">
        <is>
          <t>Transcripción de distribución administrativa original facilitada en conversación</t>
        </is>
      </c>
      <c r="R124" t="inlineStr"/>
      <c r="S124" t="inlineStr">
        <is>
          <t>Una fila territorial por comuna; no sustituye los destinos turísticos.</t>
        </is>
      </c>
      <c r="T124" t="inlineStr"/>
    </row>
    <row r="125">
      <c r="A125" t="inlineStr">
        <is>
          <t>territory:region:metropolitana:province:maipo:commune:calera-de-tango</t>
        </is>
      </c>
      <c r="B125" t="inlineStr">
        <is>
          <t>TV-COM-0124</t>
        </is>
      </c>
      <c r="C125" t="inlineStr">
        <is>
          <t>comuna</t>
        </is>
      </c>
      <c r="D125" t="inlineStr">
        <is>
          <t>RM</t>
        </is>
      </c>
      <c r="E125" t="inlineStr">
        <is>
          <t>Metropolitana</t>
        </is>
      </c>
      <c r="F125" t="inlineStr">
        <is>
          <t>Maipo</t>
        </is>
      </c>
      <c r="G125" t="inlineStr">
        <is>
          <t>Calera de Tango</t>
        </is>
      </c>
      <c r="H125" t="inlineStr"/>
      <c r="I125" t="inlineStr">
        <is>
          <t>Calera de Tango</t>
        </is>
      </c>
      <c r="J125" t="inlineStr">
        <is>
          <t>territorio</t>
        </is>
      </c>
      <c r="K125" t="inlineStr">
        <is>
          <t>comuna</t>
        </is>
      </c>
      <c r="L125" t="inlineStr"/>
      <c r="M125" t="inlineStr"/>
      <c r="N125" t="inlineStr"/>
      <c r="O125" t="inlineStr">
        <is>
          <t>Nomenclatura por contrastar con CUT SUBDERE</t>
        </is>
      </c>
      <c r="P125" t="inlineStr">
        <is>
          <t>revisar</t>
        </is>
      </c>
      <c r="Q125" t="inlineStr">
        <is>
          <t>Transcripción de distribución administrativa original facilitada en conversación</t>
        </is>
      </c>
      <c r="R125" t="inlineStr"/>
      <c r="S125" t="inlineStr">
        <is>
          <t>Una fila territorial por comuna; no sustituye los destinos turísticos.</t>
        </is>
      </c>
      <c r="T125" t="inlineStr"/>
    </row>
    <row r="126">
      <c r="A126" t="inlineStr">
        <is>
          <t>territory:region:metropolitana:province:melipilla:commune:melipilla</t>
        </is>
      </c>
      <c r="B126" t="inlineStr">
        <is>
          <t>TV-COM-0125</t>
        </is>
      </c>
      <c r="C126" t="inlineStr">
        <is>
          <t>comuna</t>
        </is>
      </c>
      <c r="D126" t="inlineStr">
        <is>
          <t>RM</t>
        </is>
      </c>
      <c r="E126" t="inlineStr">
        <is>
          <t>Metropolitana</t>
        </is>
      </c>
      <c r="F126" t="inlineStr">
        <is>
          <t>Melipilla</t>
        </is>
      </c>
      <c r="G126" t="inlineStr">
        <is>
          <t>Melipilla</t>
        </is>
      </c>
      <c r="H126" t="inlineStr"/>
      <c r="I126" t="inlineStr">
        <is>
          <t>Melipilla</t>
        </is>
      </c>
      <c r="J126" t="inlineStr">
        <is>
          <t>territorio</t>
        </is>
      </c>
      <c r="K126" t="inlineStr">
        <is>
          <t>comuna</t>
        </is>
      </c>
      <c r="L126" t="inlineStr"/>
      <c r="M126" t="inlineStr"/>
      <c r="N126" t="inlineStr"/>
      <c r="O126" t="inlineStr">
        <is>
          <t>Nomenclatura por contrastar con CUT SUBDERE</t>
        </is>
      </c>
      <c r="P126" t="inlineStr">
        <is>
          <t>revisar</t>
        </is>
      </c>
      <c r="Q126" t="inlineStr">
        <is>
          <t>Transcripción de distribución administrativa original facilitada en conversación</t>
        </is>
      </c>
      <c r="R126" t="inlineStr"/>
      <c r="S126" t="inlineStr">
        <is>
          <t>Una fila territorial por comuna; no sustituye los destinos turísticos.</t>
        </is>
      </c>
      <c r="T126" t="inlineStr"/>
    </row>
    <row r="127">
      <c r="A127" t="inlineStr">
        <is>
          <t>territory:region:metropolitana:province:melipilla:commune:alhue</t>
        </is>
      </c>
      <c r="B127" t="inlineStr">
        <is>
          <t>TV-COM-0126</t>
        </is>
      </c>
      <c r="C127" t="inlineStr">
        <is>
          <t>comuna</t>
        </is>
      </c>
      <c r="D127" t="inlineStr">
        <is>
          <t>RM</t>
        </is>
      </c>
      <c r="E127" t="inlineStr">
        <is>
          <t>Metropolitana</t>
        </is>
      </c>
      <c r="F127" t="inlineStr">
        <is>
          <t>Melipilla</t>
        </is>
      </c>
      <c r="G127" t="inlineStr">
        <is>
          <t>Alhué</t>
        </is>
      </c>
      <c r="H127" t="inlineStr"/>
      <c r="I127" t="inlineStr">
        <is>
          <t>Alhué</t>
        </is>
      </c>
      <c r="J127" t="inlineStr">
        <is>
          <t>territorio</t>
        </is>
      </c>
      <c r="K127" t="inlineStr">
        <is>
          <t>comuna</t>
        </is>
      </c>
      <c r="L127" t="inlineStr"/>
      <c r="M127" t="inlineStr"/>
      <c r="N127" t="inlineStr"/>
      <c r="O127" t="inlineStr">
        <is>
          <t>Nomenclatura por contrastar con CUT SUBDERE</t>
        </is>
      </c>
      <c r="P127" t="inlineStr">
        <is>
          <t>revisar</t>
        </is>
      </c>
      <c r="Q127" t="inlineStr">
        <is>
          <t>Transcripción de distribución administrativa original facilitada en conversación</t>
        </is>
      </c>
      <c r="R127" t="inlineStr"/>
      <c r="S127" t="inlineStr">
        <is>
          <t>Una fila territorial por comuna; no sustituye los destinos turísticos.</t>
        </is>
      </c>
      <c r="T127" t="inlineStr"/>
    </row>
    <row r="128">
      <c r="A128" t="inlineStr">
        <is>
          <t>territory:region:metropolitana:province:melipilla:commune:curacavi</t>
        </is>
      </c>
      <c r="B128" t="inlineStr">
        <is>
          <t>TV-COM-0127</t>
        </is>
      </c>
      <c r="C128" t="inlineStr">
        <is>
          <t>comuna</t>
        </is>
      </c>
      <c r="D128" t="inlineStr">
        <is>
          <t>RM</t>
        </is>
      </c>
      <c r="E128" t="inlineStr">
        <is>
          <t>Metropolitana</t>
        </is>
      </c>
      <c r="F128" t="inlineStr">
        <is>
          <t>Melipilla</t>
        </is>
      </c>
      <c r="G128" t="inlineStr">
        <is>
          <t>Curacaví</t>
        </is>
      </c>
      <c r="H128" t="inlineStr"/>
      <c r="I128" t="inlineStr">
        <is>
          <t>Curacaví</t>
        </is>
      </c>
      <c r="J128" t="inlineStr">
        <is>
          <t>territorio</t>
        </is>
      </c>
      <c r="K128" t="inlineStr">
        <is>
          <t>comuna</t>
        </is>
      </c>
      <c r="L128" t="inlineStr"/>
      <c r="M128" t="inlineStr"/>
      <c r="N128" t="inlineStr"/>
      <c r="O128" t="inlineStr">
        <is>
          <t>Nomenclatura por contrastar con CUT SUBDERE</t>
        </is>
      </c>
      <c r="P128" t="inlineStr">
        <is>
          <t>revisar</t>
        </is>
      </c>
      <c r="Q128" t="inlineStr">
        <is>
          <t>Transcripción de distribución administrativa original facilitada en conversación</t>
        </is>
      </c>
      <c r="R128" t="inlineStr"/>
      <c r="S128" t="inlineStr">
        <is>
          <t>Una fila territorial por comuna; no sustituye los destinos turísticos.</t>
        </is>
      </c>
      <c r="T128" t="inlineStr"/>
    </row>
    <row r="129">
      <c r="A129" t="inlineStr">
        <is>
          <t>territory:region:metropolitana:province:melipilla:commune:maria-pinto</t>
        </is>
      </c>
      <c r="B129" t="inlineStr">
        <is>
          <t>TV-COM-0128</t>
        </is>
      </c>
      <c r="C129" t="inlineStr">
        <is>
          <t>comuna</t>
        </is>
      </c>
      <c r="D129" t="inlineStr">
        <is>
          <t>RM</t>
        </is>
      </c>
      <c r="E129" t="inlineStr">
        <is>
          <t>Metropolitana</t>
        </is>
      </c>
      <c r="F129" t="inlineStr">
        <is>
          <t>Melipilla</t>
        </is>
      </c>
      <c r="G129" t="inlineStr">
        <is>
          <t>María Pinto</t>
        </is>
      </c>
      <c r="H129" t="inlineStr"/>
      <c r="I129" t="inlineStr">
        <is>
          <t>María Pinto</t>
        </is>
      </c>
      <c r="J129" t="inlineStr">
        <is>
          <t>territorio</t>
        </is>
      </c>
      <c r="K129" t="inlineStr">
        <is>
          <t>comuna</t>
        </is>
      </c>
      <c r="L129" t="inlineStr"/>
      <c r="M129" t="inlineStr"/>
      <c r="N129" t="inlineStr"/>
      <c r="O129" t="inlineStr">
        <is>
          <t>Nomenclatura por contrastar con CUT SUBDERE</t>
        </is>
      </c>
      <c r="P129" t="inlineStr">
        <is>
          <t>revisar</t>
        </is>
      </c>
      <c r="Q129" t="inlineStr">
        <is>
          <t>Transcripción de distribución administrativa original facilitada en conversación</t>
        </is>
      </c>
      <c r="R129" t="inlineStr"/>
      <c r="S129" t="inlineStr">
        <is>
          <t>Una fila territorial por comuna; no sustituye los destinos turísticos.</t>
        </is>
      </c>
      <c r="T129" t="inlineStr"/>
    </row>
    <row r="130">
      <c r="A130" t="inlineStr">
        <is>
          <t>territory:region:metropolitana:province:melipilla:commune:san-pedro</t>
        </is>
      </c>
      <c r="B130" t="inlineStr">
        <is>
          <t>TV-COM-0129</t>
        </is>
      </c>
      <c r="C130" t="inlineStr">
        <is>
          <t>comuna</t>
        </is>
      </c>
      <c r="D130" t="inlineStr">
        <is>
          <t>RM</t>
        </is>
      </c>
      <c r="E130" t="inlineStr">
        <is>
          <t>Metropolitana</t>
        </is>
      </c>
      <c r="F130" t="inlineStr">
        <is>
          <t>Melipilla</t>
        </is>
      </c>
      <c r="G130" t="inlineStr">
        <is>
          <t>San Pedro</t>
        </is>
      </c>
      <c r="H130" t="inlineStr"/>
      <c r="I130" t="inlineStr">
        <is>
          <t>San Pedro</t>
        </is>
      </c>
      <c r="J130" t="inlineStr">
        <is>
          <t>territorio</t>
        </is>
      </c>
      <c r="K130" t="inlineStr">
        <is>
          <t>comuna</t>
        </is>
      </c>
      <c r="L130" t="inlineStr"/>
      <c r="M130" t="inlineStr"/>
      <c r="N130" t="inlineStr"/>
      <c r="O130" t="inlineStr">
        <is>
          <t>Nomenclatura por contrastar con CUT SUBDERE</t>
        </is>
      </c>
      <c r="P130" t="inlineStr">
        <is>
          <t>revisar</t>
        </is>
      </c>
      <c r="Q130" t="inlineStr">
        <is>
          <t>Transcripción de distribución administrativa original facilitada en conversación</t>
        </is>
      </c>
      <c r="R130" t="inlineStr"/>
      <c r="S130" t="inlineStr">
        <is>
          <t>Una fila territorial por comuna; no sustituye los destinos turísticos.</t>
        </is>
      </c>
      <c r="T130" t="inlineStr"/>
    </row>
    <row r="131">
      <c r="A131" t="inlineStr">
        <is>
          <t>territory:region:metropolitana:province:talagante:commune:talagante</t>
        </is>
      </c>
      <c r="B131" t="inlineStr">
        <is>
          <t>TV-COM-0130</t>
        </is>
      </c>
      <c r="C131" t="inlineStr">
        <is>
          <t>comuna</t>
        </is>
      </c>
      <c r="D131" t="inlineStr">
        <is>
          <t>RM</t>
        </is>
      </c>
      <c r="E131" t="inlineStr">
        <is>
          <t>Metropolitana</t>
        </is>
      </c>
      <c r="F131" t="inlineStr">
        <is>
          <t>Talagante</t>
        </is>
      </c>
      <c r="G131" t="inlineStr">
        <is>
          <t>Talagante</t>
        </is>
      </c>
      <c r="H131" t="inlineStr"/>
      <c r="I131" t="inlineStr">
        <is>
          <t>Talagante</t>
        </is>
      </c>
      <c r="J131" t="inlineStr">
        <is>
          <t>territorio</t>
        </is>
      </c>
      <c r="K131" t="inlineStr">
        <is>
          <t>comuna</t>
        </is>
      </c>
      <c r="L131" t="inlineStr"/>
      <c r="M131" t="inlineStr"/>
      <c r="N131" t="inlineStr"/>
      <c r="O131" t="inlineStr">
        <is>
          <t>Nomenclatura por contrastar con CUT SUBDERE</t>
        </is>
      </c>
      <c r="P131" t="inlineStr">
        <is>
          <t>revisar</t>
        </is>
      </c>
      <c r="Q131" t="inlineStr">
        <is>
          <t>Transcripción de distribución administrativa original facilitada en conversación</t>
        </is>
      </c>
      <c r="R131" t="inlineStr"/>
      <c r="S131" t="inlineStr">
        <is>
          <t>Una fila territorial por comuna; no sustituye los destinos turísticos.</t>
        </is>
      </c>
      <c r="T131" t="inlineStr"/>
    </row>
    <row r="132">
      <c r="A132" t="inlineStr">
        <is>
          <t>territory:region:metropolitana:province:talagante:commune:el-monte</t>
        </is>
      </c>
      <c r="B132" t="inlineStr">
        <is>
          <t>TV-COM-0131</t>
        </is>
      </c>
      <c r="C132" t="inlineStr">
        <is>
          <t>comuna</t>
        </is>
      </c>
      <c r="D132" t="inlineStr">
        <is>
          <t>RM</t>
        </is>
      </c>
      <c r="E132" t="inlineStr">
        <is>
          <t>Metropolitana</t>
        </is>
      </c>
      <c r="F132" t="inlineStr">
        <is>
          <t>Talagante</t>
        </is>
      </c>
      <c r="G132" t="inlineStr">
        <is>
          <t>El Monte</t>
        </is>
      </c>
      <c r="H132" t="inlineStr"/>
      <c r="I132" t="inlineStr">
        <is>
          <t>El Monte</t>
        </is>
      </c>
      <c r="J132" t="inlineStr">
        <is>
          <t>territorio</t>
        </is>
      </c>
      <c r="K132" t="inlineStr">
        <is>
          <t>comuna</t>
        </is>
      </c>
      <c r="L132" t="inlineStr"/>
      <c r="M132" t="inlineStr"/>
      <c r="N132" t="inlineStr"/>
      <c r="O132" t="inlineStr">
        <is>
          <t>Nomenclatura por contrastar con CUT SUBDERE</t>
        </is>
      </c>
      <c r="P132" t="inlineStr">
        <is>
          <t>revisar</t>
        </is>
      </c>
      <c r="Q132" t="inlineStr">
        <is>
          <t>Transcripción de distribución administrativa original facilitada en conversación</t>
        </is>
      </c>
      <c r="R132" t="inlineStr"/>
      <c r="S132" t="inlineStr">
        <is>
          <t>Una fila territorial por comuna; no sustituye los destinos turísticos.</t>
        </is>
      </c>
      <c r="T132" t="inlineStr"/>
    </row>
    <row r="133">
      <c r="A133" t="inlineStr">
        <is>
          <t>territory:region:metropolitana:province:talagante:commune:isla-de-maipo</t>
        </is>
      </c>
      <c r="B133" t="inlineStr">
        <is>
          <t>TV-COM-0132</t>
        </is>
      </c>
      <c r="C133" t="inlineStr">
        <is>
          <t>comuna</t>
        </is>
      </c>
      <c r="D133" t="inlineStr">
        <is>
          <t>RM</t>
        </is>
      </c>
      <c r="E133" t="inlineStr">
        <is>
          <t>Metropolitana</t>
        </is>
      </c>
      <c r="F133" t="inlineStr">
        <is>
          <t>Talagante</t>
        </is>
      </c>
      <c r="G133" t="inlineStr">
        <is>
          <t>Isla de Maipo</t>
        </is>
      </c>
      <c r="H133" t="inlineStr"/>
      <c r="I133" t="inlineStr">
        <is>
          <t>Isla de Maipo</t>
        </is>
      </c>
      <c r="J133" t="inlineStr">
        <is>
          <t>territorio</t>
        </is>
      </c>
      <c r="K133" t="inlineStr">
        <is>
          <t>comuna</t>
        </is>
      </c>
      <c r="L133" t="inlineStr"/>
      <c r="M133" t="inlineStr"/>
      <c r="N133" t="inlineStr"/>
      <c r="O133" t="inlineStr">
        <is>
          <t>Nomenclatura por contrastar con CUT SUBDERE</t>
        </is>
      </c>
      <c r="P133" t="inlineStr">
        <is>
          <t>revisar</t>
        </is>
      </c>
      <c r="Q133" t="inlineStr">
        <is>
          <t>Transcripción de distribución administrativa original facilitada en conversación</t>
        </is>
      </c>
      <c r="R133" t="inlineStr"/>
      <c r="S133" t="inlineStr">
        <is>
          <t>Una fila territorial por comuna; no sustituye los destinos turísticos.</t>
        </is>
      </c>
      <c r="T133" t="inlineStr"/>
    </row>
    <row r="134">
      <c r="A134" t="inlineStr">
        <is>
          <t>territory:region:metropolitana:province:talagante:commune:padre-hurtado</t>
        </is>
      </c>
      <c r="B134" t="inlineStr">
        <is>
          <t>TV-COM-0133</t>
        </is>
      </c>
      <c r="C134" t="inlineStr">
        <is>
          <t>comuna</t>
        </is>
      </c>
      <c r="D134" t="inlineStr">
        <is>
          <t>RM</t>
        </is>
      </c>
      <c r="E134" t="inlineStr">
        <is>
          <t>Metropolitana</t>
        </is>
      </c>
      <c r="F134" t="inlineStr">
        <is>
          <t>Talagante</t>
        </is>
      </c>
      <c r="G134" t="inlineStr">
        <is>
          <t>Padre Hurtado</t>
        </is>
      </c>
      <c r="H134" t="inlineStr"/>
      <c r="I134" t="inlineStr">
        <is>
          <t>Padre Hurtado</t>
        </is>
      </c>
      <c r="J134" t="inlineStr">
        <is>
          <t>territorio</t>
        </is>
      </c>
      <c r="K134" t="inlineStr">
        <is>
          <t>comuna</t>
        </is>
      </c>
      <c r="L134" t="inlineStr"/>
      <c r="M134" t="inlineStr"/>
      <c r="N134" t="inlineStr"/>
      <c r="O134" t="inlineStr">
        <is>
          <t>Nomenclatura por contrastar con CUT SUBDERE</t>
        </is>
      </c>
      <c r="P134" t="inlineStr">
        <is>
          <t>revisar</t>
        </is>
      </c>
      <c r="Q134" t="inlineStr">
        <is>
          <t>Transcripción de distribución administrativa original facilitada en conversación</t>
        </is>
      </c>
      <c r="R134" t="inlineStr"/>
      <c r="S134" t="inlineStr">
        <is>
          <t>Una fila territorial por comuna; no sustituye los destinos turísticos.</t>
        </is>
      </c>
      <c r="T134" t="inlineStr"/>
    </row>
    <row r="135">
      <c r="A135" t="inlineStr">
        <is>
          <t>territory:region:metropolitana:province:talagante:commune:penaflor</t>
        </is>
      </c>
      <c r="B135" t="inlineStr">
        <is>
          <t>TV-COM-0134</t>
        </is>
      </c>
      <c r="C135" t="inlineStr">
        <is>
          <t>comuna</t>
        </is>
      </c>
      <c r="D135" t="inlineStr">
        <is>
          <t>RM</t>
        </is>
      </c>
      <c r="E135" t="inlineStr">
        <is>
          <t>Metropolitana</t>
        </is>
      </c>
      <c r="F135" t="inlineStr">
        <is>
          <t>Talagante</t>
        </is>
      </c>
      <c r="G135" t="inlineStr">
        <is>
          <t>Peñaflor</t>
        </is>
      </c>
      <c r="H135" t="inlineStr"/>
      <c r="I135" t="inlineStr">
        <is>
          <t>Peñaflor</t>
        </is>
      </c>
      <c r="J135" t="inlineStr">
        <is>
          <t>territorio</t>
        </is>
      </c>
      <c r="K135" t="inlineStr">
        <is>
          <t>comuna</t>
        </is>
      </c>
      <c r="L135" t="inlineStr"/>
      <c r="M135" t="inlineStr"/>
      <c r="N135" t="inlineStr"/>
      <c r="O135" t="inlineStr">
        <is>
          <t>Nomenclatura por contrastar con CUT SUBDERE</t>
        </is>
      </c>
      <c r="P135" t="inlineStr">
        <is>
          <t>revisar</t>
        </is>
      </c>
      <c r="Q135" t="inlineStr">
        <is>
          <t>Transcripción de distribución administrativa original facilitada en conversación</t>
        </is>
      </c>
      <c r="R135" t="inlineStr"/>
      <c r="S135" t="inlineStr">
        <is>
          <t>Una fila territorial por comuna; no sustituye los destinos turísticos.</t>
        </is>
      </c>
      <c r="T135" t="inlineStr"/>
    </row>
    <row r="136">
      <c r="A136" t="inlineStr">
        <is>
          <t>territory:region:ohiggins:province:cachapoal:commune:rancagua</t>
        </is>
      </c>
      <c r="B136" t="inlineStr">
        <is>
          <t>TV-COM-0135</t>
        </is>
      </c>
      <c r="C136" t="inlineStr">
        <is>
          <t>comuna</t>
        </is>
      </c>
      <c r="D136" t="inlineStr">
        <is>
          <t>VI</t>
        </is>
      </c>
      <c r="E136" t="inlineStr">
        <is>
          <t>O’Higgins</t>
        </is>
      </c>
      <c r="F136" t="inlineStr">
        <is>
          <t>Cachapoal</t>
        </is>
      </c>
      <c r="G136" t="inlineStr">
        <is>
          <t>Rancagua</t>
        </is>
      </c>
      <c r="H136" t="inlineStr"/>
      <c r="I136" t="inlineStr">
        <is>
          <t>Rancagua</t>
        </is>
      </c>
      <c r="J136" t="inlineStr">
        <is>
          <t>territorio</t>
        </is>
      </c>
      <c r="K136" t="inlineStr">
        <is>
          <t>comuna</t>
        </is>
      </c>
      <c r="L136" t="inlineStr"/>
      <c r="M136" t="inlineStr"/>
      <c r="N136" t="inlineStr"/>
      <c r="O136" t="inlineStr">
        <is>
          <t>Nomenclatura por contrastar con CUT SUBDERE</t>
        </is>
      </c>
      <c r="P136" t="inlineStr">
        <is>
          <t>revisar</t>
        </is>
      </c>
      <c r="Q136" t="inlineStr">
        <is>
          <t>Transcripción de distribución administrativa original facilitada en conversación</t>
        </is>
      </c>
      <c r="R136" t="inlineStr"/>
      <c r="S136" t="inlineStr">
        <is>
          <t>Una fila territorial por comuna; no sustituye los destinos turísticos.</t>
        </is>
      </c>
      <c r="T136" t="inlineStr"/>
    </row>
    <row r="137">
      <c r="A137" t="inlineStr">
        <is>
          <t>territory:region:ohiggins:province:cachapoal:commune:codegua</t>
        </is>
      </c>
      <c r="B137" t="inlineStr">
        <is>
          <t>TV-COM-0136</t>
        </is>
      </c>
      <c r="C137" t="inlineStr">
        <is>
          <t>comuna</t>
        </is>
      </c>
      <c r="D137" t="inlineStr">
        <is>
          <t>VI</t>
        </is>
      </c>
      <c r="E137" t="inlineStr">
        <is>
          <t>O’Higgins</t>
        </is>
      </c>
      <c r="F137" t="inlineStr">
        <is>
          <t>Cachapoal</t>
        </is>
      </c>
      <c r="G137" t="inlineStr">
        <is>
          <t>Codegua</t>
        </is>
      </c>
      <c r="H137" t="inlineStr"/>
      <c r="I137" t="inlineStr">
        <is>
          <t>Codegua</t>
        </is>
      </c>
      <c r="J137" t="inlineStr">
        <is>
          <t>territorio</t>
        </is>
      </c>
      <c r="K137" t="inlineStr">
        <is>
          <t>comuna</t>
        </is>
      </c>
      <c r="L137" t="inlineStr"/>
      <c r="M137" t="inlineStr"/>
      <c r="N137" t="inlineStr"/>
      <c r="O137" t="inlineStr">
        <is>
          <t>Nomenclatura por contrastar con CUT SUBDERE</t>
        </is>
      </c>
      <c r="P137" t="inlineStr">
        <is>
          <t>revisar</t>
        </is>
      </c>
      <c r="Q137" t="inlineStr">
        <is>
          <t>Transcripción de distribución administrativa original facilitada en conversación</t>
        </is>
      </c>
      <c r="R137" t="inlineStr"/>
      <c r="S137" t="inlineStr">
        <is>
          <t>Una fila territorial por comuna; no sustituye los destinos turísticos.</t>
        </is>
      </c>
      <c r="T137" t="inlineStr"/>
    </row>
    <row r="138">
      <c r="A138" t="inlineStr">
        <is>
          <t>territory:region:ohiggins:province:cachapoal:commune:coinco</t>
        </is>
      </c>
      <c r="B138" t="inlineStr">
        <is>
          <t>TV-COM-0137</t>
        </is>
      </c>
      <c r="C138" t="inlineStr">
        <is>
          <t>comuna</t>
        </is>
      </c>
      <c r="D138" t="inlineStr">
        <is>
          <t>VI</t>
        </is>
      </c>
      <c r="E138" t="inlineStr">
        <is>
          <t>O’Higgins</t>
        </is>
      </c>
      <c r="F138" t="inlineStr">
        <is>
          <t>Cachapoal</t>
        </is>
      </c>
      <c r="G138" t="inlineStr">
        <is>
          <t>Coinco</t>
        </is>
      </c>
      <c r="H138" t="inlineStr"/>
      <c r="I138" t="inlineStr">
        <is>
          <t>Coinco</t>
        </is>
      </c>
      <c r="J138" t="inlineStr">
        <is>
          <t>territorio</t>
        </is>
      </c>
      <c r="K138" t="inlineStr">
        <is>
          <t>comuna</t>
        </is>
      </c>
      <c r="L138" t="inlineStr"/>
      <c r="M138" t="inlineStr"/>
      <c r="N138" t="inlineStr"/>
      <c r="O138" t="inlineStr">
        <is>
          <t>Nomenclatura por contrastar con CUT SUBDERE</t>
        </is>
      </c>
      <c r="P138" t="inlineStr">
        <is>
          <t>revisar</t>
        </is>
      </c>
      <c r="Q138" t="inlineStr">
        <is>
          <t>Transcripción de distribución administrativa original facilitada en conversación</t>
        </is>
      </c>
      <c r="R138" t="inlineStr"/>
      <c r="S138" t="inlineStr">
        <is>
          <t>Una fila territorial por comuna; no sustituye los destinos turísticos.</t>
        </is>
      </c>
      <c r="T138" t="inlineStr"/>
    </row>
    <row r="139">
      <c r="A139" t="inlineStr">
        <is>
          <t>territory:region:ohiggins:province:cachapoal:commune:coltauco</t>
        </is>
      </c>
      <c r="B139" t="inlineStr">
        <is>
          <t>TV-COM-0138</t>
        </is>
      </c>
      <c r="C139" t="inlineStr">
        <is>
          <t>comuna</t>
        </is>
      </c>
      <c r="D139" t="inlineStr">
        <is>
          <t>VI</t>
        </is>
      </c>
      <c r="E139" t="inlineStr">
        <is>
          <t>O’Higgins</t>
        </is>
      </c>
      <c r="F139" t="inlineStr">
        <is>
          <t>Cachapoal</t>
        </is>
      </c>
      <c r="G139" t="inlineStr">
        <is>
          <t>Coltauco</t>
        </is>
      </c>
      <c r="H139" t="inlineStr"/>
      <c r="I139" t="inlineStr">
        <is>
          <t>Coltauco</t>
        </is>
      </c>
      <c r="J139" t="inlineStr">
        <is>
          <t>territorio</t>
        </is>
      </c>
      <c r="K139" t="inlineStr">
        <is>
          <t>comuna</t>
        </is>
      </c>
      <c r="L139" t="inlineStr"/>
      <c r="M139" t="inlineStr"/>
      <c r="N139" t="inlineStr"/>
      <c r="O139" t="inlineStr">
        <is>
          <t>Nomenclatura por contrastar con CUT SUBDERE</t>
        </is>
      </c>
      <c r="P139" t="inlineStr">
        <is>
          <t>revisar</t>
        </is>
      </c>
      <c r="Q139" t="inlineStr">
        <is>
          <t>Transcripción de distribución administrativa original facilitada en conversación</t>
        </is>
      </c>
      <c r="R139" t="inlineStr"/>
      <c r="S139" t="inlineStr">
        <is>
          <t>Una fila territorial por comuna; no sustituye los destinos turísticos.</t>
        </is>
      </c>
      <c r="T139" t="inlineStr"/>
    </row>
    <row r="140">
      <c r="A140" t="inlineStr">
        <is>
          <t>territory:region:ohiggins:province:cachapoal:commune:donihue</t>
        </is>
      </c>
      <c r="B140" t="inlineStr">
        <is>
          <t>TV-COM-0139</t>
        </is>
      </c>
      <c r="C140" t="inlineStr">
        <is>
          <t>comuna</t>
        </is>
      </c>
      <c r="D140" t="inlineStr">
        <is>
          <t>VI</t>
        </is>
      </c>
      <c r="E140" t="inlineStr">
        <is>
          <t>O’Higgins</t>
        </is>
      </c>
      <c r="F140" t="inlineStr">
        <is>
          <t>Cachapoal</t>
        </is>
      </c>
      <c r="G140" t="inlineStr">
        <is>
          <t>Doñihue</t>
        </is>
      </c>
      <c r="H140" t="inlineStr"/>
      <c r="I140" t="inlineStr">
        <is>
          <t>Doñihue</t>
        </is>
      </c>
      <c r="J140" t="inlineStr">
        <is>
          <t>territorio</t>
        </is>
      </c>
      <c r="K140" t="inlineStr">
        <is>
          <t>comuna</t>
        </is>
      </c>
      <c r="L140" t="inlineStr"/>
      <c r="M140" t="inlineStr"/>
      <c r="N140" t="inlineStr"/>
      <c r="O140" t="inlineStr">
        <is>
          <t>Nomenclatura por contrastar con CUT SUBDERE</t>
        </is>
      </c>
      <c r="P140" t="inlineStr">
        <is>
          <t>revisar</t>
        </is>
      </c>
      <c r="Q140" t="inlineStr">
        <is>
          <t>Transcripción de distribución administrativa original facilitada en conversación</t>
        </is>
      </c>
      <c r="R140" t="inlineStr"/>
      <c r="S140" t="inlineStr">
        <is>
          <t>Una fila territorial por comuna; no sustituye los destinos turísticos.</t>
        </is>
      </c>
      <c r="T140" t="inlineStr"/>
    </row>
    <row r="141">
      <c r="A141" t="inlineStr">
        <is>
          <t>territory:region:ohiggins:province:cachapoal:commune:graneros</t>
        </is>
      </c>
      <c r="B141" t="inlineStr">
        <is>
          <t>TV-COM-0140</t>
        </is>
      </c>
      <c r="C141" t="inlineStr">
        <is>
          <t>comuna</t>
        </is>
      </c>
      <c r="D141" t="inlineStr">
        <is>
          <t>VI</t>
        </is>
      </c>
      <c r="E141" t="inlineStr">
        <is>
          <t>O’Higgins</t>
        </is>
      </c>
      <c r="F141" t="inlineStr">
        <is>
          <t>Cachapoal</t>
        </is>
      </c>
      <c r="G141" t="inlineStr">
        <is>
          <t>Graneros</t>
        </is>
      </c>
      <c r="H141" t="inlineStr"/>
      <c r="I141" t="inlineStr">
        <is>
          <t>Graneros</t>
        </is>
      </c>
      <c r="J141" t="inlineStr">
        <is>
          <t>territorio</t>
        </is>
      </c>
      <c r="K141" t="inlineStr">
        <is>
          <t>comuna</t>
        </is>
      </c>
      <c r="L141" t="inlineStr"/>
      <c r="M141" t="inlineStr"/>
      <c r="N141" t="inlineStr"/>
      <c r="O141" t="inlineStr">
        <is>
          <t>Nomenclatura por contrastar con CUT SUBDERE</t>
        </is>
      </c>
      <c r="P141" t="inlineStr">
        <is>
          <t>revisar</t>
        </is>
      </c>
      <c r="Q141" t="inlineStr">
        <is>
          <t>Transcripción de distribución administrativa original facilitada en conversación</t>
        </is>
      </c>
      <c r="R141" t="inlineStr"/>
      <c r="S141" t="inlineStr">
        <is>
          <t>Una fila territorial por comuna; no sustituye los destinos turísticos.</t>
        </is>
      </c>
      <c r="T141" t="inlineStr"/>
    </row>
    <row r="142">
      <c r="A142" t="inlineStr">
        <is>
          <t>territory:region:ohiggins:province:cachapoal:commune:las-cabras</t>
        </is>
      </c>
      <c r="B142" t="inlineStr">
        <is>
          <t>TV-COM-0141</t>
        </is>
      </c>
      <c r="C142" t="inlineStr">
        <is>
          <t>comuna</t>
        </is>
      </c>
      <c r="D142" t="inlineStr">
        <is>
          <t>VI</t>
        </is>
      </c>
      <c r="E142" t="inlineStr">
        <is>
          <t>O’Higgins</t>
        </is>
      </c>
      <c r="F142" t="inlineStr">
        <is>
          <t>Cachapoal</t>
        </is>
      </c>
      <c r="G142" t="inlineStr">
        <is>
          <t>Las Cabras</t>
        </is>
      </c>
      <c r="H142" t="inlineStr"/>
      <c r="I142" t="inlineStr">
        <is>
          <t>Las Cabras</t>
        </is>
      </c>
      <c r="J142" t="inlineStr">
        <is>
          <t>territorio</t>
        </is>
      </c>
      <c r="K142" t="inlineStr">
        <is>
          <t>comuna</t>
        </is>
      </c>
      <c r="L142" t="inlineStr"/>
      <c r="M142" t="inlineStr"/>
      <c r="N142" t="inlineStr"/>
      <c r="O142" t="inlineStr">
        <is>
          <t>Nomenclatura por contrastar con CUT SUBDERE</t>
        </is>
      </c>
      <c r="P142" t="inlineStr">
        <is>
          <t>revisar</t>
        </is>
      </c>
      <c r="Q142" t="inlineStr">
        <is>
          <t>Transcripción de distribución administrativa original facilitada en conversación</t>
        </is>
      </c>
      <c r="R142" t="inlineStr"/>
      <c r="S142" t="inlineStr">
        <is>
          <t>Una fila territorial por comuna; no sustituye los destinos turísticos.</t>
        </is>
      </c>
      <c r="T142" t="inlineStr"/>
    </row>
    <row r="143">
      <c r="A143" t="inlineStr">
        <is>
          <t>territory:region:ohiggins:province:cachapoal:commune:machali</t>
        </is>
      </c>
      <c r="B143" t="inlineStr">
        <is>
          <t>TV-COM-0142</t>
        </is>
      </c>
      <c r="C143" t="inlineStr">
        <is>
          <t>comuna</t>
        </is>
      </c>
      <c r="D143" t="inlineStr">
        <is>
          <t>VI</t>
        </is>
      </c>
      <c r="E143" t="inlineStr">
        <is>
          <t>O’Higgins</t>
        </is>
      </c>
      <c r="F143" t="inlineStr">
        <is>
          <t>Cachapoal</t>
        </is>
      </c>
      <c r="G143" t="inlineStr">
        <is>
          <t>Machalí</t>
        </is>
      </c>
      <c r="H143" t="inlineStr"/>
      <c r="I143" t="inlineStr">
        <is>
          <t>Machalí</t>
        </is>
      </c>
      <c r="J143" t="inlineStr">
        <is>
          <t>territorio</t>
        </is>
      </c>
      <c r="K143" t="inlineStr">
        <is>
          <t>comuna</t>
        </is>
      </c>
      <c r="L143" t="inlineStr"/>
      <c r="M143" t="inlineStr"/>
      <c r="N143" t="inlineStr"/>
      <c r="O143" t="inlineStr">
        <is>
          <t>Nomenclatura por contrastar con CUT SUBDERE</t>
        </is>
      </c>
      <c r="P143" t="inlineStr">
        <is>
          <t>revisar</t>
        </is>
      </c>
      <c r="Q143" t="inlineStr">
        <is>
          <t>Transcripción de distribución administrativa original facilitada en conversación</t>
        </is>
      </c>
      <c r="R143" t="inlineStr"/>
      <c r="S143" t="inlineStr">
        <is>
          <t>Una fila territorial por comuna; no sustituye los destinos turísticos.</t>
        </is>
      </c>
      <c r="T143" t="inlineStr"/>
    </row>
    <row r="144">
      <c r="A144" t="inlineStr">
        <is>
          <t>territory:region:ohiggins:province:cachapoal:commune:malloa</t>
        </is>
      </c>
      <c r="B144" t="inlineStr">
        <is>
          <t>TV-COM-0143</t>
        </is>
      </c>
      <c r="C144" t="inlineStr">
        <is>
          <t>comuna</t>
        </is>
      </c>
      <c r="D144" t="inlineStr">
        <is>
          <t>VI</t>
        </is>
      </c>
      <c r="E144" t="inlineStr">
        <is>
          <t>O’Higgins</t>
        </is>
      </c>
      <c r="F144" t="inlineStr">
        <is>
          <t>Cachapoal</t>
        </is>
      </c>
      <c r="G144" t="inlineStr">
        <is>
          <t>Malloa</t>
        </is>
      </c>
      <c r="H144" t="inlineStr"/>
      <c r="I144" t="inlineStr">
        <is>
          <t>Malloa</t>
        </is>
      </c>
      <c r="J144" t="inlineStr">
        <is>
          <t>territorio</t>
        </is>
      </c>
      <c r="K144" t="inlineStr">
        <is>
          <t>comuna</t>
        </is>
      </c>
      <c r="L144" t="inlineStr"/>
      <c r="M144" t="inlineStr"/>
      <c r="N144" t="inlineStr"/>
      <c r="O144" t="inlineStr">
        <is>
          <t>Nomenclatura por contrastar con CUT SUBDERE</t>
        </is>
      </c>
      <c r="P144" t="inlineStr">
        <is>
          <t>revisar</t>
        </is>
      </c>
      <c r="Q144" t="inlineStr">
        <is>
          <t>Transcripción de distribución administrativa original facilitada en conversación</t>
        </is>
      </c>
      <c r="R144" t="inlineStr"/>
      <c r="S144" t="inlineStr">
        <is>
          <t>Una fila territorial por comuna; no sustituye los destinos turísticos.</t>
        </is>
      </c>
      <c r="T144" t="inlineStr"/>
    </row>
    <row r="145">
      <c r="A145" t="inlineStr">
        <is>
          <t>territory:region:ohiggins:province:cachapoal:commune:mostazal</t>
        </is>
      </c>
      <c r="B145" t="inlineStr">
        <is>
          <t>TV-COM-0144</t>
        </is>
      </c>
      <c r="C145" t="inlineStr">
        <is>
          <t>comuna</t>
        </is>
      </c>
      <c r="D145" t="inlineStr">
        <is>
          <t>VI</t>
        </is>
      </c>
      <c r="E145" t="inlineStr">
        <is>
          <t>O’Higgins</t>
        </is>
      </c>
      <c r="F145" t="inlineStr">
        <is>
          <t>Cachapoal</t>
        </is>
      </c>
      <c r="G145" t="inlineStr">
        <is>
          <t>Mostazal</t>
        </is>
      </c>
      <c r="H145" t="inlineStr"/>
      <c r="I145" t="inlineStr">
        <is>
          <t>Mostazal</t>
        </is>
      </c>
      <c r="J145" t="inlineStr">
        <is>
          <t>territorio</t>
        </is>
      </c>
      <c r="K145" t="inlineStr">
        <is>
          <t>comuna</t>
        </is>
      </c>
      <c r="L145" t="inlineStr"/>
      <c r="M145" t="inlineStr"/>
      <c r="N145" t="inlineStr"/>
      <c r="O145" t="inlineStr">
        <is>
          <t>Nomenclatura por contrastar con CUT SUBDERE</t>
        </is>
      </c>
      <c r="P145" t="inlineStr">
        <is>
          <t>revisar</t>
        </is>
      </c>
      <c r="Q145" t="inlineStr">
        <is>
          <t>Transcripción de distribución administrativa original facilitada en conversación</t>
        </is>
      </c>
      <c r="R145" t="inlineStr"/>
      <c r="S145" t="inlineStr">
        <is>
          <t>Una fila territorial por comuna; no sustituye los destinos turísticos.</t>
        </is>
      </c>
      <c r="T145" t="inlineStr"/>
    </row>
    <row r="146">
      <c r="A146" t="inlineStr">
        <is>
          <t>territory:region:ohiggins:province:cachapoal:commune:olivar</t>
        </is>
      </c>
      <c r="B146" t="inlineStr">
        <is>
          <t>TV-COM-0145</t>
        </is>
      </c>
      <c r="C146" t="inlineStr">
        <is>
          <t>comuna</t>
        </is>
      </c>
      <c r="D146" t="inlineStr">
        <is>
          <t>VI</t>
        </is>
      </c>
      <c r="E146" t="inlineStr">
        <is>
          <t>O’Higgins</t>
        </is>
      </c>
      <c r="F146" t="inlineStr">
        <is>
          <t>Cachapoal</t>
        </is>
      </c>
      <c r="G146" t="inlineStr">
        <is>
          <t>Olivar</t>
        </is>
      </c>
      <c r="H146" t="inlineStr"/>
      <c r="I146" t="inlineStr">
        <is>
          <t>Olivar</t>
        </is>
      </c>
      <c r="J146" t="inlineStr">
        <is>
          <t>territorio</t>
        </is>
      </c>
      <c r="K146" t="inlineStr">
        <is>
          <t>comuna</t>
        </is>
      </c>
      <c r="L146" t="inlineStr"/>
      <c r="M146" t="inlineStr"/>
      <c r="N146" t="inlineStr"/>
      <c r="O146" t="inlineStr">
        <is>
          <t>Nomenclatura por contrastar con CUT SUBDERE</t>
        </is>
      </c>
      <c r="P146" t="inlineStr">
        <is>
          <t>revisar</t>
        </is>
      </c>
      <c r="Q146" t="inlineStr">
        <is>
          <t>Transcripción de distribución administrativa original facilitada en conversación</t>
        </is>
      </c>
      <c r="R146" t="inlineStr"/>
      <c r="S146" t="inlineStr">
        <is>
          <t>Una fila territorial por comuna; no sustituye los destinos turísticos.</t>
        </is>
      </c>
      <c r="T146" t="inlineStr"/>
    </row>
    <row r="147">
      <c r="A147" t="inlineStr">
        <is>
          <t>territory:region:ohiggins:province:cachapoal:commune:peumo</t>
        </is>
      </c>
      <c r="B147" t="inlineStr">
        <is>
          <t>TV-COM-0146</t>
        </is>
      </c>
      <c r="C147" t="inlineStr">
        <is>
          <t>comuna</t>
        </is>
      </c>
      <c r="D147" t="inlineStr">
        <is>
          <t>VI</t>
        </is>
      </c>
      <c r="E147" t="inlineStr">
        <is>
          <t>O’Higgins</t>
        </is>
      </c>
      <c r="F147" t="inlineStr">
        <is>
          <t>Cachapoal</t>
        </is>
      </c>
      <c r="G147" t="inlineStr">
        <is>
          <t>Peumo</t>
        </is>
      </c>
      <c r="H147" t="inlineStr"/>
      <c r="I147" t="inlineStr">
        <is>
          <t>Peumo</t>
        </is>
      </c>
      <c r="J147" t="inlineStr">
        <is>
          <t>territorio</t>
        </is>
      </c>
      <c r="K147" t="inlineStr">
        <is>
          <t>comuna</t>
        </is>
      </c>
      <c r="L147" t="inlineStr"/>
      <c r="M147" t="inlineStr"/>
      <c r="N147" t="inlineStr"/>
      <c r="O147" t="inlineStr">
        <is>
          <t>Nomenclatura por contrastar con CUT SUBDERE</t>
        </is>
      </c>
      <c r="P147" t="inlineStr">
        <is>
          <t>revisar</t>
        </is>
      </c>
      <c r="Q147" t="inlineStr">
        <is>
          <t>Transcripción de distribución administrativa original facilitada en conversación</t>
        </is>
      </c>
      <c r="R147" t="inlineStr"/>
      <c r="S147" t="inlineStr">
        <is>
          <t>Una fila territorial por comuna; no sustituye los destinos turísticos.</t>
        </is>
      </c>
      <c r="T147" t="inlineStr"/>
    </row>
    <row r="148">
      <c r="A148" t="inlineStr">
        <is>
          <t>territory:region:ohiggins:province:cachapoal:commune:pichidegua</t>
        </is>
      </c>
      <c r="B148" t="inlineStr">
        <is>
          <t>TV-COM-0147</t>
        </is>
      </c>
      <c r="C148" t="inlineStr">
        <is>
          <t>comuna</t>
        </is>
      </c>
      <c r="D148" t="inlineStr">
        <is>
          <t>VI</t>
        </is>
      </c>
      <c r="E148" t="inlineStr">
        <is>
          <t>O’Higgins</t>
        </is>
      </c>
      <c r="F148" t="inlineStr">
        <is>
          <t>Cachapoal</t>
        </is>
      </c>
      <c r="G148" t="inlineStr">
        <is>
          <t>Pichidegua</t>
        </is>
      </c>
      <c r="H148" t="inlineStr"/>
      <c r="I148" t="inlineStr">
        <is>
          <t>Pichidegua</t>
        </is>
      </c>
      <c r="J148" t="inlineStr">
        <is>
          <t>territorio</t>
        </is>
      </c>
      <c r="K148" t="inlineStr">
        <is>
          <t>comuna</t>
        </is>
      </c>
      <c r="L148" t="inlineStr"/>
      <c r="M148" t="inlineStr"/>
      <c r="N148" t="inlineStr"/>
      <c r="O148" t="inlineStr">
        <is>
          <t>Nomenclatura por contrastar con CUT SUBDERE</t>
        </is>
      </c>
      <c r="P148" t="inlineStr">
        <is>
          <t>revisar</t>
        </is>
      </c>
      <c r="Q148" t="inlineStr">
        <is>
          <t>Transcripción de distribución administrativa original facilitada en conversación</t>
        </is>
      </c>
      <c r="R148" t="inlineStr"/>
      <c r="S148" t="inlineStr">
        <is>
          <t>Una fila territorial por comuna; no sustituye los destinos turísticos.</t>
        </is>
      </c>
      <c r="T148" t="inlineStr"/>
    </row>
    <row r="149">
      <c r="A149" t="inlineStr">
        <is>
          <t>territory:region:ohiggins:province:cachapoal:commune:quinta-de-tilcoco</t>
        </is>
      </c>
      <c r="B149" t="inlineStr">
        <is>
          <t>TV-COM-0148</t>
        </is>
      </c>
      <c r="C149" t="inlineStr">
        <is>
          <t>comuna</t>
        </is>
      </c>
      <c r="D149" t="inlineStr">
        <is>
          <t>VI</t>
        </is>
      </c>
      <c r="E149" t="inlineStr">
        <is>
          <t>O’Higgins</t>
        </is>
      </c>
      <c r="F149" t="inlineStr">
        <is>
          <t>Cachapoal</t>
        </is>
      </c>
      <c r="G149" t="inlineStr">
        <is>
          <t>Quinta de Tilcoco</t>
        </is>
      </c>
      <c r="H149" t="inlineStr"/>
      <c r="I149" t="inlineStr">
        <is>
          <t>Quinta de Tilcoco</t>
        </is>
      </c>
      <c r="J149" t="inlineStr">
        <is>
          <t>territorio</t>
        </is>
      </c>
      <c r="K149" t="inlineStr">
        <is>
          <t>comuna</t>
        </is>
      </c>
      <c r="L149" t="inlineStr"/>
      <c r="M149" t="inlineStr"/>
      <c r="N149" t="inlineStr"/>
      <c r="O149" t="inlineStr">
        <is>
          <t>Nomenclatura por contrastar con CUT SUBDERE</t>
        </is>
      </c>
      <c r="P149" t="inlineStr">
        <is>
          <t>revisar</t>
        </is>
      </c>
      <c r="Q149" t="inlineStr">
        <is>
          <t>Transcripción de distribución administrativa original facilitada en conversación</t>
        </is>
      </c>
      <c r="R149" t="inlineStr"/>
      <c r="S149" t="inlineStr">
        <is>
          <t>Una fila territorial por comuna; no sustituye los destinos turísticos.</t>
        </is>
      </c>
      <c r="T149" t="inlineStr"/>
    </row>
    <row r="150">
      <c r="A150" t="inlineStr">
        <is>
          <t>territory:region:ohiggins:province:cachapoal:commune:rengo</t>
        </is>
      </c>
      <c r="B150" t="inlineStr">
        <is>
          <t>TV-COM-0149</t>
        </is>
      </c>
      <c r="C150" t="inlineStr">
        <is>
          <t>comuna</t>
        </is>
      </c>
      <c r="D150" t="inlineStr">
        <is>
          <t>VI</t>
        </is>
      </c>
      <c r="E150" t="inlineStr">
        <is>
          <t>O’Higgins</t>
        </is>
      </c>
      <c r="F150" t="inlineStr">
        <is>
          <t>Cachapoal</t>
        </is>
      </c>
      <c r="G150" t="inlineStr">
        <is>
          <t>Rengo</t>
        </is>
      </c>
      <c r="H150" t="inlineStr"/>
      <c r="I150" t="inlineStr">
        <is>
          <t>Rengo</t>
        </is>
      </c>
      <c r="J150" t="inlineStr">
        <is>
          <t>territorio</t>
        </is>
      </c>
      <c r="K150" t="inlineStr">
        <is>
          <t>comuna</t>
        </is>
      </c>
      <c r="L150" t="inlineStr"/>
      <c r="M150" t="inlineStr"/>
      <c r="N150" t="inlineStr"/>
      <c r="O150" t="inlineStr">
        <is>
          <t>Nomenclatura por contrastar con CUT SUBDERE</t>
        </is>
      </c>
      <c r="P150" t="inlineStr">
        <is>
          <t>revisar</t>
        </is>
      </c>
      <c r="Q150" t="inlineStr">
        <is>
          <t>Transcripción de distribución administrativa original facilitada en conversación</t>
        </is>
      </c>
      <c r="R150" t="inlineStr"/>
      <c r="S150" t="inlineStr">
        <is>
          <t>Una fila territorial por comuna; no sustituye los destinos turísticos.</t>
        </is>
      </c>
      <c r="T150" t="inlineStr"/>
    </row>
    <row r="151">
      <c r="A151" t="inlineStr">
        <is>
          <t>territory:region:ohiggins:province:cachapoal:commune:requinoa</t>
        </is>
      </c>
      <c r="B151" t="inlineStr">
        <is>
          <t>TV-COM-0150</t>
        </is>
      </c>
      <c r="C151" t="inlineStr">
        <is>
          <t>comuna</t>
        </is>
      </c>
      <c r="D151" t="inlineStr">
        <is>
          <t>VI</t>
        </is>
      </c>
      <c r="E151" t="inlineStr">
        <is>
          <t>O’Higgins</t>
        </is>
      </c>
      <c r="F151" t="inlineStr">
        <is>
          <t>Cachapoal</t>
        </is>
      </c>
      <c r="G151" t="inlineStr">
        <is>
          <t>Requínoa</t>
        </is>
      </c>
      <c r="H151" t="inlineStr"/>
      <c r="I151" t="inlineStr">
        <is>
          <t>Requínoa</t>
        </is>
      </c>
      <c r="J151" t="inlineStr">
        <is>
          <t>territorio</t>
        </is>
      </c>
      <c r="K151" t="inlineStr">
        <is>
          <t>comuna</t>
        </is>
      </c>
      <c r="L151" t="inlineStr"/>
      <c r="M151" t="inlineStr"/>
      <c r="N151" t="inlineStr"/>
      <c r="O151" t="inlineStr">
        <is>
          <t>Nomenclatura por contrastar con CUT SUBDERE</t>
        </is>
      </c>
      <c r="P151" t="inlineStr">
        <is>
          <t>revisar</t>
        </is>
      </c>
      <c r="Q151" t="inlineStr">
        <is>
          <t>Transcripción de distribución administrativa original facilitada en conversación</t>
        </is>
      </c>
      <c r="R151" t="inlineStr"/>
      <c r="S151" t="inlineStr">
        <is>
          <t>Una fila territorial por comuna; no sustituye los destinos turísticos.</t>
        </is>
      </c>
      <c r="T151" t="inlineStr"/>
    </row>
    <row r="152">
      <c r="A152" t="inlineStr">
        <is>
          <t>territory:region:ohiggins:province:cachapoal:commune:san-vicente</t>
        </is>
      </c>
      <c r="B152" t="inlineStr">
        <is>
          <t>TV-COM-0151</t>
        </is>
      </c>
      <c r="C152" t="inlineStr">
        <is>
          <t>comuna</t>
        </is>
      </c>
      <c r="D152" t="inlineStr">
        <is>
          <t>VI</t>
        </is>
      </c>
      <c r="E152" t="inlineStr">
        <is>
          <t>O’Higgins</t>
        </is>
      </c>
      <c r="F152" t="inlineStr">
        <is>
          <t>Cachapoal</t>
        </is>
      </c>
      <c r="G152" t="inlineStr">
        <is>
          <t>San Vicente</t>
        </is>
      </c>
      <c r="H152" t="inlineStr"/>
      <c r="I152" t="inlineStr">
        <is>
          <t>San Vicente</t>
        </is>
      </c>
      <c r="J152" t="inlineStr">
        <is>
          <t>territorio</t>
        </is>
      </c>
      <c r="K152" t="inlineStr">
        <is>
          <t>comuna</t>
        </is>
      </c>
      <c r="L152" t="inlineStr"/>
      <c r="M152" t="inlineStr"/>
      <c r="N152" t="inlineStr"/>
      <c r="O152" t="inlineStr">
        <is>
          <t>Nomenclatura por contrastar con CUT SUBDERE</t>
        </is>
      </c>
      <c r="P152" t="inlineStr">
        <is>
          <t>revisar</t>
        </is>
      </c>
      <c r="Q152" t="inlineStr">
        <is>
          <t>Transcripción de distribución administrativa original facilitada en conversación</t>
        </is>
      </c>
      <c r="R152" t="inlineStr"/>
      <c r="S152" t="inlineStr">
        <is>
          <t>Una fila territorial por comuna; no sustituye los destinos turísticos.</t>
        </is>
      </c>
      <c r="T152" t="inlineStr"/>
    </row>
    <row r="153">
      <c r="A153" t="inlineStr">
        <is>
          <t>territory:region:ohiggins:province:colchagua:commune:san-fernando</t>
        </is>
      </c>
      <c r="B153" t="inlineStr">
        <is>
          <t>TV-COM-0152</t>
        </is>
      </c>
      <c r="C153" t="inlineStr">
        <is>
          <t>comuna</t>
        </is>
      </c>
      <c r="D153" t="inlineStr">
        <is>
          <t>VI</t>
        </is>
      </c>
      <c r="E153" t="inlineStr">
        <is>
          <t>O’Higgins</t>
        </is>
      </c>
      <c r="F153" t="inlineStr">
        <is>
          <t>Colchagua</t>
        </is>
      </c>
      <c r="G153" t="inlineStr">
        <is>
          <t>San Fernando</t>
        </is>
      </c>
      <c r="H153" t="inlineStr"/>
      <c r="I153" t="inlineStr">
        <is>
          <t>San Fernando</t>
        </is>
      </c>
      <c r="J153" t="inlineStr">
        <is>
          <t>territorio</t>
        </is>
      </c>
      <c r="K153" t="inlineStr">
        <is>
          <t>comuna</t>
        </is>
      </c>
      <c r="L153" t="inlineStr"/>
      <c r="M153" t="inlineStr"/>
      <c r="N153" t="inlineStr"/>
      <c r="O153" t="inlineStr">
        <is>
          <t>Nomenclatura por contrastar con CUT SUBDERE</t>
        </is>
      </c>
      <c r="P153" t="inlineStr">
        <is>
          <t>revisar</t>
        </is>
      </c>
      <c r="Q153" t="inlineStr">
        <is>
          <t>Transcripción de distribución administrativa original facilitada en conversación</t>
        </is>
      </c>
      <c r="R153" t="inlineStr"/>
      <c r="S153" t="inlineStr">
        <is>
          <t>Una fila territorial por comuna; no sustituye los destinos turísticos.</t>
        </is>
      </c>
      <c r="T153" t="inlineStr"/>
    </row>
    <row r="154">
      <c r="A154" t="inlineStr">
        <is>
          <t>territory:region:ohiggins:province:colchagua:commune:chepica</t>
        </is>
      </c>
      <c r="B154" t="inlineStr">
        <is>
          <t>TV-COM-0153</t>
        </is>
      </c>
      <c r="C154" t="inlineStr">
        <is>
          <t>comuna</t>
        </is>
      </c>
      <c r="D154" t="inlineStr">
        <is>
          <t>VI</t>
        </is>
      </c>
      <c r="E154" t="inlineStr">
        <is>
          <t>O’Higgins</t>
        </is>
      </c>
      <c r="F154" t="inlineStr">
        <is>
          <t>Colchagua</t>
        </is>
      </c>
      <c r="G154" t="inlineStr">
        <is>
          <t>Chépica</t>
        </is>
      </c>
      <c r="H154" t="inlineStr"/>
      <c r="I154" t="inlineStr">
        <is>
          <t>Chépica</t>
        </is>
      </c>
      <c r="J154" t="inlineStr">
        <is>
          <t>territorio</t>
        </is>
      </c>
      <c r="K154" t="inlineStr">
        <is>
          <t>comuna</t>
        </is>
      </c>
      <c r="L154" t="inlineStr"/>
      <c r="M154" t="inlineStr"/>
      <c r="N154" t="inlineStr"/>
      <c r="O154" t="inlineStr">
        <is>
          <t>Nomenclatura por contrastar con CUT SUBDERE</t>
        </is>
      </c>
      <c r="P154" t="inlineStr">
        <is>
          <t>revisar</t>
        </is>
      </c>
      <c r="Q154" t="inlineStr">
        <is>
          <t>Transcripción de distribución administrativa original facilitada en conversación</t>
        </is>
      </c>
      <c r="R154" t="inlineStr"/>
      <c r="S154" t="inlineStr">
        <is>
          <t>Una fila territorial por comuna; no sustituye los destinos turísticos.</t>
        </is>
      </c>
      <c r="T154" t="inlineStr"/>
    </row>
    <row r="155">
      <c r="A155" t="inlineStr">
        <is>
          <t>territory:region:ohiggins:province:colchagua:commune:chimbarongo</t>
        </is>
      </c>
      <c r="B155" t="inlineStr">
        <is>
          <t>TV-COM-0154</t>
        </is>
      </c>
      <c r="C155" t="inlineStr">
        <is>
          <t>comuna</t>
        </is>
      </c>
      <c r="D155" t="inlineStr">
        <is>
          <t>VI</t>
        </is>
      </c>
      <c r="E155" t="inlineStr">
        <is>
          <t>O’Higgins</t>
        </is>
      </c>
      <c r="F155" t="inlineStr">
        <is>
          <t>Colchagua</t>
        </is>
      </c>
      <c r="G155" t="inlineStr">
        <is>
          <t>Chimbarongo</t>
        </is>
      </c>
      <c r="H155" t="inlineStr"/>
      <c r="I155" t="inlineStr">
        <is>
          <t>Chimbarongo</t>
        </is>
      </c>
      <c r="J155" t="inlineStr">
        <is>
          <t>territorio</t>
        </is>
      </c>
      <c r="K155" t="inlineStr">
        <is>
          <t>comuna</t>
        </is>
      </c>
      <c r="L155" t="inlineStr"/>
      <c r="M155" t="inlineStr"/>
      <c r="N155" t="inlineStr"/>
      <c r="O155" t="inlineStr">
        <is>
          <t>Nomenclatura por contrastar con CUT SUBDERE</t>
        </is>
      </c>
      <c r="P155" t="inlineStr">
        <is>
          <t>revisar</t>
        </is>
      </c>
      <c r="Q155" t="inlineStr">
        <is>
          <t>Transcripción de distribución administrativa original facilitada en conversación</t>
        </is>
      </c>
      <c r="R155" t="inlineStr"/>
      <c r="S155" t="inlineStr">
        <is>
          <t>Una fila territorial por comuna; no sustituye los destinos turísticos.</t>
        </is>
      </c>
      <c r="T155" t="inlineStr"/>
    </row>
    <row r="156">
      <c r="A156" t="inlineStr">
        <is>
          <t>territory:region:ohiggins:province:colchagua:commune:lolol</t>
        </is>
      </c>
      <c r="B156" t="inlineStr">
        <is>
          <t>TV-COM-0155</t>
        </is>
      </c>
      <c r="C156" t="inlineStr">
        <is>
          <t>comuna</t>
        </is>
      </c>
      <c r="D156" t="inlineStr">
        <is>
          <t>VI</t>
        </is>
      </c>
      <c r="E156" t="inlineStr">
        <is>
          <t>O’Higgins</t>
        </is>
      </c>
      <c r="F156" t="inlineStr">
        <is>
          <t>Colchagua</t>
        </is>
      </c>
      <c r="G156" t="inlineStr">
        <is>
          <t>Lolol</t>
        </is>
      </c>
      <c r="H156" t="inlineStr"/>
      <c r="I156" t="inlineStr">
        <is>
          <t>Lolol</t>
        </is>
      </c>
      <c r="J156" t="inlineStr">
        <is>
          <t>territorio</t>
        </is>
      </c>
      <c r="K156" t="inlineStr">
        <is>
          <t>comuna</t>
        </is>
      </c>
      <c r="L156" t="inlineStr"/>
      <c r="M156" t="inlineStr"/>
      <c r="N156" t="inlineStr"/>
      <c r="O156" t="inlineStr">
        <is>
          <t>Nomenclatura por contrastar con CUT SUBDERE</t>
        </is>
      </c>
      <c r="P156" t="inlineStr">
        <is>
          <t>revisar</t>
        </is>
      </c>
      <c r="Q156" t="inlineStr">
        <is>
          <t>Transcripción de distribución administrativa original facilitada en conversación</t>
        </is>
      </c>
      <c r="R156" t="inlineStr"/>
      <c r="S156" t="inlineStr">
        <is>
          <t>Una fila territorial por comuna; no sustituye los destinos turísticos.</t>
        </is>
      </c>
      <c r="T156" t="inlineStr"/>
    </row>
    <row r="157">
      <c r="A157" t="inlineStr">
        <is>
          <t>territory:region:ohiggins:province:colchagua:commune:nancagua</t>
        </is>
      </c>
      <c r="B157" t="inlineStr">
        <is>
          <t>TV-COM-0156</t>
        </is>
      </c>
      <c r="C157" t="inlineStr">
        <is>
          <t>comuna</t>
        </is>
      </c>
      <c r="D157" t="inlineStr">
        <is>
          <t>VI</t>
        </is>
      </c>
      <c r="E157" t="inlineStr">
        <is>
          <t>O’Higgins</t>
        </is>
      </c>
      <c r="F157" t="inlineStr">
        <is>
          <t>Colchagua</t>
        </is>
      </c>
      <c r="G157" t="inlineStr">
        <is>
          <t>Nancagua</t>
        </is>
      </c>
      <c r="H157" t="inlineStr"/>
      <c r="I157" t="inlineStr">
        <is>
          <t>Nancagua</t>
        </is>
      </c>
      <c r="J157" t="inlineStr">
        <is>
          <t>territorio</t>
        </is>
      </c>
      <c r="K157" t="inlineStr">
        <is>
          <t>comuna</t>
        </is>
      </c>
      <c r="L157" t="inlineStr"/>
      <c r="M157" t="inlineStr"/>
      <c r="N157" t="inlineStr"/>
      <c r="O157" t="inlineStr">
        <is>
          <t>Nomenclatura por contrastar con CUT SUBDERE</t>
        </is>
      </c>
      <c r="P157" t="inlineStr">
        <is>
          <t>revisar</t>
        </is>
      </c>
      <c r="Q157" t="inlineStr">
        <is>
          <t>Transcripción de distribución administrativa original facilitada en conversación</t>
        </is>
      </c>
      <c r="R157" t="inlineStr"/>
      <c r="S157" t="inlineStr">
        <is>
          <t>Una fila territorial por comuna; no sustituye los destinos turísticos.</t>
        </is>
      </c>
      <c r="T157" t="inlineStr"/>
    </row>
    <row r="158">
      <c r="A158" t="inlineStr">
        <is>
          <t>territory:region:ohiggins:province:colchagua:commune:palmilla</t>
        </is>
      </c>
      <c r="B158" t="inlineStr">
        <is>
          <t>TV-COM-0157</t>
        </is>
      </c>
      <c r="C158" t="inlineStr">
        <is>
          <t>comuna</t>
        </is>
      </c>
      <c r="D158" t="inlineStr">
        <is>
          <t>VI</t>
        </is>
      </c>
      <c r="E158" t="inlineStr">
        <is>
          <t>O’Higgins</t>
        </is>
      </c>
      <c r="F158" t="inlineStr">
        <is>
          <t>Colchagua</t>
        </is>
      </c>
      <c r="G158" t="inlineStr">
        <is>
          <t>Palmilla</t>
        </is>
      </c>
      <c r="H158" t="inlineStr"/>
      <c r="I158" t="inlineStr">
        <is>
          <t>Palmilla</t>
        </is>
      </c>
      <c r="J158" t="inlineStr">
        <is>
          <t>territorio</t>
        </is>
      </c>
      <c r="K158" t="inlineStr">
        <is>
          <t>comuna</t>
        </is>
      </c>
      <c r="L158" t="inlineStr"/>
      <c r="M158" t="inlineStr"/>
      <c r="N158" t="inlineStr"/>
      <c r="O158" t="inlineStr">
        <is>
          <t>Nomenclatura por contrastar con CUT SUBDERE</t>
        </is>
      </c>
      <c r="P158" t="inlineStr">
        <is>
          <t>revisar</t>
        </is>
      </c>
      <c r="Q158" t="inlineStr">
        <is>
          <t>Transcripción de distribución administrativa original facilitada en conversación</t>
        </is>
      </c>
      <c r="R158" t="inlineStr"/>
      <c r="S158" t="inlineStr">
        <is>
          <t>Una fila territorial por comuna; no sustituye los destinos turísticos.</t>
        </is>
      </c>
      <c r="T158" t="inlineStr"/>
    </row>
    <row r="159">
      <c r="A159" t="inlineStr">
        <is>
          <t>territory:region:ohiggins:province:colchagua:commune:peralillo</t>
        </is>
      </c>
      <c r="B159" t="inlineStr">
        <is>
          <t>TV-COM-0158</t>
        </is>
      </c>
      <c r="C159" t="inlineStr">
        <is>
          <t>comuna</t>
        </is>
      </c>
      <c r="D159" t="inlineStr">
        <is>
          <t>VI</t>
        </is>
      </c>
      <c r="E159" t="inlineStr">
        <is>
          <t>O’Higgins</t>
        </is>
      </c>
      <c r="F159" t="inlineStr">
        <is>
          <t>Colchagua</t>
        </is>
      </c>
      <c r="G159" t="inlineStr">
        <is>
          <t>Peralillo</t>
        </is>
      </c>
      <c r="H159" t="inlineStr"/>
      <c r="I159" t="inlineStr">
        <is>
          <t>Peralillo</t>
        </is>
      </c>
      <c r="J159" t="inlineStr">
        <is>
          <t>territorio</t>
        </is>
      </c>
      <c r="K159" t="inlineStr">
        <is>
          <t>comuna</t>
        </is>
      </c>
      <c r="L159" t="inlineStr"/>
      <c r="M159" t="inlineStr"/>
      <c r="N159" t="inlineStr"/>
      <c r="O159" t="inlineStr">
        <is>
          <t>Nomenclatura por contrastar con CUT SUBDERE</t>
        </is>
      </c>
      <c r="P159" t="inlineStr">
        <is>
          <t>revisar</t>
        </is>
      </c>
      <c r="Q159" t="inlineStr">
        <is>
          <t>Transcripción de distribución administrativa original facilitada en conversación</t>
        </is>
      </c>
      <c r="R159" t="inlineStr"/>
      <c r="S159" t="inlineStr">
        <is>
          <t>Una fila territorial por comuna; no sustituye los destinos turísticos.</t>
        </is>
      </c>
      <c r="T159" t="inlineStr"/>
    </row>
    <row r="160">
      <c r="A160" t="inlineStr">
        <is>
          <t>territory:region:ohiggins:province:colchagua:commune:placilla</t>
        </is>
      </c>
      <c r="B160" t="inlineStr">
        <is>
          <t>TV-COM-0159</t>
        </is>
      </c>
      <c r="C160" t="inlineStr">
        <is>
          <t>comuna</t>
        </is>
      </c>
      <c r="D160" t="inlineStr">
        <is>
          <t>VI</t>
        </is>
      </c>
      <c r="E160" t="inlineStr">
        <is>
          <t>O’Higgins</t>
        </is>
      </c>
      <c r="F160" t="inlineStr">
        <is>
          <t>Colchagua</t>
        </is>
      </c>
      <c r="G160" t="inlineStr">
        <is>
          <t>Placilla</t>
        </is>
      </c>
      <c r="H160" t="inlineStr"/>
      <c r="I160" t="inlineStr">
        <is>
          <t>Placilla</t>
        </is>
      </c>
      <c r="J160" t="inlineStr">
        <is>
          <t>territorio</t>
        </is>
      </c>
      <c r="K160" t="inlineStr">
        <is>
          <t>comuna</t>
        </is>
      </c>
      <c r="L160" t="inlineStr"/>
      <c r="M160" t="inlineStr"/>
      <c r="N160" t="inlineStr"/>
      <c r="O160" t="inlineStr">
        <is>
          <t>Nomenclatura por contrastar con CUT SUBDERE</t>
        </is>
      </c>
      <c r="P160" t="inlineStr">
        <is>
          <t>revisar</t>
        </is>
      </c>
      <c r="Q160" t="inlineStr">
        <is>
          <t>Transcripción de distribución administrativa original facilitada en conversación</t>
        </is>
      </c>
      <c r="R160" t="inlineStr"/>
      <c r="S160" t="inlineStr">
        <is>
          <t>Una fila territorial por comuna; no sustituye los destinos turísticos.</t>
        </is>
      </c>
      <c r="T160" t="inlineStr"/>
    </row>
    <row r="161">
      <c r="A161" t="inlineStr">
        <is>
          <t>territory:region:ohiggins:province:colchagua:commune:pumanque</t>
        </is>
      </c>
      <c r="B161" t="inlineStr">
        <is>
          <t>TV-COM-0160</t>
        </is>
      </c>
      <c r="C161" t="inlineStr">
        <is>
          <t>comuna</t>
        </is>
      </c>
      <c r="D161" t="inlineStr">
        <is>
          <t>VI</t>
        </is>
      </c>
      <c r="E161" t="inlineStr">
        <is>
          <t>O’Higgins</t>
        </is>
      </c>
      <c r="F161" t="inlineStr">
        <is>
          <t>Colchagua</t>
        </is>
      </c>
      <c r="G161" t="inlineStr">
        <is>
          <t>Pumanque</t>
        </is>
      </c>
      <c r="H161" t="inlineStr"/>
      <c r="I161" t="inlineStr">
        <is>
          <t>Pumanque</t>
        </is>
      </c>
      <c r="J161" t="inlineStr">
        <is>
          <t>territorio</t>
        </is>
      </c>
      <c r="K161" t="inlineStr">
        <is>
          <t>comuna</t>
        </is>
      </c>
      <c r="L161" t="inlineStr"/>
      <c r="M161" t="inlineStr"/>
      <c r="N161" t="inlineStr"/>
      <c r="O161" t="inlineStr">
        <is>
          <t>Nomenclatura por contrastar con CUT SUBDERE</t>
        </is>
      </c>
      <c r="P161" t="inlineStr">
        <is>
          <t>revisar</t>
        </is>
      </c>
      <c r="Q161" t="inlineStr">
        <is>
          <t>Transcripción de distribución administrativa original facilitada en conversación</t>
        </is>
      </c>
      <c r="R161" t="inlineStr"/>
      <c r="S161" t="inlineStr">
        <is>
          <t>Una fila territorial por comuna; no sustituye los destinos turísticos.</t>
        </is>
      </c>
      <c r="T161" t="inlineStr"/>
    </row>
    <row r="162">
      <c r="A162" t="inlineStr">
        <is>
          <t>territory:region:ohiggins:province:colchagua:commune:santa-cruz</t>
        </is>
      </c>
      <c r="B162" t="inlineStr">
        <is>
          <t>TV-COM-0161</t>
        </is>
      </c>
      <c r="C162" t="inlineStr">
        <is>
          <t>comuna</t>
        </is>
      </c>
      <c r="D162" t="inlineStr">
        <is>
          <t>VI</t>
        </is>
      </c>
      <c r="E162" t="inlineStr">
        <is>
          <t>O’Higgins</t>
        </is>
      </c>
      <c r="F162" t="inlineStr">
        <is>
          <t>Colchagua</t>
        </is>
      </c>
      <c r="G162" t="inlineStr">
        <is>
          <t>Santa Cruz</t>
        </is>
      </c>
      <c r="H162" t="inlineStr"/>
      <c r="I162" t="inlineStr">
        <is>
          <t>Santa Cruz</t>
        </is>
      </c>
      <c r="J162" t="inlineStr">
        <is>
          <t>territorio</t>
        </is>
      </c>
      <c r="K162" t="inlineStr">
        <is>
          <t>comuna</t>
        </is>
      </c>
      <c r="L162" t="inlineStr"/>
      <c r="M162" t="inlineStr"/>
      <c r="N162" t="inlineStr"/>
      <c r="O162" t="inlineStr">
        <is>
          <t>Nomenclatura por contrastar con CUT SUBDERE</t>
        </is>
      </c>
      <c r="P162" t="inlineStr">
        <is>
          <t>revisar</t>
        </is>
      </c>
      <c r="Q162" t="inlineStr">
        <is>
          <t>Transcripción de distribución administrativa original facilitada en conversación</t>
        </is>
      </c>
      <c r="R162" t="inlineStr"/>
      <c r="S162" t="inlineStr">
        <is>
          <t>Una fila territorial por comuna; no sustituye los destinos turísticos.</t>
        </is>
      </c>
      <c r="T162" t="inlineStr"/>
    </row>
    <row r="163">
      <c r="A163" t="inlineStr">
        <is>
          <t>territory:region:ohiggins:province:cardenal-caro:commune:pichilemu</t>
        </is>
      </c>
      <c r="B163" t="inlineStr">
        <is>
          <t>TV-COM-0162</t>
        </is>
      </c>
      <c r="C163" t="inlineStr">
        <is>
          <t>comuna</t>
        </is>
      </c>
      <c r="D163" t="inlineStr">
        <is>
          <t>VI</t>
        </is>
      </c>
      <c r="E163" t="inlineStr">
        <is>
          <t>O’Higgins</t>
        </is>
      </c>
      <c r="F163" t="inlineStr">
        <is>
          <t>Cardenal Caro</t>
        </is>
      </c>
      <c r="G163" t="inlineStr">
        <is>
          <t>Pichilemu</t>
        </is>
      </c>
      <c r="H163" t="inlineStr"/>
      <c r="I163" t="inlineStr">
        <is>
          <t>Pichilemu</t>
        </is>
      </c>
      <c r="J163" t="inlineStr">
        <is>
          <t>territorio</t>
        </is>
      </c>
      <c r="K163" t="inlineStr">
        <is>
          <t>comuna</t>
        </is>
      </c>
      <c r="L163" t="inlineStr"/>
      <c r="M163" t="inlineStr"/>
      <c r="N163" t="inlineStr"/>
      <c r="O163" t="inlineStr">
        <is>
          <t>Nomenclatura por contrastar con CUT SUBDERE</t>
        </is>
      </c>
      <c r="P163" t="inlineStr">
        <is>
          <t>revisar</t>
        </is>
      </c>
      <c r="Q163" t="inlineStr">
        <is>
          <t>Transcripción de distribución administrativa original facilitada en conversación</t>
        </is>
      </c>
      <c r="R163" t="inlineStr"/>
      <c r="S163" t="inlineStr">
        <is>
          <t>Una fila territorial por comuna; no sustituye los destinos turísticos.</t>
        </is>
      </c>
      <c r="T163" t="inlineStr"/>
    </row>
    <row r="164">
      <c r="A164" t="inlineStr">
        <is>
          <t>territory:region:ohiggins:province:cardenal-caro:commune:la-estrella</t>
        </is>
      </c>
      <c r="B164" t="inlineStr">
        <is>
          <t>TV-COM-0163</t>
        </is>
      </c>
      <c r="C164" t="inlineStr">
        <is>
          <t>comuna</t>
        </is>
      </c>
      <c r="D164" t="inlineStr">
        <is>
          <t>VI</t>
        </is>
      </c>
      <c r="E164" t="inlineStr">
        <is>
          <t>O’Higgins</t>
        </is>
      </c>
      <c r="F164" t="inlineStr">
        <is>
          <t>Cardenal Caro</t>
        </is>
      </c>
      <c r="G164" t="inlineStr">
        <is>
          <t>La Estrella</t>
        </is>
      </c>
      <c r="H164" t="inlineStr"/>
      <c r="I164" t="inlineStr">
        <is>
          <t>La Estrella</t>
        </is>
      </c>
      <c r="J164" t="inlineStr">
        <is>
          <t>territorio</t>
        </is>
      </c>
      <c r="K164" t="inlineStr">
        <is>
          <t>comuna</t>
        </is>
      </c>
      <c r="L164" t="inlineStr"/>
      <c r="M164" t="inlineStr"/>
      <c r="N164" t="inlineStr"/>
      <c r="O164" t="inlineStr">
        <is>
          <t>Nomenclatura por contrastar con CUT SUBDERE</t>
        </is>
      </c>
      <c r="P164" t="inlineStr">
        <is>
          <t>revisar</t>
        </is>
      </c>
      <c r="Q164" t="inlineStr">
        <is>
          <t>Transcripción de distribución administrativa original facilitada en conversación</t>
        </is>
      </c>
      <c r="R164" t="inlineStr"/>
      <c r="S164" t="inlineStr">
        <is>
          <t>Una fila territorial por comuna; no sustituye los destinos turísticos.</t>
        </is>
      </c>
      <c r="T164" t="inlineStr"/>
    </row>
    <row r="165">
      <c r="A165" t="inlineStr">
        <is>
          <t>territory:region:ohiggins:province:cardenal-caro:commune:litueche</t>
        </is>
      </c>
      <c r="B165" t="inlineStr">
        <is>
          <t>TV-COM-0164</t>
        </is>
      </c>
      <c r="C165" t="inlineStr">
        <is>
          <t>comuna</t>
        </is>
      </c>
      <c r="D165" t="inlineStr">
        <is>
          <t>VI</t>
        </is>
      </c>
      <c r="E165" t="inlineStr">
        <is>
          <t>O’Higgins</t>
        </is>
      </c>
      <c r="F165" t="inlineStr">
        <is>
          <t>Cardenal Caro</t>
        </is>
      </c>
      <c r="G165" t="inlineStr">
        <is>
          <t>Litueche</t>
        </is>
      </c>
      <c r="H165" t="inlineStr"/>
      <c r="I165" t="inlineStr">
        <is>
          <t>Litueche</t>
        </is>
      </c>
      <c r="J165" t="inlineStr">
        <is>
          <t>territorio</t>
        </is>
      </c>
      <c r="K165" t="inlineStr">
        <is>
          <t>comuna</t>
        </is>
      </c>
      <c r="L165" t="inlineStr"/>
      <c r="M165" t="inlineStr"/>
      <c r="N165" t="inlineStr"/>
      <c r="O165" t="inlineStr">
        <is>
          <t>Nomenclatura por contrastar con CUT SUBDERE</t>
        </is>
      </c>
      <c r="P165" t="inlineStr">
        <is>
          <t>revisar</t>
        </is>
      </c>
      <c r="Q165" t="inlineStr">
        <is>
          <t>Transcripción de distribución administrativa original facilitada en conversación</t>
        </is>
      </c>
      <c r="R165" t="inlineStr"/>
      <c r="S165" t="inlineStr">
        <is>
          <t>Una fila territorial por comuna; no sustituye los destinos turísticos.</t>
        </is>
      </c>
      <c r="T165" t="inlineStr"/>
    </row>
    <row r="166">
      <c r="A166" t="inlineStr">
        <is>
          <t>territory:region:ohiggins:province:cardenal-caro:commune:marchihue</t>
        </is>
      </c>
      <c r="B166" t="inlineStr">
        <is>
          <t>TV-COM-0165</t>
        </is>
      </c>
      <c r="C166" t="inlineStr">
        <is>
          <t>comuna</t>
        </is>
      </c>
      <c r="D166" t="inlineStr">
        <is>
          <t>VI</t>
        </is>
      </c>
      <c r="E166" t="inlineStr">
        <is>
          <t>O’Higgins</t>
        </is>
      </c>
      <c r="F166" t="inlineStr">
        <is>
          <t>Cardenal Caro</t>
        </is>
      </c>
      <c r="G166" t="inlineStr">
        <is>
          <t>Marchihue</t>
        </is>
      </c>
      <c r="H166" t="inlineStr"/>
      <c r="I166" t="inlineStr">
        <is>
          <t>Marchihue</t>
        </is>
      </c>
      <c r="J166" t="inlineStr">
        <is>
          <t>territorio</t>
        </is>
      </c>
      <c r="K166" t="inlineStr">
        <is>
          <t>comuna</t>
        </is>
      </c>
      <c r="L166" t="inlineStr"/>
      <c r="M166" t="inlineStr"/>
      <c r="N166" t="inlineStr"/>
      <c r="O166" t="inlineStr">
        <is>
          <t>Nomenclatura por contrastar con CUT SUBDERE</t>
        </is>
      </c>
      <c r="P166" t="inlineStr">
        <is>
          <t>revisar</t>
        </is>
      </c>
      <c r="Q166" t="inlineStr">
        <is>
          <t>Transcripción de distribución administrativa original facilitada en conversación</t>
        </is>
      </c>
      <c r="R166" t="inlineStr"/>
      <c r="S166" t="inlineStr">
        <is>
          <t>Una fila territorial por comuna; no sustituye los destinos turísticos.</t>
        </is>
      </c>
      <c r="T166" t="inlineStr"/>
    </row>
    <row r="167">
      <c r="A167" t="inlineStr">
        <is>
          <t>territory:region:ohiggins:province:cardenal-caro:commune:navidad</t>
        </is>
      </c>
      <c r="B167" t="inlineStr">
        <is>
          <t>TV-COM-0166</t>
        </is>
      </c>
      <c r="C167" t="inlineStr">
        <is>
          <t>comuna</t>
        </is>
      </c>
      <c r="D167" t="inlineStr">
        <is>
          <t>VI</t>
        </is>
      </c>
      <c r="E167" t="inlineStr">
        <is>
          <t>O’Higgins</t>
        </is>
      </c>
      <c r="F167" t="inlineStr">
        <is>
          <t>Cardenal Caro</t>
        </is>
      </c>
      <c r="G167" t="inlineStr">
        <is>
          <t>Navidad</t>
        </is>
      </c>
      <c r="H167" t="inlineStr"/>
      <c r="I167" t="inlineStr">
        <is>
          <t>Navidad</t>
        </is>
      </c>
      <c r="J167" t="inlineStr">
        <is>
          <t>territorio</t>
        </is>
      </c>
      <c r="K167" t="inlineStr">
        <is>
          <t>comuna</t>
        </is>
      </c>
      <c r="L167" t="inlineStr"/>
      <c r="M167" t="inlineStr"/>
      <c r="N167" t="inlineStr"/>
      <c r="O167" t="inlineStr">
        <is>
          <t>Nomenclatura por contrastar con CUT SUBDERE</t>
        </is>
      </c>
      <c r="P167" t="inlineStr">
        <is>
          <t>revisar</t>
        </is>
      </c>
      <c r="Q167" t="inlineStr">
        <is>
          <t>Transcripción de distribución administrativa original facilitada en conversación</t>
        </is>
      </c>
      <c r="R167" t="inlineStr"/>
      <c r="S167" t="inlineStr">
        <is>
          <t>Una fila territorial por comuna; no sustituye los destinos turísticos.</t>
        </is>
      </c>
      <c r="T167" t="inlineStr"/>
    </row>
    <row r="168">
      <c r="A168" t="inlineStr">
        <is>
          <t>territory:region:ohiggins:province:cardenal-caro:commune:paredones</t>
        </is>
      </c>
      <c r="B168" t="inlineStr">
        <is>
          <t>TV-COM-0167</t>
        </is>
      </c>
      <c r="C168" t="inlineStr">
        <is>
          <t>comuna</t>
        </is>
      </c>
      <c r="D168" t="inlineStr">
        <is>
          <t>VI</t>
        </is>
      </c>
      <c r="E168" t="inlineStr">
        <is>
          <t>O’Higgins</t>
        </is>
      </c>
      <c r="F168" t="inlineStr">
        <is>
          <t>Cardenal Caro</t>
        </is>
      </c>
      <c r="G168" t="inlineStr">
        <is>
          <t>Paredones</t>
        </is>
      </c>
      <c r="H168" t="inlineStr"/>
      <c r="I168" t="inlineStr">
        <is>
          <t>Paredones</t>
        </is>
      </c>
      <c r="J168" t="inlineStr">
        <is>
          <t>territorio</t>
        </is>
      </c>
      <c r="K168" t="inlineStr">
        <is>
          <t>comuna</t>
        </is>
      </c>
      <c r="L168" t="inlineStr"/>
      <c r="M168" t="inlineStr"/>
      <c r="N168" t="inlineStr"/>
      <c r="O168" t="inlineStr">
        <is>
          <t>Nomenclatura por contrastar con CUT SUBDERE</t>
        </is>
      </c>
      <c r="P168" t="inlineStr">
        <is>
          <t>revisar</t>
        </is>
      </c>
      <c r="Q168" t="inlineStr">
        <is>
          <t>Transcripción de distribución administrativa original facilitada en conversación</t>
        </is>
      </c>
      <c r="R168" t="inlineStr"/>
      <c r="S168" t="inlineStr">
        <is>
          <t>Una fila territorial por comuna; no sustituye los destinos turísticos.</t>
        </is>
      </c>
      <c r="T168" t="inlineStr"/>
    </row>
    <row r="169">
      <c r="A169" t="inlineStr">
        <is>
          <t>territory:region:maule:province:talca:commune:talca</t>
        </is>
      </c>
      <c r="B169" t="inlineStr">
        <is>
          <t>TV-COM-0168</t>
        </is>
      </c>
      <c r="C169" t="inlineStr">
        <is>
          <t>comuna</t>
        </is>
      </c>
      <c r="D169" t="inlineStr">
        <is>
          <t>VII</t>
        </is>
      </c>
      <c r="E169" t="inlineStr">
        <is>
          <t>Maule</t>
        </is>
      </c>
      <c r="F169" t="inlineStr">
        <is>
          <t>Talca</t>
        </is>
      </c>
      <c r="G169" t="inlineStr">
        <is>
          <t>Talca</t>
        </is>
      </c>
      <c r="H169" t="inlineStr"/>
      <c r="I169" t="inlineStr">
        <is>
          <t>Talca</t>
        </is>
      </c>
      <c r="J169" t="inlineStr">
        <is>
          <t>territorio</t>
        </is>
      </c>
      <c r="K169" t="inlineStr">
        <is>
          <t>comuna</t>
        </is>
      </c>
      <c r="L169" t="inlineStr"/>
      <c r="M169" t="inlineStr"/>
      <c r="N169" t="inlineStr"/>
      <c r="O169" t="inlineStr">
        <is>
          <t>Nomenclatura por contrastar con CUT SUBDERE</t>
        </is>
      </c>
      <c r="P169" t="inlineStr">
        <is>
          <t>revisar</t>
        </is>
      </c>
      <c r="Q169" t="inlineStr">
        <is>
          <t>Transcripción de distribución administrativa original facilitada en conversación</t>
        </is>
      </c>
      <c r="R169" t="inlineStr"/>
      <c r="S169" t="inlineStr">
        <is>
          <t>Una fila territorial por comuna; no sustituye los destinos turísticos.</t>
        </is>
      </c>
      <c r="T169" t="inlineStr"/>
    </row>
    <row r="170">
      <c r="A170" t="inlineStr">
        <is>
          <t>territory:region:maule:province:talca:commune:constitucion</t>
        </is>
      </c>
      <c r="B170" t="inlineStr">
        <is>
          <t>TV-COM-0169</t>
        </is>
      </c>
      <c r="C170" t="inlineStr">
        <is>
          <t>comuna</t>
        </is>
      </c>
      <c r="D170" t="inlineStr">
        <is>
          <t>VII</t>
        </is>
      </c>
      <c r="E170" t="inlineStr">
        <is>
          <t>Maule</t>
        </is>
      </c>
      <c r="F170" t="inlineStr">
        <is>
          <t>Talca</t>
        </is>
      </c>
      <c r="G170" t="inlineStr">
        <is>
          <t>Constitución</t>
        </is>
      </c>
      <c r="H170" t="inlineStr"/>
      <c r="I170" t="inlineStr">
        <is>
          <t>Constitución</t>
        </is>
      </c>
      <c r="J170" t="inlineStr">
        <is>
          <t>territorio</t>
        </is>
      </c>
      <c r="K170" t="inlineStr">
        <is>
          <t>comuna</t>
        </is>
      </c>
      <c r="L170" t="inlineStr"/>
      <c r="M170" t="inlineStr"/>
      <c r="N170" t="inlineStr"/>
      <c r="O170" t="inlineStr">
        <is>
          <t>Nomenclatura por contrastar con CUT SUBDERE</t>
        </is>
      </c>
      <c r="P170" t="inlineStr">
        <is>
          <t>revisar</t>
        </is>
      </c>
      <c r="Q170" t="inlineStr">
        <is>
          <t>Transcripción de distribución administrativa original facilitada en conversación</t>
        </is>
      </c>
      <c r="R170" t="inlineStr"/>
      <c r="S170" t="inlineStr">
        <is>
          <t>Una fila territorial por comuna; no sustituye los destinos turísticos.</t>
        </is>
      </c>
      <c r="T170" t="inlineStr"/>
    </row>
    <row r="171">
      <c r="A171" t="inlineStr">
        <is>
          <t>territory:region:maule:province:talca:commune:curepto</t>
        </is>
      </c>
      <c r="B171" t="inlineStr">
        <is>
          <t>TV-COM-0170</t>
        </is>
      </c>
      <c r="C171" t="inlineStr">
        <is>
          <t>comuna</t>
        </is>
      </c>
      <c r="D171" t="inlineStr">
        <is>
          <t>VII</t>
        </is>
      </c>
      <c r="E171" t="inlineStr">
        <is>
          <t>Maule</t>
        </is>
      </c>
      <c r="F171" t="inlineStr">
        <is>
          <t>Talca</t>
        </is>
      </c>
      <c r="G171" t="inlineStr">
        <is>
          <t>Curepto</t>
        </is>
      </c>
      <c r="H171" t="inlineStr"/>
      <c r="I171" t="inlineStr">
        <is>
          <t>Curepto</t>
        </is>
      </c>
      <c r="J171" t="inlineStr">
        <is>
          <t>territorio</t>
        </is>
      </c>
      <c r="K171" t="inlineStr">
        <is>
          <t>comuna</t>
        </is>
      </c>
      <c r="L171" t="inlineStr"/>
      <c r="M171" t="inlineStr"/>
      <c r="N171" t="inlineStr"/>
      <c r="O171" t="inlineStr">
        <is>
          <t>Nomenclatura por contrastar con CUT SUBDERE</t>
        </is>
      </c>
      <c r="P171" t="inlineStr">
        <is>
          <t>revisar</t>
        </is>
      </c>
      <c r="Q171" t="inlineStr">
        <is>
          <t>Transcripción de distribución administrativa original facilitada en conversación</t>
        </is>
      </c>
      <c r="R171" t="inlineStr"/>
      <c r="S171" t="inlineStr">
        <is>
          <t>Una fila territorial por comuna; no sustituye los destinos turísticos.</t>
        </is>
      </c>
      <c r="T171" t="inlineStr"/>
    </row>
    <row r="172">
      <c r="A172" t="inlineStr">
        <is>
          <t>territory:region:maule:province:talca:commune:empedrado</t>
        </is>
      </c>
      <c r="B172" t="inlineStr">
        <is>
          <t>TV-COM-0171</t>
        </is>
      </c>
      <c r="C172" t="inlineStr">
        <is>
          <t>comuna</t>
        </is>
      </c>
      <c r="D172" t="inlineStr">
        <is>
          <t>VII</t>
        </is>
      </c>
      <c r="E172" t="inlineStr">
        <is>
          <t>Maule</t>
        </is>
      </c>
      <c r="F172" t="inlineStr">
        <is>
          <t>Talca</t>
        </is>
      </c>
      <c r="G172" t="inlineStr">
        <is>
          <t>Empedrado</t>
        </is>
      </c>
      <c r="H172" t="inlineStr"/>
      <c r="I172" t="inlineStr">
        <is>
          <t>Empedrado</t>
        </is>
      </c>
      <c r="J172" t="inlineStr">
        <is>
          <t>territorio</t>
        </is>
      </c>
      <c r="K172" t="inlineStr">
        <is>
          <t>comuna</t>
        </is>
      </c>
      <c r="L172" t="inlineStr"/>
      <c r="M172" t="inlineStr"/>
      <c r="N172" t="inlineStr"/>
      <c r="O172" t="inlineStr">
        <is>
          <t>Nomenclatura por contrastar con CUT SUBDERE</t>
        </is>
      </c>
      <c r="P172" t="inlineStr">
        <is>
          <t>revisar</t>
        </is>
      </c>
      <c r="Q172" t="inlineStr">
        <is>
          <t>Transcripción de distribución administrativa original facilitada en conversación</t>
        </is>
      </c>
      <c r="R172" t="inlineStr"/>
      <c r="S172" t="inlineStr">
        <is>
          <t>Una fila territorial por comuna; no sustituye los destinos turísticos.</t>
        </is>
      </c>
      <c r="T172" t="inlineStr"/>
    </row>
    <row r="173">
      <c r="A173" t="inlineStr">
        <is>
          <t>territory:region:maule:province:talca:commune:maule</t>
        </is>
      </c>
      <c r="B173" t="inlineStr">
        <is>
          <t>TV-COM-0172</t>
        </is>
      </c>
      <c r="C173" t="inlineStr">
        <is>
          <t>comuna</t>
        </is>
      </c>
      <c r="D173" t="inlineStr">
        <is>
          <t>VII</t>
        </is>
      </c>
      <c r="E173" t="inlineStr">
        <is>
          <t>Maule</t>
        </is>
      </c>
      <c r="F173" t="inlineStr">
        <is>
          <t>Talca</t>
        </is>
      </c>
      <c r="G173" t="inlineStr">
        <is>
          <t>Maule</t>
        </is>
      </c>
      <c r="H173" t="inlineStr"/>
      <c r="I173" t="inlineStr">
        <is>
          <t>Maule</t>
        </is>
      </c>
      <c r="J173" t="inlineStr">
        <is>
          <t>territorio</t>
        </is>
      </c>
      <c r="K173" t="inlineStr">
        <is>
          <t>comuna</t>
        </is>
      </c>
      <c r="L173" t="inlineStr"/>
      <c r="M173" t="inlineStr"/>
      <c r="N173" t="inlineStr"/>
      <c r="O173" t="inlineStr">
        <is>
          <t>Nomenclatura por contrastar con CUT SUBDERE</t>
        </is>
      </c>
      <c r="P173" t="inlineStr">
        <is>
          <t>revisar</t>
        </is>
      </c>
      <c r="Q173" t="inlineStr">
        <is>
          <t>Transcripción de distribución administrativa original facilitada en conversación</t>
        </is>
      </c>
      <c r="R173" t="inlineStr"/>
      <c r="S173" t="inlineStr">
        <is>
          <t>Una fila territorial por comuna; no sustituye los destinos turísticos.</t>
        </is>
      </c>
      <c r="T173" t="inlineStr"/>
    </row>
    <row r="174">
      <c r="A174" t="inlineStr">
        <is>
          <t>territory:region:maule:province:talca:commune:pelarco</t>
        </is>
      </c>
      <c r="B174" t="inlineStr">
        <is>
          <t>TV-COM-0173</t>
        </is>
      </c>
      <c r="C174" t="inlineStr">
        <is>
          <t>comuna</t>
        </is>
      </c>
      <c r="D174" t="inlineStr">
        <is>
          <t>VII</t>
        </is>
      </c>
      <c r="E174" t="inlineStr">
        <is>
          <t>Maule</t>
        </is>
      </c>
      <c r="F174" t="inlineStr">
        <is>
          <t>Talca</t>
        </is>
      </c>
      <c r="G174" t="inlineStr">
        <is>
          <t>Pelarco</t>
        </is>
      </c>
      <c r="H174" t="inlineStr"/>
      <c r="I174" t="inlineStr">
        <is>
          <t>Pelarco</t>
        </is>
      </c>
      <c r="J174" t="inlineStr">
        <is>
          <t>territorio</t>
        </is>
      </c>
      <c r="K174" t="inlineStr">
        <is>
          <t>comuna</t>
        </is>
      </c>
      <c r="L174" t="inlineStr"/>
      <c r="M174" t="inlineStr"/>
      <c r="N174" t="inlineStr"/>
      <c r="O174" t="inlineStr">
        <is>
          <t>Nomenclatura por contrastar con CUT SUBDERE</t>
        </is>
      </c>
      <c r="P174" t="inlineStr">
        <is>
          <t>revisar</t>
        </is>
      </c>
      <c r="Q174" t="inlineStr">
        <is>
          <t>Transcripción de distribución administrativa original facilitada en conversación</t>
        </is>
      </c>
      <c r="R174" t="inlineStr"/>
      <c r="S174" t="inlineStr">
        <is>
          <t>Una fila territorial por comuna; no sustituye los destinos turísticos.</t>
        </is>
      </c>
      <c r="T174" t="inlineStr"/>
    </row>
    <row r="175">
      <c r="A175" t="inlineStr">
        <is>
          <t>territory:region:maule:province:talca:commune:pencahue</t>
        </is>
      </c>
      <c r="B175" t="inlineStr">
        <is>
          <t>TV-COM-0174</t>
        </is>
      </c>
      <c r="C175" t="inlineStr">
        <is>
          <t>comuna</t>
        </is>
      </c>
      <c r="D175" t="inlineStr">
        <is>
          <t>VII</t>
        </is>
      </c>
      <c r="E175" t="inlineStr">
        <is>
          <t>Maule</t>
        </is>
      </c>
      <c r="F175" t="inlineStr">
        <is>
          <t>Talca</t>
        </is>
      </c>
      <c r="G175" t="inlineStr">
        <is>
          <t>Pencahue</t>
        </is>
      </c>
      <c r="H175" t="inlineStr"/>
      <c r="I175" t="inlineStr">
        <is>
          <t>Pencahue</t>
        </is>
      </c>
      <c r="J175" t="inlineStr">
        <is>
          <t>territorio</t>
        </is>
      </c>
      <c r="K175" t="inlineStr">
        <is>
          <t>comuna</t>
        </is>
      </c>
      <c r="L175" t="inlineStr"/>
      <c r="M175" t="inlineStr"/>
      <c r="N175" t="inlineStr"/>
      <c r="O175" t="inlineStr">
        <is>
          <t>Nomenclatura por contrastar con CUT SUBDERE</t>
        </is>
      </c>
      <c r="P175" t="inlineStr">
        <is>
          <t>revisar</t>
        </is>
      </c>
      <c r="Q175" t="inlineStr">
        <is>
          <t>Transcripción de distribución administrativa original facilitada en conversación</t>
        </is>
      </c>
      <c r="R175" t="inlineStr"/>
      <c r="S175" t="inlineStr">
        <is>
          <t>Una fila territorial por comuna; no sustituye los destinos turísticos.</t>
        </is>
      </c>
      <c r="T175" t="inlineStr"/>
    </row>
    <row r="176">
      <c r="A176" t="inlineStr">
        <is>
          <t>territory:region:maule:province:talca:commune:rio-claro</t>
        </is>
      </c>
      <c r="B176" t="inlineStr">
        <is>
          <t>TV-COM-0175</t>
        </is>
      </c>
      <c r="C176" t="inlineStr">
        <is>
          <t>comuna</t>
        </is>
      </c>
      <c r="D176" t="inlineStr">
        <is>
          <t>VII</t>
        </is>
      </c>
      <c r="E176" t="inlineStr">
        <is>
          <t>Maule</t>
        </is>
      </c>
      <c r="F176" t="inlineStr">
        <is>
          <t>Talca</t>
        </is>
      </c>
      <c r="G176" t="inlineStr">
        <is>
          <t>Río Claro</t>
        </is>
      </c>
      <c r="H176" t="inlineStr"/>
      <c r="I176" t="inlineStr">
        <is>
          <t>Río Claro</t>
        </is>
      </c>
      <c r="J176" t="inlineStr">
        <is>
          <t>territorio</t>
        </is>
      </c>
      <c r="K176" t="inlineStr">
        <is>
          <t>comuna</t>
        </is>
      </c>
      <c r="L176" t="inlineStr"/>
      <c r="M176" t="inlineStr"/>
      <c r="N176" t="inlineStr"/>
      <c r="O176" t="inlineStr">
        <is>
          <t>Nomenclatura por contrastar con CUT SUBDERE</t>
        </is>
      </c>
      <c r="P176" t="inlineStr">
        <is>
          <t>revisar</t>
        </is>
      </c>
      <c r="Q176" t="inlineStr">
        <is>
          <t>Transcripción de distribución administrativa original facilitada en conversación</t>
        </is>
      </c>
      <c r="R176" t="inlineStr"/>
      <c r="S176" t="inlineStr">
        <is>
          <t>Una fila territorial por comuna; no sustituye los destinos turísticos.</t>
        </is>
      </c>
      <c r="T176" t="inlineStr"/>
    </row>
    <row r="177">
      <c r="A177" t="inlineStr">
        <is>
          <t>territory:region:maule:province:talca:commune:san-clemente</t>
        </is>
      </c>
      <c r="B177" t="inlineStr">
        <is>
          <t>TV-COM-0176</t>
        </is>
      </c>
      <c r="C177" t="inlineStr">
        <is>
          <t>comuna</t>
        </is>
      </c>
      <c r="D177" t="inlineStr">
        <is>
          <t>VII</t>
        </is>
      </c>
      <c r="E177" t="inlineStr">
        <is>
          <t>Maule</t>
        </is>
      </c>
      <c r="F177" t="inlineStr">
        <is>
          <t>Talca</t>
        </is>
      </c>
      <c r="G177" t="inlineStr">
        <is>
          <t>San Clemente</t>
        </is>
      </c>
      <c r="H177" t="inlineStr"/>
      <c r="I177" t="inlineStr">
        <is>
          <t>San Clemente</t>
        </is>
      </c>
      <c r="J177" t="inlineStr">
        <is>
          <t>territorio</t>
        </is>
      </c>
      <c r="K177" t="inlineStr">
        <is>
          <t>comuna</t>
        </is>
      </c>
      <c r="L177" t="inlineStr"/>
      <c r="M177" t="inlineStr"/>
      <c r="N177" t="inlineStr"/>
      <c r="O177" t="inlineStr">
        <is>
          <t>Nomenclatura por contrastar con CUT SUBDERE</t>
        </is>
      </c>
      <c r="P177" t="inlineStr">
        <is>
          <t>revisar</t>
        </is>
      </c>
      <c r="Q177" t="inlineStr">
        <is>
          <t>Transcripción de distribución administrativa original facilitada en conversación</t>
        </is>
      </c>
      <c r="R177" t="inlineStr"/>
      <c r="S177" t="inlineStr">
        <is>
          <t>Una fila territorial por comuna; no sustituye los destinos turísticos.</t>
        </is>
      </c>
      <c r="T177" t="inlineStr"/>
    </row>
    <row r="178">
      <c r="A178" t="inlineStr">
        <is>
          <t>territory:region:maule:province:talca:commune:san-rafael</t>
        </is>
      </c>
      <c r="B178" t="inlineStr">
        <is>
          <t>TV-COM-0177</t>
        </is>
      </c>
      <c r="C178" t="inlineStr">
        <is>
          <t>comuna</t>
        </is>
      </c>
      <c r="D178" t="inlineStr">
        <is>
          <t>VII</t>
        </is>
      </c>
      <c r="E178" t="inlineStr">
        <is>
          <t>Maule</t>
        </is>
      </c>
      <c r="F178" t="inlineStr">
        <is>
          <t>Talca</t>
        </is>
      </c>
      <c r="G178" t="inlineStr">
        <is>
          <t>San Rafael</t>
        </is>
      </c>
      <c r="H178" t="inlineStr"/>
      <c r="I178" t="inlineStr">
        <is>
          <t>San Rafael</t>
        </is>
      </c>
      <c r="J178" t="inlineStr">
        <is>
          <t>territorio</t>
        </is>
      </c>
      <c r="K178" t="inlineStr">
        <is>
          <t>comuna</t>
        </is>
      </c>
      <c r="L178" t="inlineStr"/>
      <c r="M178" t="inlineStr"/>
      <c r="N178" t="inlineStr"/>
      <c r="O178" t="inlineStr">
        <is>
          <t>Nomenclatura por contrastar con CUT SUBDERE</t>
        </is>
      </c>
      <c r="P178" t="inlineStr">
        <is>
          <t>revisar</t>
        </is>
      </c>
      <c r="Q178" t="inlineStr">
        <is>
          <t>Transcripción de distribución administrativa original facilitada en conversación</t>
        </is>
      </c>
      <c r="R178" t="inlineStr"/>
      <c r="S178" t="inlineStr">
        <is>
          <t>Una fila territorial por comuna; no sustituye los destinos turísticos.</t>
        </is>
      </c>
      <c r="T178" t="inlineStr"/>
    </row>
    <row r="179">
      <c r="A179" t="inlineStr">
        <is>
          <t>territory:region:maule:province:cauquenes:commune:cauquenes</t>
        </is>
      </c>
      <c r="B179" t="inlineStr">
        <is>
          <t>TV-COM-0178</t>
        </is>
      </c>
      <c r="C179" t="inlineStr">
        <is>
          <t>comuna</t>
        </is>
      </c>
      <c r="D179" t="inlineStr">
        <is>
          <t>VII</t>
        </is>
      </c>
      <c r="E179" t="inlineStr">
        <is>
          <t>Maule</t>
        </is>
      </c>
      <c r="F179" t="inlineStr">
        <is>
          <t>Cauquenes</t>
        </is>
      </c>
      <c r="G179" t="inlineStr">
        <is>
          <t>Cauquenes</t>
        </is>
      </c>
      <c r="H179" t="inlineStr"/>
      <c r="I179" t="inlineStr">
        <is>
          <t>Cauquenes</t>
        </is>
      </c>
      <c r="J179" t="inlineStr">
        <is>
          <t>territorio</t>
        </is>
      </c>
      <c r="K179" t="inlineStr">
        <is>
          <t>comuna</t>
        </is>
      </c>
      <c r="L179" t="inlineStr"/>
      <c r="M179" t="inlineStr"/>
      <c r="N179" t="inlineStr"/>
      <c r="O179" t="inlineStr">
        <is>
          <t>Nomenclatura por contrastar con CUT SUBDERE</t>
        </is>
      </c>
      <c r="P179" t="inlineStr">
        <is>
          <t>revisar</t>
        </is>
      </c>
      <c r="Q179" t="inlineStr">
        <is>
          <t>Transcripción de distribución administrativa original facilitada en conversación</t>
        </is>
      </c>
      <c r="R179" t="inlineStr"/>
      <c r="S179" t="inlineStr">
        <is>
          <t>Una fila territorial por comuna; no sustituye los destinos turísticos.</t>
        </is>
      </c>
      <c r="T179" t="inlineStr"/>
    </row>
    <row r="180">
      <c r="A180" t="inlineStr">
        <is>
          <t>territory:region:maule:province:cauquenes:commune:chanco</t>
        </is>
      </c>
      <c r="B180" t="inlineStr">
        <is>
          <t>TV-COM-0179</t>
        </is>
      </c>
      <c r="C180" t="inlineStr">
        <is>
          <t>comuna</t>
        </is>
      </c>
      <c r="D180" t="inlineStr">
        <is>
          <t>VII</t>
        </is>
      </c>
      <c r="E180" t="inlineStr">
        <is>
          <t>Maule</t>
        </is>
      </c>
      <c r="F180" t="inlineStr">
        <is>
          <t>Cauquenes</t>
        </is>
      </c>
      <c r="G180" t="inlineStr">
        <is>
          <t>Chanco</t>
        </is>
      </c>
      <c r="H180" t="inlineStr"/>
      <c r="I180" t="inlineStr">
        <is>
          <t>Chanco</t>
        </is>
      </c>
      <c r="J180" t="inlineStr">
        <is>
          <t>territorio</t>
        </is>
      </c>
      <c r="K180" t="inlineStr">
        <is>
          <t>comuna</t>
        </is>
      </c>
      <c r="L180" t="inlineStr"/>
      <c r="M180" t="inlineStr"/>
      <c r="N180" t="inlineStr"/>
      <c r="O180" t="inlineStr">
        <is>
          <t>Nomenclatura por contrastar con CUT SUBDERE</t>
        </is>
      </c>
      <c r="P180" t="inlineStr">
        <is>
          <t>revisar</t>
        </is>
      </c>
      <c r="Q180" t="inlineStr">
        <is>
          <t>Transcripción de distribución administrativa original facilitada en conversación</t>
        </is>
      </c>
      <c r="R180" t="inlineStr"/>
      <c r="S180" t="inlineStr">
        <is>
          <t>Una fila territorial por comuna; no sustituye los destinos turísticos.</t>
        </is>
      </c>
      <c r="T180" t="inlineStr"/>
    </row>
    <row r="181">
      <c r="A181" t="inlineStr">
        <is>
          <t>territory:region:maule:province:cauquenes:commune:pelluhue</t>
        </is>
      </c>
      <c r="B181" t="inlineStr">
        <is>
          <t>TV-COM-0180</t>
        </is>
      </c>
      <c r="C181" t="inlineStr">
        <is>
          <t>comuna</t>
        </is>
      </c>
      <c r="D181" t="inlineStr">
        <is>
          <t>VII</t>
        </is>
      </c>
      <c r="E181" t="inlineStr">
        <is>
          <t>Maule</t>
        </is>
      </c>
      <c r="F181" t="inlineStr">
        <is>
          <t>Cauquenes</t>
        </is>
      </c>
      <c r="G181" t="inlineStr">
        <is>
          <t>Pelluhue</t>
        </is>
      </c>
      <c r="H181" t="inlineStr"/>
      <c r="I181" t="inlineStr">
        <is>
          <t>Pelluhue</t>
        </is>
      </c>
      <c r="J181" t="inlineStr">
        <is>
          <t>territorio</t>
        </is>
      </c>
      <c r="K181" t="inlineStr">
        <is>
          <t>comuna</t>
        </is>
      </c>
      <c r="L181" t="inlineStr"/>
      <c r="M181" t="inlineStr"/>
      <c r="N181" t="inlineStr"/>
      <c r="O181" t="inlineStr">
        <is>
          <t>Nomenclatura por contrastar con CUT SUBDERE</t>
        </is>
      </c>
      <c r="P181" t="inlineStr">
        <is>
          <t>revisar</t>
        </is>
      </c>
      <c r="Q181" t="inlineStr">
        <is>
          <t>Transcripción de distribución administrativa original facilitada en conversación</t>
        </is>
      </c>
      <c r="R181" t="inlineStr"/>
      <c r="S181" t="inlineStr">
        <is>
          <t>Una fila territorial por comuna; no sustituye los destinos turísticos.</t>
        </is>
      </c>
      <c r="T181" t="inlineStr"/>
    </row>
    <row r="182">
      <c r="A182" t="inlineStr">
        <is>
          <t>territory:region:maule:province:curico:commune:curico</t>
        </is>
      </c>
      <c r="B182" t="inlineStr">
        <is>
          <t>TV-COM-0181</t>
        </is>
      </c>
      <c r="C182" t="inlineStr">
        <is>
          <t>comuna</t>
        </is>
      </c>
      <c r="D182" t="inlineStr">
        <is>
          <t>VII</t>
        </is>
      </c>
      <c r="E182" t="inlineStr">
        <is>
          <t>Maule</t>
        </is>
      </c>
      <c r="F182" t="inlineStr">
        <is>
          <t>Curicó</t>
        </is>
      </c>
      <c r="G182" t="inlineStr">
        <is>
          <t>Curicó</t>
        </is>
      </c>
      <c r="H182" t="inlineStr"/>
      <c r="I182" t="inlineStr">
        <is>
          <t>Curicó</t>
        </is>
      </c>
      <c r="J182" t="inlineStr">
        <is>
          <t>territorio</t>
        </is>
      </c>
      <c r="K182" t="inlineStr">
        <is>
          <t>comuna</t>
        </is>
      </c>
      <c r="L182" t="inlineStr"/>
      <c r="M182" t="inlineStr"/>
      <c r="N182" t="inlineStr"/>
      <c r="O182" t="inlineStr">
        <is>
          <t>Nomenclatura por contrastar con CUT SUBDERE</t>
        </is>
      </c>
      <c r="P182" t="inlineStr">
        <is>
          <t>revisar</t>
        </is>
      </c>
      <c r="Q182" t="inlineStr">
        <is>
          <t>Transcripción de distribución administrativa original facilitada en conversación</t>
        </is>
      </c>
      <c r="R182" t="inlineStr"/>
      <c r="S182" t="inlineStr">
        <is>
          <t>Una fila territorial por comuna; no sustituye los destinos turísticos.</t>
        </is>
      </c>
      <c r="T182" t="inlineStr"/>
    </row>
    <row r="183">
      <c r="A183" t="inlineStr">
        <is>
          <t>territory:region:maule:province:curico:commune:hualane</t>
        </is>
      </c>
      <c r="B183" t="inlineStr">
        <is>
          <t>TV-COM-0182</t>
        </is>
      </c>
      <c r="C183" t="inlineStr">
        <is>
          <t>comuna</t>
        </is>
      </c>
      <c r="D183" t="inlineStr">
        <is>
          <t>VII</t>
        </is>
      </c>
      <c r="E183" t="inlineStr">
        <is>
          <t>Maule</t>
        </is>
      </c>
      <c r="F183" t="inlineStr">
        <is>
          <t>Curicó</t>
        </is>
      </c>
      <c r="G183" t="inlineStr">
        <is>
          <t>Hualañé</t>
        </is>
      </c>
      <c r="H183" t="inlineStr"/>
      <c r="I183" t="inlineStr">
        <is>
          <t>Hualañé</t>
        </is>
      </c>
      <c r="J183" t="inlineStr">
        <is>
          <t>territorio</t>
        </is>
      </c>
      <c r="K183" t="inlineStr">
        <is>
          <t>comuna</t>
        </is>
      </c>
      <c r="L183" t="inlineStr"/>
      <c r="M183" t="inlineStr"/>
      <c r="N183" t="inlineStr"/>
      <c r="O183" t="inlineStr">
        <is>
          <t>Nomenclatura por contrastar con CUT SUBDERE</t>
        </is>
      </c>
      <c r="P183" t="inlineStr">
        <is>
          <t>revisar</t>
        </is>
      </c>
      <c r="Q183" t="inlineStr">
        <is>
          <t>Transcripción de distribución administrativa original facilitada en conversación</t>
        </is>
      </c>
      <c r="R183" t="inlineStr"/>
      <c r="S183" t="inlineStr">
        <is>
          <t>Una fila territorial por comuna; no sustituye los destinos turísticos.</t>
        </is>
      </c>
      <c r="T183" t="inlineStr"/>
    </row>
    <row r="184">
      <c r="A184" t="inlineStr">
        <is>
          <t>territory:region:maule:province:curico:commune:licanten</t>
        </is>
      </c>
      <c r="B184" t="inlineStr">
        <is>
          <t>TV-COM-0183</t>
        </is>
      </c>
      <c r="C184" t="inlineStr">
        <is>
          <t>comuna</t>
        </is>
      </c>
      <c r="D184" t="inlineStr">
        <is>
          <t>VII</t>
        </is>
      </c>
      <c r="E184" t="inlineStr">
        <is>
          <t>Maule</t>
        </is>
      </c>
      <c r="F184" t="inlineStr">
        <is>
          <t>Curicó</t>
        </is>
      </c>
      <c r="G184" t="inlineStr">
        <is>
          <t>Licantén</t>
        </is>
      </c>
      <c r="H184" t="inlineStr"/>
      <c r="I184" t="inlineStr">
        <is>
          <t>Licantén</t>
        </is>
      </c>
      <c r="J184" t="inlineStr">
        <is>
          <t>territorio</t>
        </is>
      </c>
      <c r="K184" t="inlineStr">
        <is>
          <t>comuna</t>
        </is>
      </c>
      <c r="L184" t="inlineStr"/>
      <c r="M184" t="inlineStr"/>
      <c r="N184" t="inlineStr"/>
      <c r="O184" t="inlineStr">
        <is>
          <t>Nomenclatura por contrastar con CUT SUBDERE</t>
        </is>
      </c>
      <c r="P184" t="inlineStr">
        <is>
          <t>revisar</t>
        </is>
      </c>
      <c r="Q184" t="inlineStr">
        <is>
          <t>Transcripción de distribución administrativa original facilitada en conversación</t>
        </is>
      </c>
      <c r="R184" t="inlineStr"/>
      <c r="S184" t="inlineStr">
        <is>
          <t>Una fila territorial por comuna; no sustituye los destinos turísticos.</t>
        </is>
      </c>
      <c r="T184" t="inlineStr"/>
    </row>
    <row r="185">
      <c r="A185" t="inlineStr">
        <is>
          <t>territory:region:maule:province:curico:commune:molina</t>
        </is>
      </c>
      <c r="B185" t="inlineStr">
        <is>
          <t>TV-COM-0184</t>
        </is>
      </c>
      <c r="C185" t="inlineStr">
        <is>
          <t>comuna</t>
        </is>
      </c>
      <c r="D185" t="inlineStr">
        <is>
          <t>VII</t>
        </is>
      </c>
      <c r="E185" t="inlineStr">
        <is>
          <t>Maule</t>
        </is>
      </c>
      <c r="F185" t="inlineStr">
        <is>
          <t>Curicó</t>
        </is>
      </c>
      <c r="G185" t="inlineStr">
        <is>
          <t>Molina</t>
        </is>
      </c>
      <c r="H185" t="inlineStr"/>
      <c r="I185" t="inlineStr">
        <is>
          <t>Molina</t>
        </is>
      </c>
      <c r="J185" t="inlineStr">
        <is>
          <t>territorio</t>
        </is>
      </c>
      <c r="K185" t="inlineStr">
        <is>
          <t>comuna</t>
        </is>
      </c>
      <c r="L185" t="inlineStr"/>
      <c r="M185" t="inlineStr"/>
      <c r="N185" t="inlineStr"/>
      <c r="O185" t="inlineStr">
        <is>
          <t>Nomenclatura por contrastar con CUT SUBDERE</t>
        </is>
      </c>
      <c r="P185" t="inlineStr">
        <is>
          <t>revisar</t>
        </is>
      </c>
      <c r="Q185" t="inlineStr">
        <is>
          <t>Transcripción de distribución administrativa original facilitada en conversación</t>
        </is>
      </c>
      <c r="R185" t="inlineStr"/>
      <c r="S185" t="inlineStr">
        <is>
          <t>Una fila territorial por comuna; no sustituye los destinos turísticos.</t>
        </is>
      </c>
      <c r="T185" t="inlineStr"/>
    </row>
    <row r="186">
      <c r="A186" t="inlineStr">
        <is>
          <t>territory:region:maule:province:curico:commune:rauco</t>
        </is>
      </c>
      <c r="B186" t="inlineStr">
        <is>
          <t>TV-COM-0185</t>
        </is>
      </c>
      <c r="C186" t="inlineStr">
        <is>
          <t>comuna</t>
        </is>
      </c>
      <c r="D186" t="inlineStr">
        <is>
          <t>VII</t>
        </is>
      </c>
      <c r="E186" t="inlineStr">
        <is>
          <t>Maule</t>
        </is>
      </c>
      <c r="F186" t="inlineStr">
        <is>
          <t>Curicó</t>
        </is>
      </c>
      <c r="G186" t="inlineStr">
        <is>
          <t>Rauco</t>
        </is>
      </c>
      <c r="H186" t="inlineStr"/>
      <c r="I186" t="inlineStr">
        <is>
          <t>Rauco</t>
        </is>
      </c>
      <c r="J186" t="inlineStr">
        <is>
          <t>territorio</t>
        </is>
      </c>
      <c r="K186" t="inlineStr">
        <is>
          <t>comuna</t>
        </is>
      </c>
      <c r="L186" t="inlineStr"/>
      <c r="M186" t="inlineStr"/>
      <c r="N186" t="inlineStr"/>
      <c r="O186" t="inlineStr">
        <is>
          <t>Nomenclatura por contrastar con CUT SUBDERE</t>
        </is>
      </c>
      <c r="P186" t="inlineStr">
        <is>
          <t>revisar</t>
        </is>
      </c>
      <c r="Q186" t="inlineStr">
        <is>
          <t>Transcripción de distribución administrativa original facilitada en conversación</t>
        </is>
      </c>
      <c r="R186" t="inlineStr"/>
      <c r="S186" t="inlineStr">
        <is>
          <t>Una fila territorial por comuna; no sustituye los destinos turísticos.</t>
        </is>
      </c>
      <c r="T186" t="inlineStr"/>
    </row>
    <row r="187">
      <c r="A187" t="inlineStr">
        <is>
          <t>territory:region:maule:province:curico:commune:romeral</t>
        </is>
      </c>
      <c r="B187" t="inlineStr">
        <is>
          <t>TV-COM-0186</t>
        </is>
      </c>
      <c r="C187" t="inlineStr">
        <is>
          <t>comuna</t>
        </is>
      </c>
      <c r="D187" t="inlineStr">
        <is>
          <t>VII</t>
        </is>
      </c>
      <c r="E187" t="inlineStr">
        <is>
          <t>Maule</t>
        </is>
      </c>
      <c r="F187" t="inlineStr">
        <is>
          <t>Curicó</t>
        </is>
      </c>
      <c r="G187" t="inlineStr">
        <is>
          <t>Romeral</t>
        </is>
      </c>
      <c r="H187" t="inlineStr"/>
      <c r="I187" t="inlineStr">
        <is>
          <t>Romeral</t>
        </is>
      </c>
      <c r="J187" t="inlineStr">
        <is>
          <t>territorio</t>
        </is>
      </c>
      <c r="K187" t="inlineStr">
        <is>
          <t>comuna</t>
        </is>
      </c>
      <c r="L187" t="inlineStr"/>
      <c r="M187" t="inlineStr"/>
      <c r="N187" t="inlineStr"/>
      <c r="O187" t="inlineStr">
        <is>
          <t>Nomenclatura por contrastar con CUT SUBDERE</t>
        </is>
      </c>
      <c r="P187" t="inlineStr">
        <is>
          <t>revisar</t>
        </is>
      </c>
      <c r="Q187" t="inlineStr">
        <is>
          <t>Transcripción de distribución administrativa original facilitada en conversación</t>
        </is>
      </c>
      <c r="R187" t="inlineStr"/>
      <c r="S187" t="inlineStr">
        <is>
          <t>Una fila territorial por comuna; no sustituye los destinos turísticos.</t>
        </is>
      </c>
      <c r="T187" t="inlineStr"/>
    </row>
    <row r="188">
      <c r="A188" t="inlineStr">
        <is>
          <t>territory:region:maule:province:curico:commune:sagrada-familia</t>
        </is>
      </c>
      <c r="B188" t="inlineStr">
        <is>
          <t>TV-COM-0187</t>
        </is>
      </c>
      <c r="C188" t="inlineStr">
        <is>
          <t>comuna</t>
        </is>
      </c>
      <c r="D188" t="inlineStr">
        <is>
          <t>VII</t>
        </is>
      </c>
      <c r="E188" t="inlineStr">
        <is>
          <t>Maule</t>
        </is>
      </c>
      <c r="F188" t="inlineStr">
        <is>
          <t>Curicó</t>
        </is>
      </c>
      <c r="G188" t="inlineStr">
        <is>
          <t>Sagrada Familia</t>
        </is>
      </c>
      <c r="H188" t="inlineStr"/>
      <c r="I188" t="inlineStr">
        <is>
          <t>Sagrada Familia</t>
        </is>
      </c>
      <c r="J188" t="inlineStr">
        <is>
          <t>territorio</t>
        </is>
      </c>
      <c r="K188" t="inlineStr">
        <is>
          <t>comuna</t>
        </is>
      </c>
      <c r="L188" t="inlineStr"/>
      <c r="M188" t="inlineStr"/>
      <c r="N188" t="inlineStr"/>
      <c r="O188" t="inlineStr">
        <is>
          <t>Nomenclatura por contrastar con CUT SUBDERE</t>
        </is>
      </c>
      <c r="P188" t="inlineStr">
        <is>
          <t>revisar</t>
        </is>
      </c>
      <c r="Q188" t="inlineStr">
        <is>
          <t>Transcripción de distribución administrativa original facilitada en conversación</t>
        </is>
      </c>
      <c r="R188" t="inlineStr"/>
      <c r="S188" t="inlineStr">
        <is>
          <t>Una fila territorial por comuna; no sustituye los destinos turísticos.</t>
        </is>
      </c>
      <c r="T188" t="inlineStr"/>
    </row>
    <row r="189">
      <c r="A189" t="inlineStr">
        <is>
          <t>territory:region:maule:province:curico:commune:teno</t>
        </is>
      </c>
      <c r="B189" t="inlineStr">
        <is>
          <t>TV-COM-0188</t>
        </is>
      </c>
      <c r="C189" t="inlineStr">
        <is>
          <t>comuna</t>
        </is>
      </c>
      <c r="D189" t="inlineStr">
        <is>
          <t>VII</t>
        </is>
      </c>
      <c r="E189" t="inlineStr">
        <is>
          <t>Maule</t>
        </is>
      </c>
      <c r="F189" t="inlineStr">
        <is>
          <t>Curicó</t>
        </is>
      </c>
      <c r="G189" t="inlineStr">
        <is>
          <t>Teno</t>
        </is>
      </c>
      <c r="H189" t="inlineStr"/>
      <c r="I189" t="inlineStr">
        <is>
          <t>Teno</t>
        </is>
      </c>
      <c r="J189" t="inlineStr">
        <is>
          <t>territorio</t>
        </is>
      </c>
      <c r="K189" t="inlineStr">
        <is>
          <t>comuna</t>
        </is>
      </c>
      <c r="L189" t="inlineStr"/>
      <c r="M189" t="inlineStr"/>
      <c r="N189" t="inlineStr"/>
      <c r="O189" t="inlineStr">
        <is>
          <t>Nomenclatura por contrastar con CUT SUBDERE</t>
        </is>
      </c>
      <c r="P189" t="inlineStr">
        <is>
          <t>revisar</t>
        </is>
      </c>
      <c r="Q189" t="inlineStr">
        <is>
          <t>Transcripción de distribución administrativa original facilitada en conversación</t>
        </is>
      </c>
      <c r="R189" t="inlineStr"/>
      <c r="S189" t="inlineStr">
        <is>
          <t>Una fila territorial por comuna; no sustituye los destinos turísticos.</t>
        </is>
      </c>
      <c r="T189" t="inlineStr"/>
    </row>
    <row r="190">
      <c r="A190" t="inlineStr">
        <is>
          <t>territory:region:maule:province:curico:commune:vichuquen</t>
        </is>
      </c>
      <c r="B190" t="inlineStr">
        <is>
          <t>TV-COM-0189</t>
        </is>
      </c>
      <c r="C190" t="inlineStr">
        <is>
          <t>comuna</t>
        </is>
      </c>
      <c r="D190" t="inlineStr">
        <is>
          <t>VII</t>
        </is>
      </c>
      <c r="E190" t="inlineStr">
        <is>
          <t>Maule</t>
        </is>
      </c>
      <c r="F190" t="inlineStr">
        <is>
          <t>Curicó</t>
        </is>
      </c>
      <c r="G190" t="inlineStr">
        <is>
          <t>Vichuquén</t>
        </is>
      </c>
      <c r="H190" t="inlineStr"/>
      <c r="I190" t="inlineStr">
        <is>
          <t>Vichuquén</t>
        </is>
      </c>
      <c r="J190" t="inlineStr">
        <is>
          <t>territorio</t>
        </is>
      </c>
      <c r="K190" t="inlineStr">
        <is>
          <t>comuna</t>
        </is>
      </c>
      <c r="L190" t="inlineStr"/>
      <c r="M190" t="inlineStr"/>
      <c r="N190" t="inlineStr"/>
      <c r="O190" t="inlineStr">
        <is>
          <t>Nomenclatura por contrastar con CUT SUBDERE</t>
        </is>
      </c>
      <c r="P190" t="inlineStr">
        <is>
          <t>revisar</t>
        </is>
      </c>
      <c r="Q190" t="inlineStr">
        <is>
          <t>Transcripción de distribución administrativa original facilitada en conversación</t>
        </is>
      </c>
      <c r="R190" t="inlineStr"/>
      <c r="S190" t="inlineStr">
        <is>
          <t>Una fila territorial por comuna; no sustituye los destinos turísticos.</t>
        </is>
      </c>
      <c r="T190" t="inlineStr"/>
    </row>
    <row r="191">
      <c r="A191" t="inlineStr">
        <is>
          <t>territory:region:maule:province:linares:commune:linares</t>
        </is>
      </c>
      <c r="B191" t="inlineStr">
        <is>
          <t>TV-COM-0190</t>
        </is>
      </c>
      <c r="C191" t="inlineStr">
        <is>
          <t>comuna</t>
        </is>
      </c>
      <c r="D191" t="inlineStr">
        <is>
          <t>VII</t>
        </is>
      </c>
      <c r="E191" t="inlineStr">
        <is>
          <t>Maule</t>
        </is>
      </c>
      <c r="F191" t="inlineStr">
        <is>
          <t>Linares</t>
        </is>
      </c>
      <c r="G191" t="inlineStr">
        <is>
          <t>Linares</t>
        </is>
      </c>
      <c r="H191" t="inlineStr"/>
      <c r="I191" t="inlineStr">
        <is>
          <t>Linares</t>
        </is>
      </c>
      <c r="J191" t="inlineStr">
        <is>
          <t>territorio</t>
        </is>
      </c>
      <c r="K191" t="inlineStr">
        <is>
          <t>comuna</t>
        </is>
      </c>
      <c r="L191" t="inlineStr"/>
      <c r="M191" t="inlineStr"/>
      <c r="N191" t="inlineStr"/>
      <c r="O191" t="inlineStr">
        <is>
          <t>Nomenclatura por contrastar con CUT SUBDERE</t>
        </is>
      </c>
      <c r="P191" t="inlineStr">
        <is>
          <t>revisar</t>
        </is>
      </c>
      <c r="Q191" t="inlineStr">
        <is>
          <t>Transcripción de distribución administrativa original facilitada en conversación</t>
        </is>
      </c>
      <c r="R191" t="inlineStr"/>
      <c r="S191" t="inlineStr">
        <is>
          <t>Una fila territorial por comuna; no sustituye los destinos turísticos.</t>
        </is>
      </c>
      <c r="T191" t="inlineStr"/>
    </row>
    <row r="192">
      <c r="A192" t="inlineStr">
        <is>
          <t>territory:region:maule:province:linares:commune:colbun</t>
        </is>
      </c>
      <c r="B192" t="inlineStr">
        <is>
          <t>TV-COM-0191</t>
        </is>
      </c>
      <c r="C192" t="inlineStr">
        <is>
          <t>comuna</t>
        </is>
      </c>
      <c r="D192" t="inlineStr">
        <is>
          <t>VII</t>
        </is>
      </c>
      <c r="E192" t="inlineStr">
        <is>
          <t>Maule</t>
        </is>
      </c>
      <c r="F192" t="inlineStr">
        <is>
          <t>Linares</t>
        </is>
      </c>
      <c r="G192" t="inlineStr">
        <is>
          <t>Colbún</t>
        </is>
      </c>
      <c r="H192" t="inlineStr"/>
      <c r="I192" t="inlineStr">
        <is>
          <t>Colbún</t>
        </is>
      </c>
      <c r="J192" t="inlineStr">
        <is>
          <t>territorio</t>
        </is>
      </c>
      <c r="K192" t="inlineStr">
        <is>
          <t>comuna</t>
        </is>
      </c>
      <c r="L192" t="inlineStr"/>
      <c r="M192" t="inlineStr"/>
      <c r="N192" t="inlineStr"/>
      <c r="O192" t="inlineStr">
        <is>
          <t>Nomenclatura por contrastar con CUT SUBDERE</t>
        </is>
      </c>
      <c r="P192" t="inlineStr">
        <is>
          <t>revisar</t>
        </is>
      </c>
      <c r="Q192" t="inlineStr">
        <is>
          <t>Transcripción de distribución administrativa original facilitada en conversación</t>
        </is>
      </c>
      <c r="R192" t="inlineStr"/>
      <c r="S192" t="inlineStr">
        <is>
          <t>Una fila territorial por comuna; no sustituye los destinos turísticos.</t>
        </is>
      </c>
      <c r="T192" t="inlineStr"/>
    </row>
    <row r="193">
      <c r="A193" t="inlineStr">
        <is>
          <t>territory:region:maule:province:linares:commune:longavi</t>
        </is>
      </c>
      <c r="B193" t="inlineStr">
        <is>
          <t>TV-COM-0192</t>
        </is>
      </c>
      <c r="C193" t="inlineStr">
        <is>
          <t>comuna</t>
        </is>
      </c>
      <c r="D193" t="inlineStr">
        <is>
          <t>VII</t>
        </is>
      </c>
      <c r="E193" t="inlineStr">
        <is>
          <t>Maule</t>
        </is>
      </c>
      <c r="F193" t="inlineStr">
        <is>
          <t>Linares</t>
        </is>
      </c>
      <c r="G193" t="inlineStr">
        <is>
          <t>Longaví</t>
        </is>
      </c>
      <c r="H193" t="inlineStr"/>
      <c r="I193" t="inlineStr">
        <is>
          <t>Longaví</t>
        </is>
      </c>
      <c r="J193" t="inlineStr">
        <is>
          <t>territorio</t>
        </is>
      </c>
      <c r="K193" t="inlineStr">
        <is>
          <t>comuna</t>
        </is>
      </c>
      <c r="L193" t="inlineStr"/>
      <c r="M193" t="inlineStr"/>
      <c r="N193" t="inlineStr"/>
      <c r="O193" t="inlineStr">
        <is>
          <t>Nomenclatura por contrastar con CUT SUBDERE</t>
        </is>
      </c>
      <c r="P193" t="inlineStr">
        <is>
          <t>revisar</t>
        </is>
      </c>
      <c r="Q193" t="inlineStr">
        <is>
          <t>Transcripción de distribución administrativa original facilitada en conversación</t>
        </is>
      </c>
      <c r="R193" t="inlineStr"/>
      <c r="S193" t="inlineStr">
        <is>
          <t>Una fila territorial por comuna; no sustituye los destinos turísticos.</t>
        </is>
      </c>
      <c r="T193" t="inlineStr"/>
    </row>
    <row r="194">
      <c r="A194" t="inlineStr">
        <is>
          <t>territory:region:maule:province:linares:commune:parral</t>
        </is>
      </c>
      <c r="B194" t="inlineStr">
        <is>
          <t>TV-COM-0193</t>
        </is>
      </c>
      <c r="C194" t="inlineStr">
        <is>
          <t>comuna</t>
        </is>
      </c>
      <c r="D194" t="inlineStr">
        <is>
          <t>VII</t>
        </is>
      </c>
      <c r="E194" t="inlineStr">
        <is>
          <t>Maule</t>
        </is>
      </c>
      <c r="F194" t="inlineStr">
        <is>
          <t>Linares</t>
        </is>
      </c>
      <c r="G194" t="inlineStr">
        <is>
          <t>Parral</t>
        </is>
      </c>
      <c r="H194" t="inlineStr"/>
      <c r="I194" t="inlineStr">
        <is>
          <t>Parral</t>
        </is>
      </c>
      <c r="J194" t="inlineStr">
        <is>
          <t>territorio</t>
        </is>
      </c>
      <c r="K194" t="inlineStr">
        <is>
          <t>comuna</t>
        </is>
      </c>
      <c r="L194" t="inlineStr"/>
      <c r="M194" t="inlineStr"/>
      <c r="N194" t="inlineStr"/>
      <c r="O194" t="inlineStr">
        <is>
          <t>Nomenclatura por contrastar con CUT SUBDERE</t>
        </is>
      </c>
      <c r="P194" t="inlineStr">
        <is>
          <t>revisar</t>
        </is>
      </c>
      <c r="Q194" t="inlineStr">
        <is>
          <t>Transcripción de distribución administrativa original facilitada en conversación</t>
        </is>
      </c>
      <c r="R194" t="inlineStr"/>
      <c r="S194" t="inlineStr">
        <is>
          <t>Una fila territorial por comuna; no sustituye los destinos turísticos.</t>
        </is>
      </c>
      <c r="T194" t="inlineStr"/>
    </row>
    <row r="195">
      <c r="A195" t="inlineStr">
        <is>
          <t>territory:region:maule:province:linares:commune:retiro</t>
        </is>
      </c>
      <c r="B195" t="inlineStr">
        <is>
          <t>TV-COM-0194</t>
        </is>
      </c>
      <c r="C195" t="inlineStr">
        <is>
          <t>comuna</t>
        </is>
      </c>
      <c r="D195" t="inlineStr">
        <is>
          <t>VII</t>
        </is>
      </c>
      <c r="E195" t="inlineStr">
        <is>
          <t>Maule</t>
        </is>
      </c>
      <c r="F195" t="inlineStr">
        <is>
          <t>Linares</t>
        </is>
      </c>
      <c r="G195" t="inlineStr">
        <is>
          <t>Retiro</t>
        </is>
      </c>
      <c r="H195" t="inlineStr"/>
      <c r="I195" t="inlineStr">
        <is>
          <t>Retiro</t>
        </is>
      </c>
      <c r="J195" t="inlineStr">
        <is>
          <t>territorio</t>
        </is>
      </c>
      <c r="K195" t="inlineStr">
        <is>
          <t>comuna</t>
        </is>
      </c>
      <c r="L195" t="inlineStr"/>
      <c r="M195" t="inlineStr"/>
      <c r="N195" t="inlineStr"/>
      <c r="O195" t="inlineStr">
        <is>
          <t>Nomenclatura por contrastar con CUT SUBDERE</t>
        </is>
      </c>
      <c r="P195" t="inlineStr">
        <is>
          <t>revisar</t>
        </is>
      </c>
      <c r="Q195" t="inlineStr">
        <is>
          <t>Transcripción de distribución administrativa original facilitada en conversación</t>
        </is>
      </c>
      <c r="R195" t="inlineStr"/>
      <c r="S195" t="inlineStr">
        <is>
          <t>Una fila territorial por comuna; no sustituye los destinos turísticos.</t>
        </is>
      </c>
      <c r="T195" t="inlineStr"/>
    </row>
    <row r="196">
      <c r="A196" t="inlineStr">
        <is>
          <t>territory:region:maule:province:linares:commune:san-javier</t>
        </is>
      </c>
      <c r="B196" t="inlineStr">
        <is>
          <t>TV-COM-0195</t>
        </is>
      </c>
      <c r="C196" t="inlineStr">
        <is>
          <t>comuna</t>
        </is>
      </c>
      <c r="D196" t="inlineStr">
        <is>
          <t>VII</t>
        </is>
      </c>
      <c r="E196" t="inlineStr">
        <is>
          <t>Maule</t>
        </is>
      </c>
      <c r="F196" t="inlineStr">
        <is>
          <t>Linares</t>
        </is>
      </c>
      <c r="G196" t="inlineStr">
        <is>
          <t>San Javier</t>
        </is>
      </c>
      <c r="H196" t="inlineStr"/>
      <c r="I196" t="inlineStr">
        <is>
          <t>San Javier</t>
        </is>
      </c>
      <c r="J196" t="inlineStr">
        <is>
          <t>territorio</t>
        </is>
      </c>
      <c r="K196" t="inlineStr">
        <is>
          <t>comuna</t>
        </is>
      </c>
      <c r="L196" t="inlineStr"/>
      <c r="M196" t="inlineStr"/>
      <c r="N196" t="inlineStr"/>
      <c r="O196" t="inlineStr">
        <is>
          <t>Nomenclatura por contrastar con CUT SUBDERE</t>
        </is>
      </c>
      <c r="P196" t="inlineStr">
        <is>
          <t>revisar</t>
        </is>
      </c>
      <c r="Q196" t="inlineStr">
        <is>
          <t>Transcripción de distribución administrativa original facilitada en conversación</t>
        </is>
      </c>
      <c r="R196" t="inlineStr"/>
      <c r="S196" t="inlineStr">
        <is>
          <t>Una fila territorial por comuna; no sustituye los destinos turísticos.</t>
        </is>
      </c>
      <c r="T196" t="inlineStr"/>
    </row>
    <row r="197">
      <c r="A197" t="inlineStr">
        <is>
          <t>territory:region:maule:province:linares:commune:villa-alegre</t>
        </is>
      </c>
      <c r="B197" t="inlineStr">
        <is>
          <t>TV-COM-0196</t>
        </is>
      </c>
      <c r="C197" t="inlineStr">
        <is>
          <t>comuna</t>
        </is>
      </c>
      <c r="D197" t="inlineStr">
        <is>
          <t>VII</t>
        </is>
      </c>
      <c r="E197" t="inlineStr">
        <is>
          <t>Maule</t>
        </is>
      </c>
      <c r="F197" t="inlineStr">
        <is>
          <t>Linares</t>
        </is>
      </c>
      <c r="G197" t="inlineStr">
        <is>
          <t>Villa Alegre</t>
        </is>
      </c>
      <c r="H197" t="inlineStr"/>
      <c r="I197" t="inlineStr">
        <is>
          <t>Villa Alegre</t>
        </is>
      </c>
      <c r="J197" t="inlineStr">
        <is>
          <t>territorio</t>
        </is>
      </c>
      <c r="K197" t="inlineStr">
        <is>
          <t>comuna</t>
        </is>
      </c>
      <c r="L197" t="inlineStr"/>
      <c r="M197" t="inlineStr"/>
      <c r="N197" t="inlineStr"/>
      <c r="O197" t="inlineStr">
        <is>
          <t>Nomenclatura por contrastar con CUT SUBDERE</t>
        </is>
      </c>
      <c r="P197" t="inlineStr">
        <is>
          <t>revisar</t>
        </is>
      </c>
      <c r="Q197" t="inlineStr">
        <is>
          <t>Transcripción de distribución administrativa original facilitada en conversación</t>
        </is>
      </c>
      <c r="R197" t="inlineStr"/>
      <c r="S197" t="inlineStr">
        <is>
          <t>Una fila territorial por comuna; no sustituye los destinos turísticos.</t>
        </is>
      </c>
      <c r="T197" t="inlineStr"/>
    </row>
    <row r="198">
      <c r="A198" t="inlineStr">
        <is>
          <t>territory:region:maule:province:linares:commune:yerbas-buenas</t>
        </is>
      </c>
      <c r="B198" t="inlineStr">
        <is>
          <t>TV-COM-0197</t>
        </is>
      </c>
      <c r="C198" t="inlineStr">
        <is>
          <t>comuna</t>
        </is>
      </c>
      <c r="D198" t="inlineStr">
        <is>
          <t>VII</t>
        </is>
      </c>
      <c r="E198" t="inlineStr">
        <is>
          <t>Maule</t>
        </is>
      </c>
      <c r="F198" t="inlineStr">
        <is>
          <t>Linares</t>
        </is>
      </c>
      <c r="G198" t="inlineStr">
        <is>
          <t>Yerbas Buenas</t>
        </is>
      </c>
      <c r="H198" t="inlineStr"/>
      <c r="I198" t="inlineStr">
        <is>
          <t>Yerbas Buenas</t>
        </is>
      </c>
      <c r="J198" t="inlineStr">
        <is>
          <t>territorio</t>
        </is>
      </c>
      <c r="K198" t="inlineStr">
        <is>
          <t>comuna</t>
        </is>
      </c>
      <c r="L198" t="inlineStr"/>
      <c r="M198" t="inlineStr"/>
      <c r="N198" t="inlineStr"/>
      <c r="O198" t="inlineStr">
        <is>
          <t>Nomenclatura por contrastar con CUT SUBDERE</t>
        </is>
      </c>
      <c r="P198" t="inlineStr">
        <is>
          <t>revisar</t>
        </is>
      </c>
      <c r="Q198" t="inlineStr">
        <is>
          <t>Transcripción de distribución administrativa original facilitada en conversación</t>
        </is>
      </c>
      <c r="R198" t="inlineStr"/>
      <c r="S198" t="inlineStr">
        <is>
          <t>Una fila territorial por comuna; no sustituye los destinos turísticos.</t>
        </is>
      </c>
      <c r="T198" t="inlineStr"/>
    </row>
    <row r="199">
      <c r="A199" t="inlineStr">
        <is>
          <t>territory:region:nuble:province:diguillin:commune:chillan</t>
        </is>
      </c>
      <c r="B199" t="inlineStr">
        <is>
          <t>TV-COM-0198</t>
        </is>
      </c>
      <c r="C199" t="inlineStr">
        <is>
          <t>comuna</t>
        </is>
      </c>
      <c r="D199" t="inlineStr">
        <is>
          <t>XVI</t>
        </is>
      </c>
      <c r="E199" t="inlineStr">
        <is>
          <t>Ñuble</t>
        </is>
      </c>
      <c r="F199" t="inlineStr">
        <is>
          <t>Diguillín</t>
        </is>
      </c>
      <c r="G199" t="inlineStr">
        <is>
          <t>Chillán</t>
        </is>
      </c>
      <c r="H199" t="inlineStr"/>
      <c r="I199" t="inlineStr">
        <is>
          <t>Chillán</t>
        </is>
      </c>
      <c r="J199" t="inlineStr">
        <is>
          <t>territorio</t>
        </is>
      </c>
      <c r="K199" t="inlineStr">
        <is>
          <t>comuna</t>
        </is>
      </c>
      <c r="L199" t="inlineStr"/>
      <c r="M199" t="inlineStr"/>
      <c r="N199" t="inlineStr"/>
      <c r="O199" t="inlineStr">
        <is>
          <t>Nomenclatura por contrastar con CUT SUBDERE</t>
        </is>
      </c>
      <c r="P199" t="inlineStr">
        <is>
          <t>revisar</t>
        </is>
      </c>
      <c r="Q199" t="inlineStr">
        <is>
          <t>Transcripción de distribución administrativa original facilitada en conversación</t>
        </is>
      </c>
      <c r="R199" t="inlineStr"/>
      <c r="S199" t="inlineStr">
        <is>
          <t>Una fila territorial por comuna; no sustituye los destinos turísticos.</t>
        </is>
      </c>
      <c r="T199" t="inlineStr"/>
    </row>
    <row r="200">
      <c r="A200" t="inlineStr">
        <is>
          <t>territory:region:nuble:province:diguillin:commune:bulnes</t>
        </is>
      </c>
      <c r="B200" t="inlineStr">
        <is>
          <t>TV-COM-0199</t>
        </is>
      </c>
      <c r="C200" t="inlineStr">
        <is>
          <t>comuna</t>
        </is>
      </c>
      <c r="D200" t="inlineStr">
        <is>
          <t>XVI</t>
        </is>
      </c>
      <c r="E200" t="inlineStr">
        <is>
          <t>Ñuble</t>
        </is>
      </c>
      <c r="F200" t="inlineStr">
        <is>
          <t>Diguillín</t>
        </is>
      </c>
      <c r="G200" t="inlineStr">
        <is>
          <t>Bulnes</t>
        </is>
      </c>
      <c r="H200" t="inlineStr"/>
      <c r="I200" t="inlineStr">
        <is>
          <t>Bulnes</t>
        </is>
      </c>
      <c r="J200" t="inlineStr">
        <is>
          <t>territorio</t>
        </is>
      </c>
      <c r="K200" t="inlineStr">
        <is>
          <t>comuna</t>
        </is>
      </c>
      <c r="L200" t="inlineStr"/>
      <c r="M200" t="inlineStr"/>
      <c r="N200" t="inlineStr"/>
      <c r="O200" t="inlineStr">
        <is>
          <t>Nomenclatura por contrastar con CUT SUBDERE</t>
        </is>
      </c>
      <c r="P200" t="inlineStr">
        <is>
          <t>revisar</t>
        </is>
      </c>
      <c r="Q200" t="inlineStr">
        <is>
          <t>Transcripción de distribución administrativa original facilitada en conversación</t>
        </is>
      </c>
      <c r="R200" t="inlineStr"/>
      <c r="S200" t="inlineStr">
        <is>
          <t>Una fila territorial por comuna; no sustituye los destinos turísticos.</t>
        </is>
      </c>
      <c r="T200" t="inlineStr"/>
    </row>
    <row r="201">
      <c r="A201" t="inlineStr">
        <is>
          <t>territory:region:nuble:province:diguillin:commune:chillan-viejo</t>
        </is>
      </c>
      <c r="B201" t="inlineStr">
        <is>
          <t>TV-COM-0200</t>
        </is>
      </c>
      <c r="C201" t="inlineStr">
        <is>
          <t>comuna</t>
        </is>
      </c>
      <c r="D201" t="inlineStr">
        <is>
          <t>XVI</t>
        </is>
      </c>
      <c r="E201" t="inlineStr">
        <is>
          <t>Ñuble</t>
        </is>
      </c>
      <c r="F201" t="inlineStr">
        <is>
          <t>Diguillín</t>
        </is>
      </c>
      <c r="G201" t="inlineStr">
        <is>
          <t>Chillán Viejo</t>
        </is>
      </c>
      <c r="H201" t="inlineStr"/>
      <c r="I201" t="inlineStr">
        <is>
          <t>Chillán Viejo</t>
        </is>
      </c>
      <c r="J201" t="inlineStr">
        <is>
          <t>territorio</t>
        </is>
      </c>
      <c r="K201" t="inlineStr">
        <is>
          <t>comuna</t>
        </is>
      </c>
      <c r="L201" t="inlineStr"/>
      <c r="M201" t="inlineStr"/>
      <c r="N201" t="inlineStr"/>
      <c r="O201" t="inlineStr">
        <is>
          <t>Nomenclatura por contrastar con CUT SUBDERE</t>
        </is>
      </c>
      <c r="P201" t="inlineStr">
        <is>
          <t>revisar</t>
        </is>
      </c>
      <c r="Q201" t="inlineStr">
        <is>
          <t>Transcripción de distribución administrativa original facilitada en conversación</t>
        </is>
      </c>
      <c r="R201" t="inlineStr"/>
      <c r="S201" t="inlineStr">
        <is>
          <t>Una fila territorial por comuna; no sustituye los destinos turísticos.</t>
        </is>
      </c>
      <c r="T201" t="inlineStr"/>
    </row>
    <row r="202">
      <c r="A202" t="inlineStr">
        <is>
          <t>territory:region:nuble:province:diguillin:commune:el-carmen</t>
        </is>
      </c>
      <c r="B202" t="inlineStr">
        <is>
          <t>TV-COM-0201</t>
        </is>
      </c>
      <c r="C202" t="inlineStr">
        <is>
          <t>comuna</t>
        </is>
      </c>
      <c r="D202" t="inlineStr">
        <is>
          <t>XVI</t>
        </is>
      </c>
      <c r="E202" t="inlineStr">
        <is>
          <t>Ñuble</t>
        </is>
      </c>
      <c r="F202" t="inlineStr">
        <is>
          <t>Diguillín</t>
        </is>
      </c>
      <c r="G202" t="inlineStr">
        <is>
          <t>El Carmen</t>
        </is>
      </c>
      <c r="H202" t="inlineStr"/>
      <c r="I202" t="inlineStr">
        <is>
          <t>El Carmen</t>
        </is>
      </c>
      <c r="J202" t="inlineStr">
        <is>
          <t>territorio</t>
        </is>
      </c>
      <c r="K202" t="inlineStr">
        <is>
          <t>comuna</t>
        </is>
      </c>
      <c r="L202" t="inlineStr"/>
      <c r="M202" t="inlineStr"/>
      <c r="N202" t="inlineStr"/>
      <c r="O202" t="inlineStr">
        <is>
          <t>Nomenclatura por contrastar con CUT SUBDERE</t>
        </is>
      </c>
      <c r="P202" t="inlineStr">
        <is>
          <t>revisar</t>
        </is>
      </c>
      <c r="Q202" t="inlineStr">
        <is>
          <t>Transcripción de distribución administrativa original facilitada en conversación</t>
        </is>
      </c>
      <c r="R202" t="inlineStr"/>
      <c r="S202" t="inlineStr">
        <is>
          <t>Una fila territorial por comuna; no sustituye los destinos turísticos.</t>
        </is>
      </c>
      <c r="T202" t="inlineStr"/>
    </row>
    <row r="203">
      <c r="A203" t="inlineStr">
        <is>
          <t>territory:region:nuble:province:diguillin:commune:pemuco</t>
        </is>
      </c>
      <c r="B203" t="inlineStr">
        <is>
          <t>TV-COM-0202</t>
        </is>
      </c>
      <c r="C203" t="inlineStr">
        <is>
          <t>comuna</t>
        </is>
      </c>
      <c r="D203" t="inlineStr">
        <is>
          <t>XVI</t>
        </is>
      </c>
      <c r="E203" t="inlineStr">
        <is>
          <t>Ñuble</t>
        </is>
      </c>
      <c r="F203" t="inlineStr">
        <is>
          <t>Diguillín</t>
        </is>
      </c>
      <c r="G203" t="inlineStr">
        <is>
          <t>Pemuco</t>
        </is>
      </c>
      <c r="H203" t="inlineStr"/>
      <c r="I203" t="inlineStr">
        <is>
          <t>Pemuco</t>
        </is>
      </c>
      <c r="J203" t="inlineStr">
        <is>
          <t>territorio</t>
        </is>
      </c>
      <c r="K203" t="inlineStr">
        <is>
          <t>comuna</t>
        </is>
      </c>
      <c r="L203" t="inlineStr"/>
      <c r="M203" t="inlineStr"/>
      <c r="N203" t="inlineStr"/>
      <c r="O203" t="inlineStr">
        <is>
          <t>Nomenclatura por contrastar con CUT SUBDERE</t>
        </is>
      </c>
      <c r="P203" t="inlineStr">
        <is>
          <t>revisar</t>
        </is>
      </c>
      <c r="Q203" t="inlineStr">
        <is>
          <t>Transcripción de distribución administrativa original facilitada en conversación</t>
        </is>
      </c>
      <c r="R203" t="inlineStr"/>
      <c r="S203" t="inlineStr">
        <is>
          <t>Una fila territorial por comuna; no sustituye los destinos turísticos.</t>
        </is>
      </c>
      <c r="T203" t="inlineStr"/>
    </row>
    <row r="204">
      <c r="A204" t="inlineStr">
        <is>
          <t>territory:region:nuble:province:diguillin:commune:pinto</t>
        </is>
      </c>
      <c r="B204" t="inlineStr">
        <is>
          <t>TV-COM-0203</t>
        </is>
      </c>
      <c r="C204" t="inlineStr">
        <is>
          <t>comuna</t>
        </is>
      </c>
      <c r="D204" t="inlineStr">
        <is>
          <t>XVI</t>
        </is>
      </c>
      <c r="E204" t="inlineStr">
        <is>
          <t>Ñuble</t>
        </is>
      </c>
      <c r="F204" t="inlineStr">
        <is>
          <t>Diguillín</t>
        </is>
      </c>
      <c r="G204" t="inlineStr">
        <is>
          <t>Pinto</t>
        </is>
      </c>
      <c r="H204" t="inlineStr"/>
      <c r="I204" t="inlineStr">
        <is>
          <t>Pinto</t>
        </is>
      </c>
      <c r="J204" t="inlineStr">
        <is>
          <t>territorio</t>
        </is>
      </c>
      <c r="K204" t="inlineStr">
        <is>
          <t>comuna</t>
        </is>
      </c>
      <c r="L204" t="inlineStr"/>
      <c r="M204" t="inlineStr"/>
      <c r="N204" t="inlineStr"/>
      <c r="O204" t="inlineStr">
        <is>
          <t>Nomenclatura por contrastar con CUT SUBDERE</t>
        </is>
      </c>
      <c r="P204" t="inlineStr">
        <is>
          <t>revisar</t>
        </is>
      </c>
      <c r="Q204" t="inlineStr">
        <is>
          <t>Transcripción de distribución administrativa original facilitada en conversación</t>
        </is>
      </c>
      <c r="R204" t="inlineStr"/>
      <c r="S204" t="inlineStr">
        <is>
          <t>Una fila territorial por comuna; no sustituye los destinos turísticos.</t>
        </is>
      </c>
      <c r="T204" t="inlineStr"/>
    </row>
    <row r="205">
      <c r="A205" t="inlineStr">
        <is>
          <t>territory:region:nuble:province:diguillin:commune:quillon</t>
        </is>
      </c>
      <c r="B205" t="inlineStr">
        <is>
          <t>TV-COM-0204</t>
        </is>
      </c>
      <c r="C205" t="inlineStr">
        <is>
          <t>comuna</t>
        </is>
      </c>
      <c r="D205" t="inlineStr">
        <is>
          <t>XVI</t>
        </is>
      </c>
      <c r="E205" t="inlineStr">
        <is>
          <t>Ñuble</t>
        </is>
      </c>
      <c r="F205" t="inlineStr">
        <is>
          <t>Diguillín</t>
        </is>
      </c>
      <c r="G205" t="inlineStr">
        <is>
          <t>Quillón</t>
        </is>
      </c>
      <c r="H205" t="inlineStr"/>
      <c r="I205" t="inlineStr">
        <is>
          <t>Quillón</t>
        </is>
      </c>
      <c r="J205" t="inlineStr">
        <is>
          <t>territorio</t>
        </is>
      </c>
      <c r="K205" t="inlineStr">
        <is>
          <t>comuna</t>
        </is>
      </c>
      <c r="L205" t="inlineStr"/>
      <c r="M205" t="inlineStr"/>
      <c r="N205" t="inlineStr"/>
      <c r="O205" t="inlineStr">
        <is>
          <t>Nomenclatura por contrastar con CUT SUBDERE</t>
        </is>
      </c>
      <c r="P205" t="inlineStr">
        <is>
          <t>revisar</t>
        </is>
      </c>
      <c r="Q205" t="inlineStr">
        <is>
          <t>Transcripción de distribución administrativa original facilitada en conversación</t>
        </is>
      </c>
      <c r="R205" t="inlineStr"/>
      <c r="S205" t="inlineStr">
        <is>
          <t>Una fila territorial por comuna; no sustituye los destinos turísticos.</t>
        </is>
      </c>
      <c r="T205" t="inlineStr"/>
    </row>
    <row r="206">
      <c r="A206" t="inlineStr">
        <is>
          <t>territory:region:nuble:province:diguillin:commune:san-ignacio</t>
        </is>
      </c>
      <c r="B206" t="inlineStr">
        <is>
          <t>TV-COM-0205</t>
        </is>
      </c>
      <c r="C206" t="inlineStr">
        <is>
          <t>comuna</t>
        </is>
      </c>
      <c r="D206" t="inlineStr">
        <is>
          <t>XVI</t>
        </is>
      </c>
      <c r="E206" t="inlineStr">
        <is>
          <t>Ñuble</t>
        </is>
      </c>
      <c r="F206" t="inlineStr">
        <is>
          <t>Diguillín</t>
        </is>
      </c>
      <c r="G206" t="inlineStr">
        <is>
          <t>San Ignacio</t>
        </is>
      </c>
      <c r="H206" t="inlineStr"/>
      <c r="I206" t="inlineStr">
        <is>
          <t>San Ignacio</t>
        </is>
      </c>
      <c r="J206" t="inlineStr">
        <is>
          <t>territorio</t>
        </is>
      </c>
      <c r="K206" t="inlineStr">
        <is>
          <t>comuna</t>
        </is>
      </c>
      <c r="L206" t="inlineStr"/>
      <c r="M206" t="inlineStr"/>
      <c r="N206" t="inlineStr"/>
      <c r="O206" t="inlineStr">
        <is>
          <t>Nomenclatura por contrastar con CUT SUBDERE</t>
        </is>
      </c>
      <c r="P206" t="inlineStr">
        <is>
          <t>revisar</t>
        </is>
      </c>
      <c r="Q206" t="inlineStr">
        <is>
          <t>Transcripción de distribución administrativa original facilitada en conversación</t>
        </is>
      </c>
      <c r="R206" t="inlineStr"/>
      <c r="S206" t="inlineStr">
        <is>
          <t>Una fila territorial por comuna; no sustituye los destinos turísticos.</t>
        </is>
      </c>
      <c r="T206" t="inlineStr"/>
    </row>
    <row r="207">
      <c r="A207" t="inlineStr">
        <is>
          <t>territory:region:nuble:province:diguillin:commune:yungay</t>
        </is>
      </c>
      <c r="B207" t="inlineStr">
        <is>
          <t>TV-COM-0206</t>
        </is>
      </c>
      <c r="C207" t="inlineStr">
        <is>
          <t>comuna</t>
        </is>
      </c>
      <c r="D207" t="inlineStr">
        <is>
          <t>XVI</t>
        </is>
      </c>
      <c r="E207" t="inlineStr">
        <is>
          <t>Ñuble</t>
        </is>
      </c>
      <c r="F207" t="inlineStr">
        <is>
          <t>Diguillín</t>
        </is>
      </c>
      <c r="G207" t="inlineStr">
        <is>
          <t>Yungay</t>
        </is>
      </c>
      <c r="H207" t="inlineStr"/>
      <c r="I207" t="inlineStr">
        <is>
          <t>Yungay</t>
        </is>
      </c>
      <c r="J207" t="inlineStr">
        <is>
          <t>territorio</t>
        </is>
      </c>
      <c r="K207" t="inlineStr">
        <is>
          <t>comuna</t>
        </is>
      </c>
      <c r="L207" t="inlineStr"/>
      <c r="M207" t="inlineStr"/>
      <c r="N207" t="inlineStr"/>
      <c r="O207" t="inlineStr">
        <is>
          <t>Nomenclatura por contrastar con CUT SUBDERE</t>
        </is>
      </c>
      <c r="P207" t="inlineStr">
        <is>
          <t>revisar</t>
        </is>
      </c>
      <c r="Q207" t="inlineStr">
        <is>
          <t>Transcripción de distribución administrativa original facilitada en conversación</t>
        </is>
      </c>
      <c r="R207" t="inlineStr"/>
      <c r="S207" t="inlineStr">
        <is>
          <t>Una fila territorial por comuna; no sustituye los destinos turísticos.</t>
        </is>
      </c>
      <c r="T207" t="inlineStr"/>
    </row>
    <row r="208">
      <c r="A208" t="inlineStr">
        <is>
          <t>territory:region:nuble:province:itata:commune:quirihue</t>
        </is>
      </c>
      <c r="B208" t="inlineStr">
        <is>
          <t>TV-COM-0207</t>
        </is>
      </c>
      <c r="C208" t="inlineStr">
        <is>
          <t>comuna</t>
        </is>
      </c>
      <c r="D208" t="inlineStr">
        <is>
          <t>XVI</t>
        </is>
      </c>
      <c r="E208" t="inlineStr">
        <is>
          <t>Ñuble</t>
        </is>
      </c>
      <c r="F208" t="inlineStr">
        <is>
          <t>Itata</t>
        </is>
      </c>
      <c r="G208" t="inlineStr">
        <is>
          <t>Quirihue</t>
        </is>
      </c>
      <c r="H208" t="inlineStr"/>
      <c r="I208" t="inlineStr">
        <is>
          <t>Quirihue</t>
        </is>
      </c>
      <c r="J208" t="inlineStr">
        <is>
          <t>territorio</t>
        </is>
      </c>
      <c r="K208" t="inlineStr">
        <is>
          <t>comuna</t>
        </is>
      </c>
      <c r="L208" t="inlineStr"/>
      <c r="M208" t="inlineStr"/>
      <c r="N208" t="inlineStr"/>
      <c r="O208" t="inlineStr">
        <is>
          <t>Nomenclatura por contrastar con CUT SUBDERE</t>
        </is>
      </c>
      <c r="P208" t="inlineStr">
        <is>
          <t>revisar</t>
        </is>
      </c>
      <c r="Q208" t="inlineStr">
        <is>
          <t>Transcripción de distribución administrativa original facilitada en conversación</t>
        </is>
      </c>
      <c r="R208" t="inlineStr"/>
      <c r="S208" t="inlineStr">
        <is>
          <t>Una fila territorial por comuna; no sustituye los destinos turísticos.</t>
        </is>
      </c>
      <c r="T208" t="inlineStr"/>
    </row>
    <row r="209">
      <c r="A209" t="inlineStr">
        <is>
          <t>territory:region:nuble:province:itata:commune:cobquecura</t>
        </is>
      </c>
      <c r="B209" t="inlineStr">
        <is>
          <t>TV-COM-0208</t>
        </is>
      </c>
      <c r="C209" t="inlineStr">
        <is>
          <t>comuna</t>
        </is>
      </c>
      <c r="D209" t="inlineStr">
        <is>
          <t>XVI</t>
        </is>
      </c>
      <c r="E209" t="inlineStr">
        <is>
          <t>Ñuble</t>
        </is>
      </c>
      <c r="F209" t="inlineStr">
        <is>
          <t>Itata</t>
        </is>
      </c>
      <c r="G209" t="inlineStr">
        <is>
          <t>Cobquecura</t>
        </is>
      </c>
      <c r="H209" t="inlineStr"/>
      <c r="I209" t="inlineStr">
        <is>
          <t>Cobquecura</t>
        </is>
      </c>
      <c r="J209" t="inlineStr">
        <is>
          <t>territorio</t>
        </is>
      </c>
      <c r="K209" t="inlineStr">
        <is>
          <t>comuna</t>
        </is>
      </c>
      <c r="L209" t="inlineStr"/>
      <c r="M209" t="inlineStr"/>
      <c r="N209" t="inlineStr"/>
      <c r="O209" t="inlineStr">
        <is>
          <t>Nomenclatura por contrastar con CUT SUBDERE</t>
        </is>
      </c>
      <c r="P209" t="inlineStr">
        <is>
          <t>revisar</t>
        </is>
      </c>
      <c r="Q209" t="inlineStr">
        <is>
          <t>Transcripción de distribución administrativa original facilitada en conversación</t>
        </is>
      </c>
      <c r="R209" t="inlineStr"/>
      <c r="S209" t="inlineStr">
        <is>
          <t>Una fila territorial por comuna; no sustituye los destinos turísticos.</t>
        </is>
      </c>
      <c r="T209" t="inlineStr"/>
    </row>
    <row r="210">
      <c r="A210" t="inlineStr">
        <is>
          <t>territory:region:nuble:province:itata:commune:coelemu</t>
        </is>
      </c>
      <c r="B210" t="inlineStr">
        <is>
          <t>TV-COM-0209</t>
        </is>
      </c>
      <c r="C210" t="inlineStr">
        <is>
          <t>comuna</t>
        </is>
      </c>
      <c r="D210" t="inlineStr">
        <is>
          <t>XVI</t>
        </is>
      </c>
      <c r="E210" t="inlineStr">
        <is>
          <t>Ñuble</t>
        </is>
      </c>
      <c r="F210" t="inlineStr">
        <is>
          <t>Itata</t>
        </is>
      </c>
      <c r="G210" t="inlineStr">
        <is>
          <t>Coelemu</t>
        </is>
      </c>
      <c r="H210" t="inlineStr"/>
      <c r="I210" t="inlineStr">
        <is>
          <t>Coelemu</t>
        </is>
      </c>
      <c r="J210" t="inlineStr">
        <is>
          <t>territorio</t>
        </is>
      </c>
      <c r="K210" t="inlineStr">
        <is>
          <t>comuna</t>
        </is>
      </c>
      <c r="L210" t="inlineStr"/>
      <c r="M210" t="inlineStr"/>
      <c r="N210" t="inlineStr"/>
      <c r="O210" t="inlineStr">
        <is>
          <t>Nomenclatura por contrastar con CUT SUBDERE</t>
        </is>
      </c>
      <c r="P210" t="inlineStr">
        <is>
          <t>revisar</t>
        </is>
      </c>
      <c r="Q210" t="inlineStr">
        <is>
          <t>Transcripción de distribución administrativa original facilitada en conversación</t>
        </is>
      </c>
      <c r="R210" t="inlineStr"/>
      <c r="S210" t="inlineStr">
        <is>
          <t>Una fila territorial por comuna; no sustituye los destinos turísticos.</t>
        </is>
      </c>
      <c r="T210" t="inlineStr"/>
    </row>
    <row r="211">
      <c r="A211" t="inlineStr">
        <is>
          <t>territory:region:nuble:province:itata:commune:ninhue</t>
        </is>
      </c>
      <c r="B211" t="inlineStr">
        <is>
          <t>TV-COM-0210</t>
        </is>
      </c>
      <c r="C211" t="inlineStr">
        <is>
          <t>comuna</t>
        </is>
      </c>
      <c r="D211" t="inlineStr">
        <is>
          <t>XVI</t>
        </is>
      </c>
      <c r="E211" t="inlineStr">
        <is>
          <t>Ñuble</t>
        </is>
      </c>
      <c r="F211" t="inlineStr">
        <is>
          <t>Itata</t>
        </is>
      </c>
      <c r="G211" t="inlineStr">
        <is>
          <t>Ninhue</t>
        </is>
      </c>
      <c r="H211" t="inlineStr"/>
      <c r="I211" t="inlineStr">
        <is>
          <t>Ninhue</t>
        </is>
      </c>
      <c r="J211" t="inlineStr">
        <is>
          <t>territorio</t>
        </is>
      </c>
      <c r="K211" t="inlineStr">
        <is>
          <t>comuna</t>
        </is>
      </c>
      <c r="L211" t="inlineStr"/>
      <c r="M211" t="inlineStr"/>
      <c r="N211" t="inlineStr"/>
      <c r="O211" t="inlineStr">
        <is>
          <t>Nomenclatura por contrastar con CUT SUBDERE</t>
        </is>
      </c>
      <c r="P211" t="inlineStr">
        <is>
          <t>revisar</t>
        </is>
      </c>
      <c r="Q211" t="inlineStr">
        <is>
          <t>Transcripción de distribución administrativa original facilitada en conversación</t>
        </is>
      </c>
      <c r="R211" t="inlineStr"/>
      <c r="S211" t="inlineStr">
        <is>
          <t>Una fila territorial por comuna; no sustituye los destinos turísticos.</t>
        </is>
      </c>
      <c r="T211" t="inlineStr"/>
    </row>
    <row r="212">
      <c r="A212" t="inlineStr">
        <is>
          <t>territory:region:nuble:province:itata:commune:portezuelo</t>
        </is>
      </c>
      <c r="B212" t="inlineStr">
        <is>
          <t>TV-COM-0211</t>
        </is>
      </c>
      <c r="C212" t="inlineStr">
        <is>
          <t>comuna</t>
        </is>
      </c>
      <c r="D212" t="inlineStr">
        <is>
          <t>XVI</t>
        </is>
      </c>
      <c r="E212" t="inlineStr">
        <is>
          <t>Ñuble</t>
        </is>
      </c>
      <c r="F212" t="inlineStr">
        <is>
          <t>Itata</t>
        </is>
      </c>
      <c r="G212" t="inlineStr">
        <is>
          <t>Portezuelo</t>
        </is>
      </c>
      <c r="H212" t="inlineStr"/>
      <c r="I212" t="inlineStr">
        <is>
          <t>Portezuelo</t>
        </is>
      </c>
      <c r="J212" t="inlineStr">
        <is>
          <t>territorio</t>
        </is>
      </c>
      <c r="K212" t="inlineStr">
        <is>
          <t>comuna</t>
        </is>
      </c>
      <c r="L212" t="inlineStr"/>
      <c r="M212" t="inlineStr"/>
      <c r="N212" t="inlineStr"/>
      <c r="O212" t="inlineStr">
        <is>
          <t>Nomenclatura por contrastar con CUT SUBDERE</t>
        </is>
      </c>
      <c r="P212" t="inlineStr">
        <is>
          <t>revisar</t>
        </is>
      </c>
      <c r="Q212" t="inlineStr">
        <is>
          <t>Transcripción de distribución administrativa original facilitada en conversación</t>
        </is>
      </c>
      <c r="R212" t="inlineStr"/>
      <c r="S212" t="inlineStr">
        <is>
          <t>Una fila territorial por comuna; no sustituye los destinos turísticos.</t>
        </is>
      </c>
      <c r="T212" t="inlineStr"/>
    </row>
    <row r="213">
      <c r="A213" t="inlineStr">
        <is>
          <t>territory:region:nuble:province:itata:commune:ranquil</t>
        </is>
      </c>
      <c r="B213" t="inlineStr">
        <is>
          <t>TV-COM-0212</t>
        </is>
      </c>
      <c r="C213" t="inlineStr">
        <is>
          <t>comuna</t>
        </is>
      </c>
      <c r="D213" t="inlineStr">
        <is>
          <t>XVI</t>
        </is>
      </c>
      <c r="E213" t="inlineStr">
        <is>
          <t>Ñuble</t>
        </is>
      </c>
      <c r="F213" t="inlineStr">
        <is>
          <t>Itata</t>
        </is>
      </c>
      <c r="G213" t="inlineStr">
        <is>
          <t>Ránquil</t>
        </is>
      </c>
      <c r="H213" t="inlineStr"/>
      <c r="I213" t="inlineStr">
        <is>
          <t>Ránquil</t>
        </is>
      </c>
      <c r="J213" t="inlineStr">
        <is>
          <t>territorio</t>
        </is>
      </c>
      <c r="K213" t="inlineStr">
        <is>
          <t>comuna</t>
        </is>
      </c>
      <c r="L213" t="inlineStr"/>
      <c r="M213" t="inlineStr"/>
      <c r="N213" t="inlineStr"/>
      <c r="O213" t="inlineStr">
        <is>
          <t>Nomenclatura por contrastar con CUT SUBDERE</t>
        </is>
      </c>
      <c r="P213" t="inlineStr">
        <is>
          <t>revisar</t>
        </is>
      </c>
      <c r="Q213" t="inlineStr">
        <is>
          <t>Transcripción de distribución administrativa original facilitada en conversación</t>
        </is>
      </c>
      <c r="R213" t="inlineStr"/>
      <c r="S213" t="inlineStr">
        <is>
          <t>Una fila territorial por comuna; no sustituye los destinos turísticos.</t>
        </is>
      </c>
      <c r="T213" t="inlineStr"/>
    </row>
    <row r="214">
      <c r="A214" t="inlineStr">
        <is>
          <t>territory:region:nuble:province:itata:commune:treguaco</t>
        </is>
      </c>
      <c r="B214" t="inlineStr">
        <is>
          <t>TV-COM-0213</t>
        </is>
      </c>
      <c r="C214" t="inlineStr">
        <is>
          <t>comuna</t>
        </is>
      </c>
      <c r="D214" t="inlineStr">
        <is>
          <t>XVI</t>
        </is>
      </c>
      <c r="E214" t="inlineStr">
        <is>
          <t>Ñuble</t>
        </is>
      </c>
      <c r="F214" t="inlineStr">
        <is>
          <t>Itata</t>
        </is>
      </c>
      <c r="G214" t="inlineStr">
        <is>
          <t>Treguaco</t>
        </is>
      </c>
      <c r="H214" t="inlineStr"/>
      <c r="I214" t="inlineStr">
        <is>
          <t>Treguaco</t>
        </is>
      </c>
      <c r="J214" t="inlineStr">
        <is>
          <t>territorio</t>
        </is>
      </c>
      <c r="K214" t="inlineStr">
        <is>
          <t>comuna</t>
        </is>
      </c>
      <c r="L214" t="inlineStr"/>
      <c r="M214" t="inlineStr"/>
      <c r="N214" t="inlineStr"/>
      <c r="O214" t="inlineStr">
        <is>
          <t>Nomenclatura por contrastar con CUT SUBDERE</t>
        </is>
      </c>
      <c r="P214" t="inlineStr">
        <is>
          <t>revisar</t>
        </is>
      </c>
      <c r="Q214" t="inlineStr">
        <is>
          <t>Transcripción de distribución administrativa original facilitada en conversación</t>
        </is>
      </c>
      <c r="R214" t="inlineStr"/>
      <c r="S214" t="inlineStr">
        <is>
          <t>Una fila territorial por comuna; no sustituye los destinos turísticos.</t>
        </is>
      </c>
      <c r="T214" t="inlineStr"/>
    </row>
    <row r="215">
      <c r="A215" t="inlineStr">
        <is>
          <t>territory:region:nuble:province:punilla:commune:san-carlos</t>
        </is>
      </c>
      <c r="B215" t="inlineStr">
        <is>
          <t>TV-COM-0214</t>
        </is>
      </c>
      <c r="C215" t="inlineStr">
        <is>
          <t>comuna</t>
        </is>
      </c>
      <c r="D215" t="inlineStr">
        <is>
          <t>XVI</t>
        </is>
      </c>
      <c r="E215" t="inlineStr">
        <is>
          <t>Ñuble</t>
        </is>
      </c>
      <c r="F215" t="inlineStr">
        <is>
          <t>Punilla</t>
        </is>
      </c>
      <c r="G215" t="inlineStr">
        <is>
          <t>San Carlos</t>
        </is>
      </c>
      <c r="H215" t="inlineStr"/>
      <c r="I215" t="inlineStr">
        <is>
          <t>San Carlos</t>
        </is>
      </c>
      <c r="J215" t="inlineStr">
        <is>
          <t>territorio</t>
        </is>
      </c>
      <c r="K215" t="inlineStr">
        <is>
          <t>comuna</t>
        </is>
      </c>
      <c r="L215" t="inlineStr"/>
      <c r="M215" t="inlineStr"/>
      <c r="N215" t="inlineStr"/>
      <c r="O215" t="inlineStr">
        <is>
          <t>Nomenclatura por contrastar con CUT SUBDERE</t>
        </is>
      </c>
      <c r="P215" t="inlineStr">
        <is>
          <t>revisar</t>
        </is>
      </c>
      <c r="Q215" t="inlineStr">
        <is>
          <t>Transcripción de distribución administrativa original facilitada en conversación</t>
        </is>
      </c>
      <c r="R215" t="inlineStr"/>
      <c r="S215" t="inlineStr">
        <is>
          <t>Una fila territorial por comuna; no sustituye los destinos turísticos.</t>
        </is>
      </c>
      <c r="T215" t="inlineStr"/>
    </row>
    <row r="216">
      <c r="A216" t="inlineStr">
        <is>
          <t>territory:region:nuble:province:punilla:commune:coihueco</t>
        </is>
      </c>
      <c r="B216" t="inlineStr">
        <is>
          <t>TV-COM-0215</t>
        </is>
      </c>
      <c r="C216" t="inlineStr">
        <is>
          <t>comuna</t>
        </is>
      </c>
      <c r="D216" t="inlineStr">
        <is>
          <t>XVI</t>
        </is>
      </c>
      <c r="E216" t="inlineStr">
        <is>
          <t>Ñuble</t>
        </is>
      </c>
      <c r="F216" t="inlineStr">
        <is>
          <t>Punilla</t>
        </is>
      </c>
      <c r="G216" t="inlineStr">
        <is>
          <t>Coihueco</t>
        </is>
      </c>
      <c r="H216" t="inlineStr"/>
      <c r="I216" t="inlineStr">
        <is>
          <t>Coihueco</t>
        </is>
      </c>
      <c r="J216" t="inlineStr">
        <is>
          <t>territorio</t>
        </is>
      </c>
      <c r="K216" t="inlineStr">
        <is>
          <t>comuna</t>
        </is>
      </c>
      <c r="L216" t="inlineStr"/>
      <c r="M216" t="inlineStr"/>
      <c r="N216" t="inlineStr"/>
      <c r="O216" t="inlineStr">
        <is>
          <t>Nomenclatura por contrastar con CUT SUBDERE</t>
        </is>
      </c>
      <c r="P216" t="inlineStr">
        <is>
          <t>revisar</t>
        </is>
      </c>
      <c r="Q216" t="inlineStr">
        <is>
          <t>Transcripción de distribución administrativa original facilitada en conversación</t>
        </is>
      </c>
      <c r="R216" t="inlineStr"/>
      <c r="S216" t="inlineStr">
        <is>
          <t>Una fila territorial por comuna; no sustituye los destinos turísticos.</t>
        </is>
      </c>
      <c r="T216" t="inlineStr"/>
    </row>
    <row r="217">
      <c r="A217" t="inlineStr">
        <is>
          <t>territory:region:nuble:province:punilla:commune:niquen</t>
        </is>
      </c>
      <c r="B217" t="inlineStr">
        <is>
          <t>TV-COM-0216</t>
        </is>
      </c>
      <c r="C217" t="inlineStr">
        <is>
          <t>comuna</t>
        </is>
      </c>
      <c r="D217" t="inlineStr">
        <is>
          <t>XVI</t>
        </is>
      </c>
      <c r="E217" t="inlineStr">
        <is>
          <t>Ñuble</t>
        </is>
      </c>
      <c r="F217" t="inlineStr">
        <is>
          <t>Punilla</t>
        </is>
      </c>
      <c r="G217" t="inlineStr">
        <is>
          <t>Ñiquén</t>
        </is>
      </c>
      <c r="H217" t="inlineStr"/>
      <c r="I217" t="inlineStr">
        <is>
          <t>Ñiquén</t>
        </is>
      </c>
      <c r="J217" t="inlineStr">
        <is>
          <t>territorio</t>
        </is>
      </c>
      <c r="K217" t="inlineStr">
        <is>
          <t>comuna</t>
        </is>
      </c>
      <c r="L217" t="inlineStr"/>
      <c r="M217" t="inlineStr"/>
      <c r="N217" t="inlineStr"/>
      <c r="O217" t="inlineStr">
        <is>
          <t>Nomenclatura por contrastar con CUT SUBDERE</t>
        </is>
      </c>
      <c r="P217" t="inlineStr">
        <is>
          <t>revisar</t>
        </is>
      </c>
      <c r="Q217" t="inlineStr">
        <is>
          <t>Transcripción de distribución administrativa original facilitada en conversación</t>
        </is>
      </c>
      <c r="R217" t="inlineStr"/>
      <c r="S217" t="inlineStr">
        <is>
          <t>Una fila territorial por comuna; no sustituye los destinos turísticos.</t>
        </is>
      </c>
      <c r="T217" t="inlineStr"/>
    </row>
    <row r="218">
      <c r="A218" t="inlineStr">
        <is>
          <t>territory:region:nuble:province:punilla:commune:san-fabian</t>
        </is>
      </c>
      <c r="B218" t="inlineStr">
        <is>
          <t>TV-COM-0217</t>
        </is>
      </c>
      <c r="C218" t="inlineStr">
        <is>
          <t>comuna</t>
        </is>
      </c>
      <c r="D218" t="inlineStr">
        <is>
          <t>XVI</t>
        </is>
      </c>
      <c r="E218" t="inlineStr">
        <is>
          <t>Ñuble</t>
        </is>
      </c>
      <c r="F218" t="inlineStr">
        <is>
          <t>Punilla</t>
        </is>
      </c>
      <c r="G218" t="inlineStr">
        <is>
          <t>San Fabián</t>
        </is>
      </c>
      <c r="H218" t="inlineStr"/>
      <c r="I218" t="inlineStr">
        <is>
          <t>San Fabián</t>
        </is>
      </c>
      <c r="J218" t="inlineStr">
        <is>
          <t>territorio</t>
        </is>
      </c>
      <c r="K218" t="inlineStr">
        <is>
          <t>comuna</t>
        </is>
      </c>
      <c r="L218" t="inlineStr"/>
      <c r="M218" t="inlineStr"/>
      <c r="N218" t="inlineStr"/>
      <c r="O218" t="inlineStr">
        <is>
          <t>Nomenclatura por contrastar con CUT SUBDERE</t>
        </is>
      </c>
      <c r="P218" t="inlineStr">
        <is>
          <t>revisar</t>
        </is>
      </c>
      <c r="Q218" t="inlineStr">
        <is>
          <t>Transcripción de distribución administrativa original facilitada en conversación</t>
        </is>
      </c>
      <c r="R218" t="inlineStr"/>
      <c r="S218" t="inlineStr">
        <is>
          <t>Una fila territorial por comuna; no sustituye los destinos turísticos.</t>
        </is>
      </c>
      <c r="T218" t="inlineStr"/>
    </row>
    <row r="219">
      <c r="A219" t="inlineStr">
        <is>
          <t>territory:region:nuble:province:punilla:commune:san-nicolas</t>
        </is>
      </c>
      <c r="B219" t="inlineStr">
        <is>
          <t>TV-COM-0218</t>
        </is>
      </c>
      <c r="C219" t="inlineStr">
        <is>
          <t>comuna</t>
        </is>
      </c>
      <c r="D219" t="inlineStr">
        <is>
          <t>XVI</t>
        </is>
      </c>
      <c r="E219" t="inlineStr">
        <is>
          <t>Ñuble</t>
        </is>
      </c>
      <c r="F219" t="inlineStr">
        <is>
          <t>Punilla</t>
        </is>
      </c>
      <c r="G219" t="inlineStr">
        <is>
          <t>San Nicolás</t>
        </is>
      </c>
      <c r="H219" t="inlineStr"/>
      <c r="I219" t="inlineStr">
        <is>
          <t>San Nicolás</t>
        </is>
      </c>
      <c r="J219" t="inlineStr">
        <is>
          <t>territorio</t>
        </is>
      </c>
      <c r="K219" t="inlineStr">
        <is>
          <t>comuna</t>
        </is>
      </c>
      <c r="L219" t="inlineStr"/>
      <c r="M219" t="inlineStr"/>
      <c r="N219" t="inlineStr"/>
      <c r="O219" t="inlineStr">
        <is>
          <t>Nomenclatura por contrastar con CUT SUBDERE</t>
        </is>
      </c>
      <c r="P219" t="inlineStr">
        <is>
          <t>revisar</t>
        </is>
      </c>
      <c r="Q219" t="inlineStr">
        <is>
          <t>Transcripción de distribución administrativa original facilitada en conversación</t>
        </is>
      </c>
      <c r="R219" t="inlineStr"/>
      <c r="S219" t="inlineStr">
        <is>
          <t>Una fila territorial por comuna; no sustituye los destinos turísticos.</t>
        </is>
      </c>
      <c r="T219" t="inlineStr"/>
    </row>
    <row r="220">
      <c r="A220" t="inlineStr">
        <is>
          <t>territory:region:biobio:province:concepcion:commune:concepcion</t>
        </is>
      </c>
      <c r="B220" t="inlineStr">
        <is>
          <t>TV-COM-0219</t>
        </is>
      </c>
      <c r="C220" t="inlineStr">
        <is>
          <t>comuna</t>
        </is>
      </c>
      <c r="D220" t="inlineStr">
        <is>
          <t>VIII</t>
        </is>
      </c>
      <c r="E220" t="inlineStr">
        <is>
          <t>Biobío</t>
        </is>
      </c>
      <c r="F220" t="inlineStr">
        <is>
          <t>Concepción</t>
        </is>
      </c>
      <c r="G220" t="inlineStr">
        <is>
          <t>Concepción</t>
        </is>
      </c>
      <c r="H220" t="inlineStr"/>
      <c r="I220" t="inlineStr">
        <is>
          <t>Concepción</t>
        </is>
      </c>
      <c r="J220" t="inlineStr">
        <is>
          <t>territorio</t>
        </is>
      </c>
      <c r="K220" t="inlineStr">
        <is>
          <t>comuna</t>
        </is>
      </c>
      <c r="L220" t="inlineStr"/>
      <c r="M220" t="inlineStr"/>
      <c r="N220" t="inlineStr"/>
      <c r="O220" t="inlineStr">
        <is>
          <t>Nomenclatura por contrastar con CUT SUBDERE</t>
        </is>
      </c>
      <c r="P220" t="inlineStr">
        <is>
          <t>revisar</t>
        </is>
      </c>
      <c r="Q220" t="inlineStr">
        <is>
          <t>Transcripción de distribución administrativa original facilitada en conversación</t>
        </is>
      </c>
      <c r="R220" t="inlineStr"/>
      <c r="S220" t="inlineStr">
        <is>
          <t>Una fila territorial por comuna; no sustituye los destinos turísticos.</t>
        </is>
      </c>
      <c r="T220" t="inlineStr"/>
    </row>
    <row r="221">
      <c r="A221" t="inlineStr">
        <is>
          <t>territory:region:biobio:province:concepcion:commune:coronel</t>
        </is>
      </c>
      <c r="B221" t="inlineStr">
        <is>
          <t>TV-COM-0220</t>
        </is>
      </c>
      <c r="C221" t="inlineStr">
        <is>
          <t>comuna</t>
        </is>
      </c>
      <c r="D221" t="inlineStr">
        <is>
          <t>VIII</t>
        </is>
      </c>
      <c r="E221" t="inlineStr">
        <is>
          <t>Biobío</t>
        </is>
      </c>
      <c r="F221" t="inlineStr">
        <is>
          <t>Concepción</t>
        </is>
      </c>
      <c r="G221" t="inlineStr">
        <is>
          <t>Coronel</t>
        </is>
      </c>
      <c r="H221" t="inlineStr"/>
      <c r="I221" t="inlineStr">
        <is>
          <t>Coronel</t>
        </is>
      </c>
      <c r="J221" t="inlineStr">
        <is>
          <t>territorio</t>
        </is>
      </c>
      <c r="K221" t="inlineStr">
        <is>
          <t>comuna</t>
        </is>
      </c>
      <c r="L221" t="inlineStr"/>
      <c r="M221" t="inlineStr"/>
      <c r="N221" t="inlineStr"/>
      <c r="O221" t="inlineStr">
        <is>
          <t>Nomenclatura por contrastar con CUT SUBDERE</t>
        </is>
      </c>
      <c r="P221" t="inlineStr">
        <is>
          <t>revisar</t>
        </is>
      </c>
      <c r="Q221" t="inlineStr">
        <is>
          <t>Transcripción de distribución administrativa original facilitada en conversación</t>
        </is>
      </c>
      <c r="R221" t="inlineStr"/>
      <c r="S221" t="inlineStr">
        <is>
          <t>Una fila territorial por comuna; no sustituye los destinos turísticos.</t>
        </is>
      </c>
      <c r="T221" t="inlineStr"/>
    </row>
    <row r="222">
      <c r="A222" t="inlineStr">
        <is>
          <t>territory:region:biobio:province:concepcion:commune:chiguayante</t>
        </is>
      </c>
      <c r="B222" t="inlineStr">
        <is>
          <t>TV-COM-0221</t>
        </is>
      </c>
      <c r="C222" t="inlineStr">
        <is>
          <t>comuna</t>
        </is>
      </c>
      <c r="D222" t="inlineStr">
        <is>
          <t>VIII</t>
        </is>
      </c>
      <c r="E222" t="inlineStr">
        <is>
          <t>Biobío</t>
        </is>
      </c>
      <c r="F222" t="inlineStr">
        <is>
          <t>Concepción</t>
        </is>
      </c>
      <c r="G222" t="inlineStr">
        <is>
          <t>Chiguayante</t>
        </is>
      </c>
      <c r="H222" t="inlineStr"/>
      <c r="I222" t="inlineStr">
        <is>
          <t>Chiguayante</t>
        </is>
      </c>
      <c r="J222" t="inlineStr">
        <is>
          <t>territorio</t>
        </is>
      </c>
      <c r="K222" t="inlineStr">
        <is>
          <t>comuna</t>
        </is>
      </c>
      <c r="L222" t="inlineStr"/>
      <c r="M222" t="inlineStr"/>
      <c r="N222" t="inlineStr"/>
      <c r="O222" t="inlineStr">
        <is>
          <t>Nomenclatura por contrastar con CUT SUBDERE</t>
        </is>
      </c>
      <c r="P222" t="inlineStr">
        <is>
          <t>revisar</t>
        </is>
      </c>
      <c r="Q222" t="inlineStr">
        <is>
          <t>Transcripción de distribución administrativa original facilitada en conversación</t>
        </is>
      </c>
      <c r="R222" t="inlineStr"/>
      <c r="S222" t="inlineStr">
        <is>
          <t>Una fila territorial por comuna; no sustituye los destinos turísticos.</t>
        </is>
      </c>
      <c r="T222" t="inlineStr"/>
    </row>
    <row r="223">
      <c r="A223" t="inlineStr">
        <is>
          <t>territory:region:biobio:province:concepcion:commune:florida</t>
        </is>
      </c>
      <c r="B223" t="inlineStr">
        <is>
          <t>TV-COM-0222</t>
        </is>
      </c>
      <c r="C223" t="inlineStr">
        <is>
          <t>comuna</t>
        </is>
      </c>
      <c r="D223" t="inlineStr">
        <is>
          <t>VIII</t>
        </is>
      </c>
      <c r="E223" t="inlineStr">
        <is>
          <t>Biobío</t>
        </is>
      </c>
      <c r="F223" t="inlineStr">
        <is>
          <t>Concepción</t>
        </is>
      </c>
      <c r="G223" t="inlineStr">
        <is>
          <t>Florida</t>
        </is>
      </c>
      <c r="H223" t="inlineStr"/>
      <c r="I223" t="inlineStr">
        <is>
          <t>Florida</t>
        </is>
      </c>
      <c r="J223" t="inlineStr">
        <is>
          <t>territorio</t>
        </is>
      </c>
      <c r="K223" t="inlineStr">
        <is>
          <t>comuna</t>
        </is>
      </c>
      <c r="L223" t="inlineStr"/>
      <c r="M223" t="inlineStr"/>
      <c r="N223" t="inlineStr"/>
      <c r="O223" t="inlineStr">
        <is>
          <t>Nomenclatura por contrastar con CUT SUBDERE</t>
        </is>
      </c>
      <c r="P223" t="inlineStr">
        <is>
          <t>revisar</t>
        </is>
      </c>
      <c r="Q223" t="inlineStr">
        <is>
          <t>Transcripción de distribución administrativa original facilitada en conversación</t>
        </is>
      </c>
      <c r="R223" t="inlineStr"/>
      <c r="S223" t="inlineStr">
        <is>
          <t>Una fila territorial por comuna; no sustituye los destinos turísticos.</t>
        </is>
      </c>
      <c r="T223" t="inlineStr"/>
    </row>
    <row r="224">
      <c r="A224" t="inlineStr">
        <is>
          <t>territory:region:biobio:province:concepcion:commune:hualpen</t>
        </is>
      </c>
      <c r="B224" t="inlineStr">
        <is>
          <t>TV-COM-0223</t>
        </is>
      </c>
      <c r="C224" t="inlineStr">
        <is>
          <t>comuna</t>
        </is>
      </c>
      <c r="D224" t="inlineStr">
        <is>
          <t>VIII</t>
        </is>
      </c>
      <c r="E224" t="inlineStr">
        <is>
          <t>Biobío</t>
        </is>
      </c>
      <c r="F224" t="inlineStr">
        <is>
          <t>Concepción</t>
        </is>
      </c>
      <c r="G224" t="inlineStr">
        <is>
          <t>Hualpén</t>
        </is>
      </c>
      <c r="H224" t="inlineStr"/>
      <c r="I224" t="inlineStr">
        <is>
          <t>Hualpén</t>
        </is>
      </c>
      <c r="J224" t="inlineStr">
        <is>
          <t>territorio</t>
        </is>
      </c>
      <c r="K224" t="inlineStr">
        <is>
          <t>comuna</t>
        </is>
      </c>
      <c r="L224" t="inlineStr"/>
      <c r="M224" t="inlineStr"/>
      <c r="N224" t="inlineStr"/>
      <c r="O224" t="inlineStr">
        <is>
          <t>Nomenclatura por contrastar con CUT SUBDERE</t>
        </is>
      </c>
      <c r="P224" t="inlineStr">
        <is>
          <t>revisar</t>
        </is>
      </c>
      <c r="Q224" t="inlineStr">
        <is>
          <t>Transcripción de distribución administrativa original facilitada en conversación</t>
        </is>
      </c>
      <c r="R224" t="inlineStr"/>
      <c r="S224" t="inlineStr">
        <is>
          <t>Una fila territorial por comuna; no sustituye los destinos turísticos.</t>
        </is>
      </c>
      <c r="T224" t="inlineStr"/>
    </row>
    <row r="225">
      <c r="A225" t="inlineStr">
        <is>
          <t>territory:region:biobio:province:concepcion:commune:hualqui</t>
        </is>
      </c>
      <c r="B225" t="inlineStr">
        <is>
          <t>TV-COM-0224</t>
        </is>
      </c>
      <c r="C225" t="inlineStr">
        <is>
          <t>comuna</t>
        </is>
      </c>
      <c r="D225" t="inlineStr">
        <is>
          <t>VIII</t>
        </is>
      </c>
      <c r="E225" t="inlineStr">
        <is>
          <t>Biobío</t>
        </is>
      </c>
      <c r="F225" t="inlineStr">
        <is>
          <t>Concepción</t>
        </is>
      </c>
      <c r="G225" t="inlineStr">
        <is>
          <t>Hualqui</t>
        </is>
      </c>
      <c r="H225" t="inlineStr"/>
      <c r="I225" t="inlineStr">
        <is>
          <t>Hualqui</t>
        </is>
      </c>
      <c r="J225" t="inlineStr">
        <is>
          <t>territorio</t>
        </is>
      </c>
      <c r="K225" t="inlineStr">
        <is>
          <t>comuna</t>
        </is>
      </c>
      <c r="L225" t="inlineStr"/>
      <c r="M225" t="inlineStr"/>
      <c r="N225" t="inlineStr"/>
      <c r="O225" t="inlineStr">
        <is>
          <t>Nomenclatura por contrastar con CUT SUBDERE</t>
        </is>
      </c>
      <c r="P225" t="inlineStr">
        <is>
          <t>revisar</t>
        </is>
      </c>
      <c r="Q225" t="inlineStr">
        <is>
          <t>Transcripción de distribución administrativa original facilitada en conversación</t>
        </is>
      </c>
      <c r="R225" t="inlineStr"/>
      <c r="S225" t="inlineStr">
        <is>
          <t>Una fila territorial por comuna; no sustituye los destinos turísticos.</t>
        </is>
      </c>
      <c r="T225" t="inlineStr"/>
    </row>
    <row r="226">
      <c r="A226" t="inlineStr">
        <is>
          <t>territory:region:biobio:province:concepcion:commune:lota</t>
        </is>
      </c>
      <c r="B226" t="inlineStr">
        <is>
          <t>TV-COM-0225</t>
        </is>
      </c>
      <c r="C226" t="inlineStr">
        <is>
          <t>comuna</t>
        </is>
      </c>
      <c r="D226" t="inlineStr">
        <is>
          <t>VIII</t>
        </is>
      </c>
      <c r="E226" t="inlineStr">
        <is>
          <t>Biobío</t>
        </is>
      </c>
      <c r="F226" t="inlineStr">
        <is>
          <t>Concepción</t>
        </is>
      </c>
      <c r="G226" t="inlineStr">
        <is>
          <t>Lota</t>
        </is>
      </c>
      <c r="H226" t="inlineStr"/>
      <c r="I226" t="inlineStr">
        <is>
          <t>Lota</t>
        </is>
      </c>
      <c r="J226" t="inlineStr">
        <is>
          <t>territorio</t>
        </is>
      </c>
      <c r="K226" t="inlineStr">
        <is>
          <t>comuna</t>
        </is>
      </c>
      <c r="L226" t="inlineStr"/>
      <c r="M226" t="inlineStr"/>
      <c r="N226" t="inlineStr"/>
      <c r="O226" t="inlineStr">
        <is>
          <t>Nomenclatura por contrastar con CUT SUBDERE</t>
        </is>
      </c>
      <c r="P226" t="inlineStr">
        <is>
          <t>revisar</t>
        </is>
      </c>
      <c r="Q226" t="inlineStr">
        <is>
          <t>Transcripción de distribución administrativa original facilitada en conversación</t>
        </is>
      </c>
      <c r="R226" t="inlineStr"/>
      <c r="S226" t="inlineStr">
        <is>
          <t>Una fila territorial por comuna; no sustituye los destinos turísticos.</t>
        </is>
      </c>
      <c r="T226" t="inlineStr"/>
    </row>
    <row r="227">
      <c r="A227" t="inlineStr">
        <is>
          <t>territory:region:biobio:province:concepcion:commune:penco</t>
        </is>
      </c>
      <c r="B227" t="inlineStr">
        <is>
          <t>TV-COM-0226</t>
        </is>
      </c>
      <c r="C227" t="inlineStr">
        <is>
          <t>comuna</t>
        </is>
      </c>
      <c r="D227" t="inlineStr">
        <is>
          <t>VIII</t>
        </is>
      </c>
      <c r="E227" t="inlineStr">
        <is>
          <t>Biobío</t>
        </is>
      </c>
      <c r="F227" t="inlineStr">
        <is>
          <t>Concepción</t>
        </is>
      </c>
      <c r="G227" t="inlineStr">
        <is>
          <t>Penco</t>
        </is>
      </c>
      <c r="H227" t="inlineStr"/>
      <c r="I227" t="inlineStr">
        <is>
          <t>Penco</t>
        </is>
      </c>
      <c r="J227" t="inlineStr">
        <is>
          <t>territorio</t>
        </is>
      </c>
      <c r="K227" t="inlineStr">
        <is>
          <t>comuna</t>
        </is>
      </c>
      <c r="L227" t="inlineStr"/>
      <c r="M227" t="inlineStr"/>
      <c r="N227" t="inlineStr"/>
      <c r="O227" t="inlineStr">
        <is>
          <t>Nomenclatura por contrastar con CUT SUBDERE</t>
        </is>
      </c>
      <c r="P227" t="inlineStr">
        <is>
          <t>revisar</t>
        </is>
      </c>
      <c r="Q227" t="inlineStr">
        <is>
          <t>Transcripción de distribución administrativa original facilitada en conversación</t>
        </is>
      </c>
      <c r="R227" t="inlineStr"/>
      <c r="S227" t="inlineStr">
        <is>
          <t>Una fila territorial por comuna; no sustituye los destinos turísticos.</t>
        </is>
      </c>
      <c r="T227" t="inlineStr"/>
    </row>
    <row r="228">
      <c r="A228" t="inlineStr">
        <is>
          <t>territory:region:biobio:province:concepcion:commune:san-pedro-de-la-paz</t>
        </is>
      </c>
      <c r="B228" t="inlineStr">
        <is>
          <t>TV-COM-0227</t>
        </is>
      </c>
      <c r="C228" t="inlineStr">
        <is>
          <t>comuna</t>
        </is>
      </c>
      <c r="D228" t="inlineStr">
        <is>
          <t>VIII</t>
        </is>
      </c>
      <c r="E228" t="inlineStr">
        <is>
          <t>Biobío</t>
        </is>
      </c>
      <c r="F228" t="inlineStr">
        <is>
          <t>Concepción</t>
        </is>
      </c>
      <c r="G228" t="inlineStr">
        <is>
          <t>San Pedro de la Paz</t>
        </is>
      </c>
      <c r="H228" t="inlineStr"/>
      <c r="I228" t="inlineStr">
        <is>
          <t>San Pedro de la Paz</t>
        </is>
      </c>
      <c r="J228" t="inlineStr">
        <is>
          <t>territorio</t>
        </is>
      </c>
      <c r="K228" t="inlineStr">
        <is>
          <t>comuna</t>
        </is>
      </c>
      <c r="L228" t="inlineStr"/>
      <c r="M228" t="inlineStr"/>
      <c r="N228" t="inlineStr"/>
      <c r="O228" t="inlineStr">
        <is>
          <t>Nomenclatura por contrastar con CUT SUBDERE</t>
        </is>
      </c>
      <c r="P228" t="inlineStr">
        <is>
          <t>revisar</t>
        </is>
      </c>
      <c r="Q228" t="inlineStr">
        <is>
          <t>Transcripción de distribución administrativa original facilitada en conversación</t>
        </is>
      </c>
      <c r="R228" t="inlineStr"/>
      <c r="S228" t="inlineStr">
        <is>
          <t>Una fila territorial por comuna; no sustituye los destinos turísticos.</t>
        </is>
      </c>
      <c r="T228" t="inlineStr"/>
    </row>
    <row r="229">
      <c r="A229" t="inlineStr">
        <is>
          <t>territory:region:biobio:province:concepcion:commune:santa-juana</t>
        </is>
      </c>
      <c r="B229" t="inlineStr">
        <is>
          <t>TV-COM-0228</t>
        </is>
      </c>
      <c r="C229" t="inlineStr">
        <is>
          <t>comuna</t>
        </is>
      </c>
      <c r="D229" t="inlineStr">
        <is>
          <t>VIII</t>
        </is>
      </c>
      <c r="E229" t="inlineStr">
        <is>
          <t>Biobío</t>
        </is>
      </c>
      <c r="F229" t="inlineStr">
        <is>
          <t>Concepción</t>
        </is>
      </c>
      <c r="G229" t="inlineStr">
        <is>
          <t>Santa Juana</t>
        </is>
      </c>
      <c r="H229" t="inlineStr"/>
      <c r="I229" t="inlineStr">
        <is>
          <t>Santa Juana</t>
        </is>
      </c>
      <c r="J229" t="inlineStr">
        <is>
          <t>territorio</t>
        </is>
      </c>
      <c r="K229" t="inlineStr">
        <is>
          <t>comuna</t>
        </is>
      </c>
      <c r="L229" t="inlineStr"/>
      <c r="M229" t="inlineStr"/>
      <c r="N229" t="inlineStr"/>
      <c r="O229" t="inlineStr">
        <is>
          <t>Nomenclatura por contrastar con CUT SUBDERE</t>
        </is>
      </c>
      <c r="P229" t="inlineStr">
        <is>
          <t>revisar</t>
        </is>
      </c>
      <c r="Q229" t="inlineStr">
        <is>
          <t>Transcripción de distribución administrativa original facilitada en conversación</t>
        </is>
      </c>
      <c r="R229" t="inlineStr"/>
      <c r="S229" t="inlineStr">
        <is>
          <t>Una fila territorial por comuna; no sustituye los destinos turísticos.</t>
        </is>
      </c>
      <c r="T229" t="inlineStr"/>
    </row>
    <row r="230">
      <c r="A230" t="inlineStr">
        <is>
          <t>territory:region:biobio:province:concepcion:commune:talcahuano</t>
        </is>
      </c>
      <c r="B230" t="inlineStr">
        <is>
          <t>TV-COM-0229</t>
        </is>
      </c>
      <c r="C230" t="inlineStr">
        <is>
          <t>comuna</t>
        </is>
      </c>
      <c r="D230" t="inlineStr">
        <is>
          <t>VIII</t>
        </is>
      </c>
      <c r="E230" t="inlineStr">
        <is>
          <t>Biobío</t>
        </is>
      </c>
      <c r="F230" t="inlineStr">
        <is>
          <t>Concepción</t>
        </is>
      </c>
      <c r="G230" t="inlineStr">
        <is>
          <t>Talcahuano</t>
        </is>
      </c>
      <c r="H230" t="inlineStr"/>
      <c r="I230" t="inlineStr">
        <is>
          <t>Talcahuano</t>
        </is>
      </c>
      <c r="J230" t="inlineStr">
        <is>
          <t>territorio</t>
        </is>
      </c>
      <c r="K230" t="inlineStr">
        <is>
          <t>comuna</t>
        </is>
      </c>
      <c r="L230" t="inlineStr"/>
      <c r="M230" t="inlineStr"/>
      <c r="N230" t="inlineStr"/>
      <c r="O230" t="inlineStr">
        <is>
          <t>Nomenclatura por contrastar con CUT SUBDERE</t>
        </is>
      </c>
      <c r="P230" t="inlineStr">
        <is>
          <t>revisar</t>
        </is>
      </c>
      <c r="Q230" t="inlineStr">
        <is>
          <t>Transcripción de distribución administrativa original facilitada en conversación</t>
        </is>
      </c>
      <c r="R230" t="inlineStr"/>
      <c r="S230" t="inlineStr">
        <is>
          <t>Una fila territorial por comuna; no sustituye los destinos turísticos.</t>
        </is>
      </c>
      <c r="T230" t="inlineStr"/>
    </row>
    <row r="231">
      <c r="A231" t="inlineStr">
        <is>
          <t>territory:region:biobio:province:concepcion:commune:tome</t>
        </is>
      </c>
      <c r="B231" t="inlineStr">
        <is>
          <t>TV-COM-0230</t>
        </is>
      </c>
      <c r="C231" t="inlineStr">
        <is>
          <t>comuna</t>
        </is>
      </c>
      <c r="D231" t="inlineStr">
        <is>
          <t>VIII</t>
        </is>
      </c>
      <c r="E231" t="inlineStr">
        <is>
          <t>Biobío</t>
        </is>
      </c>
      <c r="F231" t="inlineStr">
        <is>
          <t>Concepción</t>
        </is>
      </c>
      <c r="G231" t="inlineStr">
        <is>
          <t>Tomé</t>
        </is>
      </c>
      <c r="H231" t="inlineStr"/>
      <c r="I231" t="inlineStr">
        <is>
          <t>Tomé</t>
        </is>
      </c>
      <c r="J231" t="inlineStr">
        <is>
          <t>territorio</t>
        </is>
      </c>
      <c r="K231" t="inlineStr">
        <is>
          <t>comuna</t>
        </is>
      </c>
      <c r="L231" t="inlineStr"/>
      <c r="M231" t="inlineStr"/>
      <c r="N231" t="inlineStr"/>
      <c r="O231" t="inlineStr">
        <is>
          <t>Nomenclatura por contrastar con CUT SUBDERE</t>
        </is>
      </c>
      <c r="P231" t="inlineStr">
        <is>
          <t>revisar</t>
        </is>
      </c>
      <c r="Q231" t="inlineStr">
        <is>
          <t>Transcripción de distribución administrativa original facilitada en conversación</t>
        </is>
      </c>
      <c r="R231" t="inlineStr"/>
      <c r="S231" t="inlineStr">
        <is>
          <t>Una fila territorial por comuna; no sustituye los destinos turísticos.</t>
        </is>
      </c>
      <c r="T231" t="inlineStr"/>
    </row>
    <row r="232">
      <c r="A232" t="inlineStr">
        <is>
          <t>territory:region:biobio:province:arauco:commune:lebu</t>
        </is>
      </c>
      <c r="B232" t="inlineStr">
        <is>
          <t>TV-COM-0231</t>
        </is>
      </c>
      <c r="C232" t="inlineStr">
        <is>
          <t>comuna</t>
        </is>
      </c>
      <c r="D232" t="inlineStr">
        <is>
          <t>VIII</t>
        </is>
      </c>
      <c r="E232" t="inlineStr">
        <is>
          <t>Biobío</t>
        </is>
      </c>
      <c r="F232" t="inlineStr">
        <is>
          <t>Arauco</t>
        </is>
      </c>
      <c r="G232" t="inlineStr">
        <is>
          <t>Lebu</t>
        </is>
      </c>
      <c r="H232" t="inlineStr"/>
      <c r="I232" t="inlineStr">
        <is>
          <t>Lebu</t>
        </is>
      </c>
      <c r="J232" t="inlineStr">
        <is>
          <t>territorio</t>
        </is>
      </c>
      <c r="K232" t="inlineStr">
        <is>
          <t>comuna</t>
        </is>
      </c>
      <c r="L232" t="inlineStr"/>
      <c r="M232" t="inlineStr"/>
      <c r="N232" t="inlineStr"/>
      <c r="O232" t="inlineStr">
        <is>
          <t>Nomenclatura por contrastar con CUT SUBDERE</t>
        </is>
      </c>
      <c r="P232" t="inlineStr">
        <is>
          <t>revisar</t>
        </is>
      </c>
      <c r="Q232" t="inlineStr">
        <is>
          <t>Transcripción de distribución administrativa original facilitada en conversación</t>
        </is>
      </c>
      <c r="R232" t="inlineStr"/>
      <c r="S232" t="inlineStr">
        <is>
          <t>Una fila territorial por comuna; no sustituye los destinos turísticos.</t>
        </is>
      </c>
      <c r="T232" t="inlineStr"/>
    </row>
    <row r="233">
      <c r="A233" t="inlineStr">
        <is>
          <t>territory:region:biobio:province:arauco:commune:arauco</t>
        </is>
      </c>
      <c r="B233" t="inlineStr">
        <is>
          <t>TV-COM-0232</t>
        </is>
      </c>
      <c r="C233" t="inlineStr">
        <is>
          <t>comuna</t>
        </is>
      </c>
      <c r="D233" t="inlineStr">
        <is>
          <t>VIII</t>
        </is>
      </c>
      <c r="E233" t="inlineStr">
        <is>
          <t>Biobío</t>
        </is>
      </c>
      <c r="F233" t="inlineStr">
        <is>
          <t>Arauco</t>
        </is>
      </c>
      <c r="G233" t="inlineStr">
        <is>
          <t>Arauco</t>
        </is>
      </c>
      <c r="H233" t="inlineStr"/>
      <c r="I233" t="inlineStr">
        <is>
          <t>Arauco</t>
        </is>
      </c>
      <c r="J233" t="inlineStr">
        <is>
          <t>territorio</t>
        </is>
      </c>
      <c r="K233" t="inlineStr">
        <is>
          <t>comuna</t>
        </is>
      </c>
      <c r="L233" t="inlineStr"/>
      <c r="M233" t="inlineStr"/>
      <c r="N233" t="inlineStr"/>
      <c r="O233" t="inlineStr">
        <is>
          <t>Nomenclatura por contrastar con CUT SUBDERE</t>
        </is>
      </c>
      <c r="P233" t="inlineStr">
        <is>
          <t>revisar</t>
        </is>
      </c>
      <c r="Q233" t="inlineStr">
        <is>
          <t>Transcripción de distribución administrativa original facilitada en conversación</t>
        </is>
      </c>
      <c r="R233" t="inlineStr"/>
      <c r="S233" t="inlineStr">
        <is>
          <t>Una fila territorial por comuna; no sustituye los destinos turísticos.</t>
        </is>
      </c>
      <c r="T233" t="inlineStr"/>
    </row>
    <row r="234">
      <c r="A234" t="inlineStr">
        <is>
          <t>territory:region:biobio:province:arauco:commune:canete</t>
        </is>
      </c>
      <c r="B234" t="inlineStr">
        <is>
          <t>TV-COM-0233</t>
        </is>
      </c>
      <c r="C234" t="inlineStr">
        <is>
          <t>comuna</t>
        </is>
      </c>
      <c r="D234" t="inlineStr">
        <is>
          <t>VIII</t>
        </is>
      </c>
      <c r="E234" t="inlineStr">
        <is>
          <t>Biobío</t>
        </is>
      </c>
      <c r="F234" t="inlineStr">
        <is>
          <t>Arauco</t>
        </is>
      </c>
      <c r="G234" t="inlineStr">
        <is>
          <t>Cañete</t>
        </is>
      </c>
      <c r="H234" t="inlineStr"/>
      <c r="I234" t="inlineStr">
        <is>
          <t>Cañete</t>
        </is>
      </c>
      <c r="J234" t="inlineStr">
        <is>
          <t>territorio</t>
        </is>
      </c>
      <c r="K234" t="inlineStr">
        <is>
          <t>comuna</t>
        </is>
      </c>
      <c r="L234" t="inlineStr"/>
      <c r="M234" t="inlineStr"/>
      <c r="N234" t="inlineStr"/>
      <c r="O234" t="inlineStr">
        <is>
          <t>Nomenclatura por contrastar con CUT SUBDERE</t>
        </is>
      </c>
      <c r="P234" t="inlineStr">
        <is>
          <t>revisar</t>
        </is>
      </c>
      <c r="Q234" t="inlineStr">
        <is>
          <t>Transcripción de distribución administrativa original facilitada en conversación</t>
        </is>
      </c>
      <c r="R234" t="inlineStr"/>
      <c r="S234" t="inlineStr">
        <is>
          <t>Una fila territorial por comuna; no sustituye los destinos turísticos.</t>
        </is>
      </c>
      <c r="T234" t="inlineStr"/>
    </row>
    <row r="235">
      <c r="A235" t="inlineStr">
        <is>
          <t>territory:region:biobio:province:arauco:commune:contulmo</t>
        </is>
      </c>
      <c r="B235" t="inlineStr">
        <is>
          <t>TV-COM-0234</t>
        </is>
      </c>
      <c r="C235" t="inlineStr">
        <is>
          <t>comuna</t>
        </is>
      </c>
      <c r="D235" t="inlineStr">
        <is>
          <t>VIII</t>
        </is>
      </c>
      <c r="E235" t="inlineStr">
        <is>
          <t>Biobío</t>
        </is>
      </c>
      <c r="F235" t="inlineStr">
        <is>
          <t>Arauco</t>
        </is>
      </c>
      <c r="G235" t="inlineStr">
        <is>
          <t>Contulmo</t>
        </is>
      </c>
      <c r="H235" t="inlineStr"/>
      <c r="I235" t="inlineStr">
        <is>
          <t>Contulmo</t>
        </is>
      </c>
      <c r="J235" t="inlineStr">
        <is>
          <t>territorio</t>
        </is>
      </c>
      <c r="K235" t="inlineStr">
        <is>
          <t>comuna</t>
        </is>
      </c>
      <c r="L235" t="inlineStr"/>
      <c r="M235" t="inlineStr"/>
      <c r="N235" t="inlineStr"/>
      <c r="O235" t="inlineStr">
        <is>
          <t>Nomenclatura por contrastar con CUT SUBDERE</t>
        </is>
      </c>
      <c r="P235" t="inlineStr">
        <is>
          <t>revisar</t>
        </is>
      </c>
      <c r="Q235" t="inlineStr">
        <is>
          <t>Transcripción de distribución administrativa original facilitada en conversación</t>
        </is>
      </c>
      <c r="R235" t="inlineStr"/>
      <c r="S235" t="inlineStr">
        <is>
          <t>Una fila territorial por comuna; no sustituye los destinos turísticos.</t>
        </is>
      </c>
      <c r="T235" t="inlineStr"/>
    </row>
    <row r="236">
      <c r="A236" t="inlineStr">
        <is>
          <t>territory:region:biobio:province:arauco:commune:curanilahue</t>
        </is>
      </c>
      <c r="B236" t="inlineStr">
        <is>
          <t>TV-COM-0235</t>
        </is>
      </c>
      <c r="C236" t="inlineStr">
        <is>
          <t>comuna</t>
        </is>
      </c>
      <c r="D236" t="inlineStr">
        <is>
          <t>VIII</t>
        </is>
      </c>
      <c r="E236" t="inlineStr">
        <is>
          <t>Biobío</t>
        </is>
      </c>
      <c r="F236" t="inlineStr">
        <is>
          <t>Arauco</t>
        </is>
      </c>
      <c r="G236" t="inlineStr">
        <is>
          <t>Curanilahue</t>
        </is>
      </c>
      <c r="H236" t="inlineStr"/>
      <c r="I236" t="inlineStr">
        <is>
          <t>Curanilahue</t>
        </is>
      </c>
      <c r="J236" t="inlineStr">
        <is>
          <t>territorio</t>
        </is>
      </c>
      <c r="K236" t="inlineStr">
        <is>
          <t>comuna</t>
        </is>
      </c>
      <c r="L236" t="inlineStr"/>
      <c r="M236" t="inlineStr"/>
      <c r="N236" t="inlineStr"/>
      <c r="O236" t="inlineStr">
        <is>
          <t>Nomenclatura por contrastar con CUT SUBDERE</t>
        </is>
      </c>
      <c r="P236" t="inlineStr">
        <is>
          <t>revisar</t>
        </is>
      </c>
      <c r="Q236" t="inlineStr">
        <is>
          <t>Transcripción de distribución administrativa original facilitada en conversación</t>
        </is>
      </c>
      <c r="R236" t="inlineStr"/>
      <c r="S236" t="inlineStr">
        <is>
          <t>Una fila territorial por comuna; no sustituye los destinos turísticos.</t>
        </is>
      </c>
      <c r="T236" t="inlineStr"/>
    </row>
    <row r="237">
      <c r="A237" t="inlineStr">
        <is>
          <t>territory:region:biobio:province:arauco:commune:los-alamos</t>
        </is>
      </c>
      <c r="B237" t="inlineStr">
        <is>
          <t>TV-COM-0236</t>
        </is>
      </c>
      <c r="C237" t="inlineStr">
        <is>
          <t>comuna</t>
        </is>
      </c>
      <c r="D237" t="inlineStr">
        <is>
          <t>VIII</t>
        </is>
      </c>
      <c r="E237" t="inlineStr">
        <is>
          <t>Biobío</t>
        </is>
      </c>
      <c r="F237" t="inlineStr">
        <is>
          <t>Arauco</t>
        </is>
      </c>
      <c r="G237" t="inlineStr">
        <is>
          <t>Los Álamos</t>
        </is>
      </c>
      <c r="H237" t="inlineStr"/>
      <c r="I237" t="inlineStr">
        <is>
          <t>Los Álamos</t>
        </is>
      </c>
      <c r="J237" t="inlineStr">
        <is>
          <t>territorio</t>
        </is>
      </c>
      <c r="K237" t="inlineStr">
        <is>
          <t>comuna</t>
        </is>
      </c>
      <c r="L237" t="inlineStr"/>
      <c r="M237" t="inlineStr"/>
      <c r="N237" t="inlineStr"/>
      <c r="O237" t="inlineStr">
        <is>
          <t>Nomenclatura por contrastar con CUT SUBDERE</t>
        </is>
      </c>
      <c r="P237" t="inlineStr">
        <is>
          <t>revisar</t>
        </is>
      </c>
      <c r="Q237" t="inlineStr">
        <is>
          <t>Transcripción de distribución administrativa original facilitada en conversación</t>
        </is>
      </c>
      <c r="R237" t="inlineStr"/>
      <c r="S237" t="inlineStr">
        <is>
          <t>Una fila territorial por comuna; no sustituye los destinos turísticos.</t>
        </is>
      </c>
      <c r="T237" t="inlineStr"/>
    </row>
    <row r="238">
      <c r="A238" t="inlineStr">
        <is>
          <t>territory:region:biobio:province:arauco:commune:tirua</t>
        </is>
      </c>
      <c r="B238" t="inlineStr">
        <is>
          <t>TV-COM-0237</t>
        </is>
      </c>
      <c r="C238" t="inlineStr">
        <is>
          <t>comuna</t>
        </is>
      </c>
      <c r="D238" t="inlineStr">
        <is>
          <t>VIII</t>
        </is>
      </c>
      <c r="E238" t="inlineStr">
        <is>
          <t>Biobío</t>
        </is>
      </c>
      <c r="F238" t="inlineStr">
        <is>
          <t>Arauco</t>
        </is>
      </c>
      <c r="G238" t="inlineStr">
        <is>
          <t>Tirúa</t>
        </is>
      </c>
      <c r="H238" t="inlineStr"/>
      <c r="I238" t="inlineStr">
        <is>
          <t>Tirúa</t>
        </is>
      </c>
      <c r="J238" t="inlineStr">
        <is>
          <t>territorio</t>
        </is>
      </c>
      <c r="K238" t="inlineStr">
        <is>
          <t>comuna</t>
        </is>
      </c>
      <c r="L238" t="inlineStr"/>
      <c r="M238" t="inlineStr"/>
      <c r="N238" t="inlineStr"/>
      <c r="O238" t="inlineStr">
        <is>
          <t>Nomenclatura por contrastar con CUT SUBDERE</t>
        </is>
      </c>
      <c r="P238" t="inlineStr">
        <is>
          <t>revisar</t>
        </is>
      </c>
      <c r="Q238" t="inlineStr">
        <is>
          <t>Transcripción de distribución administrativa original facilitada en conversación</t>
        </is>
      </c>
      <c r="R238" t="inlineStr"/>
      <c r="S238" t="inlineStr">
        <is>
          <t>Una fila territorial por comuna; no sustituye los destinos turísticos.</t>
        </is>
      </c>
      <c r="T238" t="inlineStr"/>
    </row>
    <row r="239">
      <c r="A239" t="inlineStr">
        <is>
          <t>territory:region:biobio:province:biobio:commune:los-angeles</t>
        </is>
      </c>
      <c r="B239" t="inlineStr">
        <is>
          <t>TV-COM-0238</t>
        </is>
      </c>
      <c r="C239" t="inlineStr">
        <is>
          <t>comuna</t>
        </is>
      </c>
      <c r="D239" t="inlineStr">
        <is>
          <t>VIII</t>
        </is>
      </c>
      <c r="E239" t="inlineStr">
        <is>
          <t>Biobío</t>
        </is>
      </c>
      <c r="F239" t="inlineStr">
        <is>
          <t>Biobío</t>
        </is>
      </c>
      <c r="G239" t="inlineStr">
        <is>
          <t>Los Ángeles</t>
        </is>
      </c>
      <c r="H239" t="inlineStr"/>
      <c r="I239" t="inlineStr">
        <is>
          <t>Los Ángeles</t>
        </is>
      </c>
      <c r="J239" t="inlineStr">
        <is>
          <t>territorio</t>
        </is>
      </c>
      <c r="K239" t="inlineStr">
        <is>
          <t>comuna</t>
        </is>
      </c>
      <c r="L239" t="inlineStr"/>
      <c r="M239" t="inlineStr"/>
      <c r="N239" t="inlineStr"/>
      <c r="O239" t="inlineStr">
        <is>
          <t>Nomenclatura por contrastar con CUT SUBDERE</t>
        </is>
      </c>
      <c r="P239" t="inlineStr">
        <is>
          <t>revisar</t>
        </is>
      </c>
      <c r="Q239" t="inlineStr">
        <is>
          <t>Transcripción de distribución administrativa original facilitada en conversación</t>
        </is>
      </c>
      <c r="R239" t="inlineStr"/>
      <c r="S239" t="inlineStr">
        <is>
          <t>Una fila territorial por comuna; no sustituye los destinos turísticos.</t>
        </is>
      </c>
      <c r="T239" t="inlineStr"/>
    </row>
    <row r="240">
      <c r="A240" t="inlineStr">
        <is>
          <t>territory:region:biobio:province:biobio:commune:alto-biobio</t>
        </is>
      </c>
      <c r="B240" t="inlineStr">
        <is>
          <t>TV-COM-0239</t>
        </is>
      </c>
      <c r="C240" t="inlineStr">
        <is>
          <t>comuna</t>
        </is>
      </c>
      <c r="D240" t="inlineStr">
        <is>
          <t>VIII</t>
        </is>
      </c>
      <c r="E240" t="inlineStr">
        <is>
          <t>Biobío</t>
        </is>
      </c>
      <c r="F240" t="inlineStr">
        <is>
          <t>Biobío</t>
        </is>
      </c>
      <c r="G240" t="inlineStr">
        <is>
          <t>Alto Biobío</t>
        </is>
      </c>
      <c r="H240" t="inlineStr"/>
      <c r="I240" t="inlineStr">
        <is>
          <t>Alto Biobío</t>
        </is>
      </c>
      <c r="J240" t="inlineStr">
        <is>
          <t>territorio</t>
        </is>
      </c>
      <c r="K240" t="inlineStr">
        <is>
          <t>comuna</t>
        </is>
      </c>
      <c r="L240" t="inlineStr"/>
      <c r="M240" t="inlineStr"/>
      <c r="N240" t="inlineStr"/>
      <c r="O240" t="inlineStr">
        <is>
          <t>Nomenclatura por contrastar con CUT SUBDERE</t>
        </is>
      </c>
      <c r="P240" t="inlineStr">
        <is>
          <t>revisar</t>
        </is>
      </c>
      <c r="Q240" t="inlineStr">
        <is>
          <t>Transcripción de distribución administrativa original facilitada en conversación</t>
        </is>
      </c>
      <c r="R240" t="inlineStr"/>
      <c r="S240" t="inlineStr">
        <is>
          <t>Una fila territorial por comuna; no sustituye los destinos turísticos.</t>
        </is>
      </c>
      <c r="T240" t="inlineStr"/>
    </row>
    <row r="241">
      <c r="A241" t="inlineStr">
        <is>
          <t>territory:region:biobio:province:biobio:commune:antuco</t>
        </is>
      </c>
      <c r="B241" t="inlineStr">
        <is>
          <t>TV-COM-0240</t>
        </is>
      </c>
      <c r="C241" t="inlineStr">
        <is>
          <t>comuna</t>
        </is>
      </c>
      <c r="D241" t="inlineStr">
        <is>
          <t>VIII</t>
        </is>
      </c>
      <c r="E241" t="inlineStr">
        <is>
          <t>Biobío</t>
        </is>
      </c>
      <c r="F241" t="inlineStr">
        <is>
          <t>Biobío</t>
        </is>
      </c>
      <c r="G241" t="inlineStr">
        <is>
          <t>Antuco</t>
        </is>
      </c>
      <c r="H241" t="inlineStr"/>
      <c r="I241" t="inlineStr">
        <is>
          <t>Antuco</t>
        </is>
      </c>
      <c r="J241" t="inlineStr">
        <is>
          <t>territorio</t>
        </is>
      </c>
      <c r="K241" t="inlineStr">
        <is>
          <t>comuna</t>
        </is>
      </c>
      <c r="L241" t="inlineStr"/>
      <c r="M241" t="inlineStr"/>
      <c r="N241" t="inlineStr"/>
      <c r="O241" t="inlineStr">
        <is>
          <t>Nomenclatura por contrastar con CUT SUBDERE</t>
        </is>
      </c>
      <c r="P241" t="inlineStr">
        <is>
          <t>revisar</t>
        </is>
      </c>
      <c r="Q241" t="inlineStr">
        <is>
          <t>Transcripción de distribución administrativa original facilitada en conversación</t>
        </is>
      </c>
      <c r="R241" t="inlineStr"/>
      <c r="S241" t="inlineStr">
        <is>
          <t>Una fila territorial por comuna; no sustituye los destinos turísticos.</t>
        </is>
      </c>
      <c r="T241" t="inlineStr"/>
    </row>
    <row r="242">
      <c r="A242" t="inlineStr">
        <is>
          <t>territory:region:biobio:province:biobio:commune:cabrero</t>
        </is>
      </c>
      <c r="B242" t="inlineStr">
        <is>
          <t>TV-COM-0241</t>
        </is>
      </c>
      <c r="C242" t="inlineStr">
        <is>
          <t>comuna</t>
        </is>
      </c>
      <c r="D242" t="inlineStr">
        <is>
          <t>VIII</t>
        </is>
      </c>
      <c r="E242" t="inlineStr">
        <is>
          <t>Biobío</t>
        </is>
      </c>
      <c r="F242" t="inlineStr">
        <is>
          <t>Biobío</t>
        </is>
      </c>
      <c r="G242" t="inlineStr">
        <is>
          <t>Cabrero</t>
        </is>
      </c>
      <c r="H242" t="inlineStr"/>
      <c r="I242" t="inlineStr">
        <is>
          <t>Cabrero</t>
        </is>
      </c>
      <c r="J242" t="inlineStr">
        <is>
          <t>territorio</t>
        </is>
      </c>
      <c r="K242" t="inlineStr">
        <is>
          <t>comuna</t>
        </is>
      </c>
      <c r="L242" t="inlineStr"/>
      <c r="M242" t="inlineStr"/>
      <c r="N242" t="inlineStr"/>
      <c r="O242" t="inlineStr">
        <is>
          <t>Nomenclatura por contrastar con CUT SUBDERE</t>
        </is>
      </c>
      <c r="P242" t="inlineStr">
        <is>
          <t>revisar</t>
        </is>
      </c>
      <c r="Q242" t="inlineStr">
        <is>
          <t>Transcripción de distribución administrativa original facilitada en conversación</t>
        </is>
      </c>
      <c r="R242" t="inlineStr"/>
      <c r="S242" t="inlineStr">
        <is>
          <t>Una fila territorial por comuna; no sustituye los destinos turísticos.</t>
        </is>
      </c>
      <c r="T242" t="inlineStr"/>
    </row>
    <row r="243">
      <c r="A243" t="inlineStr">
        <is>
          <t>territory:region:biobio:province:biobio:commune:laja</t>
        </is>
      </c>
      <c r="B243" t="inlineStr">
        <is>
          <t>TV-COM-0242</t>
        </is>
      </c>
      <c r="C243" t="inlineStr">
        <is>
          <t>comuna</t>
        </is>
      </c>
      <c r="D243" t="inlineStr">
        <is>
          <t>VIII</t>
        </is>
      </c>
      <c r="E243" t="inlineStr">
        <is>
          <t>Biobío</t>
        </is>
      </c>
      <c r="F243" t="inlineStr">
        <is>
          <t>Biobío</t>
        </is>
      </c>
      <c r="G243" t="inlineStr">
        <is>
          <t>Laja</t>
        </is>
      </c>
      <c r="H243" t="inlineStr"/>
      <c r="I243" t="inlineStr">
        <is>
          <t>Laja</t>
        </is>
      </c>
      <c r="J243" t="inlineStr">
        <is>
          <t>territorio</t>
        </is>
      </c>
      <c r="K243" t="inlineStr">
        <is>
          <t>comuna</t>
        </is>
      </c>
      <c r="L243" t="inlineStr"/>
      <c r="M243" t="inlineStr"/>
      <c r="N243" t="inlineStr"/>
      <c r="O243" t="inlineStr">
        <is>
          <t>Nomenclatura por contrastar con CUT SUBDERE</t>
        </is>
      </c>
      <c r="P243" t="inlineStr">
        <is>
          <t>revisar</t>
        </is>
      </c>
      <c r="Q243" t="inlineStr">
        <is>
          <t>Transcripción de distribución administrativa original facilitada en conversación</t>
        </is>
      </c>
      <c r="R243" t="inlineStr"/>
      <c r="S243" t="inlineStr">
        <is>
          <t>Una fila territorial por comuna; no sustituye los destinos turísticos.</t>
        </is>
      </c>
      <c r="T243" t="inlineStr"/>
    </row>
    <row r="244">
      <c r="A244" t="inlineStr">
        <is>
          <t>territory:region:biobio:province:biobio:commune:mulchen</t>
        </is>
      </c>
      <c r="B244" t="inlineStr">
        <is>
          <t>TV-COM-0243</t>
        </is>
      </c>
      <c r="C244" t="inlineStr">
        <is>
          <t>comuna</t>
        </is>
      </c>
      <c r="D244" t="inlineStr">
        <is>
          <t>VIII</t>
        </is>
      </c>
      <c r="E244" t="inlineStr">
        <is>
          <t>Biobío</t>
        </is>
      </c>
      <c r="F244" t="inlineStr">
        <is>
          <t>Biobío</t>
        </is>
      </c>
      <c r="G244" t="inlineStr">
        <is>
          <t>Mulchén</t>
        </is>
      </c>
      <c r="H244" t="inlineStr"/>
      <c r="I244" t="inlineStr">
        <is>
          <t>Mulchén</t>
        </is>
      </c>
      <c r="J244" t="inlineStr">
        <is>
          <t>territorio</t>
        </is>
      </c>
      <c r="K244" t="inlineStr">
        <is>
          <t>comuna</t>
        </is>
      </c>
      <c r="L244" t="inlineStr"/>
      <c r="M244" t="inlineStr"/>
      <c r="N244" t="inlineStr"/>
      <c r="O244" t="inlineStr">
        <is>
          <t>Nomenclatura por contrastar con CUT SUBDERE</t>
        </is>
      </c>
      <c r="P244" t="inlineStr">
        <is>
          <t>revisar</t>
        </is>
      </c>
      <c r="Q244" t="inlineStr">
        <is>
          <t>Transcripción de distribución administrativa original facilitada en conversación</t>
        </is>
      </c>
      <c r="R244" t="inlineStr"/>
      <c r="S244" t="inlineStr">
        <is>
          <t>Una fila territorial por comuna; no sustituye los destinos turísticos.</t>
        </is>
      </c>
      <c r="T244" t="inlineStr"/>
    </row>
    <row r="245">
      <c r="A245" t="inlineStr">
        <is>
          <t>territory:region:biobio:province:biobio:commune:nacimiento</t>
        </is>
      </c>
      <c r="B245" t="inlineStr">
        <is>
          <t>TV-COM-0244</t>
        </is>
      </c>
      <c r="C245" t="inlineStr">
        <is>
          <t>comuna</t>
        </is>
      </c>
      <c r="D245" t="inlineStr">
        <is>
          <t>VIII</t>
        </is>
      </c>
      <c r="E245" t="inlineStr">
        <is>
          <t>Biobío</t>
        </is>
      </c>
      <c r="F245" t="inlineStr">
        <is>
          <t>Biobío</t>
        </is>
      </c>
      <c r="G245" t="inlineStr">
        <is>
          <t>Nacimiento</t>
        </is>
      </c>
      <c r="H245" t="inlineStr"/>
      <c r="I245" t="inlineStr">
        <is>
          <t>Nacimiento</t>
        </is>
      </c>
      <c r="J245" t="inlineStr">
        <is>
          <t>territorio</t>
        </is>
      </c>
      <c r="K245" t="inlineStr">
        <is>
          <t>comuna</t>
        </is>
      </c>
      <c r="L245" t="inlineStr"/>
      <c r="M245" t="inlineStr"/>
      <c r="N245" t="inlineStr"/>
      <c r="O245" t="inlineStr">
        <is>
          <t>Nomenclatura por contrastar con CUT SUBDERE</t>
        </is>
      </c>
      <c r="P245" t="inlineStr">
        <is>
          <t>revisar</t>
        </is>
      </c>
      <c r="Q245" t="inlineStr">
        <is>
          <t>Transcripción de distribución administrativa original facilitada en conversación</t>
        </is>
      </c>
      <c r="R245" t="inlineStr"/>
      <c r="S245" t="inlineStr">
        <is>
          <t>Una fila territorial por comuna; no sustituye los destinos turísticos.</t>
        </is>
      </c>
      <c r="T245" t="inlineStr"/>
    </row>
    <row r="246">
      <c r="A246" t="inlineStr">
        <is>
          <t>territory:region:biobio:province:biobio:commune:negrete</t>
        </is>
      </c>
      <c r="B246" t="inlineStr">
        <is>
          <t>TV-COM-0245</t>
        </is>
      </c>
      <c r="C246" t="inlineStr">
        <is>
          <t>comuna</t>
        </is>
      </c>
      <c r="D246" t="inlineStr">
        <is>
          <t>VIII</t>
        </is>
      </c>
      <c r="E246" t="inlineStr">
        <is>
          <t>Biobío</t>
        </is>
      </c>
      <c r="F246" t="inlineStr">
        <is>
          <t>Biobío</t>
        </is>
      </c>
      <c r="G246" t="inlineStr">
        <is>
          <t>Negrete</t>
        </is>
      </c>
      <c r="H246" t="inlineStr"/>
      <c r="I246" t="inlineStr">
        <is>
          <t>Negrete</t>
        </is>
      </c>
      <c r="J246" t="inlineStr">
        <is>
          <t>territorio</t>
        </is>
      </c>
      <c r="K246" t="inlineStr">
        <is>
          <t>comuna</t>
        </is>
      </c>
      <c r="L246" t="inlineStr"/>
      <c r="M246" t="inlineStr"/>
      <c r="N246" t="inlineStr"/>
      <c r="O246" t="inlineStr">
        <is>
          <t>Nomenclatura por contrastar con CUT SUBDERE</t>
        </is>
      </c>
      <c r="P246" t="inlineStr">
        <is>
          <t>revisar</t>
        </is>
      </c>
      <c r="Q246" t="inlineStr">
        <is>
          <t>Transcripción de distribución administrativa original facilitada en conversación</t>
        </is>
      </c>
      <c r="R246" t="inlineStr"/>
      <c r="S246" t="inlineStr">
        <is>
          <t>Una fila territorial por comuna; no sustituye los destinos turísticos.</t>
        </is>
      </c>
      <c r="T246" t="inlineStr"/>
    </row>
    <row r="247">
      <c r="A247" t="inlineStr">
        <is>
          <t>territory:region:biobio:province:biobio:commune:quilaco</t>
        </is>
      </c>
      <c r="B247" t="inlineStr">
        <is>
          <t>TV-COM-0246</t>
        </is>
      </c>
      <c r="C247" t="inlineStr">
        <is>
          <t>comuna</t>
        </is>
      </c>
      <c r="D247" t="inlineStr">
        <is>
          <t>VIII</t>
        </is>
      </c>
      <c r="E247" t="inlineStr">
        <is>
          <t>Biobío</t>
        </is>
      </c>
      <c r="F247" t="inlineStr">
        <is>
          <t>Biobío</t>
        </is>
      </c>
      <c r="G247" t="inlineStr">
        <is>
          <t>Quilaco</t>
        </is>
      </c>
      <c r="H247" t="inlineStr"/>
      <c r="I247" t="inlineStr">
        <is>
          <t>Quilaco</t>
        </is>
      </c>
      <c r="J247" t="inlineStr">
        <is>
          <t>territorio</t>
        </is>
      </c>
      <c r="K247" t="inlineStr">
        <is>
          <t>comuna</t>
        </is>
      </c>
      <c r="L247" t="inlineStr"/>
      <c r="M247" t="inlineStr"/>
      <c r="N247" t="inlineStr"/>
      <c r="O247" t="inlineStr">
        <is>
          <t>Nomenclatura por contrastar con CUT SUBDERE</t>
        </is>
      </c>
      <c r="P247" t="inlineStr">
        <is>
          <t>revisar</t>
        </is>
      </c>
      <c r="Q247" t="inlineStr">
        <is>
          <t>Transcripción de distribución administrativa original facilitada en conversación</t>
        </is>
      </c>
      <c r="R247" t="inlineStr"/>
      <c r="S247" t="inlineStr">
        <is>
          <t>Una fila territorial por comuna; no sustituye los destinos turísticos.</t>
        </is>
      </c>
      <c r="T247" t="inlineStr"/>
    </row>
    <row r="248">
      <c r="A248" t="inlineStr">
        <is>
          <t>territory:region:biobio:province:biobio:commune:quilleco</t>
        </is>
      </c>
      <c r="B248" t="inlineStr">
        <is>
          <t>TV-COM-0247</t>
        </is>
      </c>
      <c r="C248" t="inlineStr">
        <is>
          <t>comuna</t>
        </is>
      </c>
      <c r="D248" t="inlineStr">
        <is>
          <t>VIII</t>
        </is>
      </c>
      <c r="E248" t="inlineStr">
        <is>
          <t>Biobío</t>
        </is>
      </c>
      <c r="F248" t="inlineStr">
        <is>
          <t>Biobío</t>
        </is>
      </c>
      <c r="G248" t="inlineStr">
        <is>
          <t>Quilleco</t>
        </is>
      </c>
      <c r="H248" t="inlineStr"/>
      <c r="I248" t="inlineStr">
        <is>
          <t>Quilleco</t>
        </is>
      </c>
      <c r="J248" t="inlineStr">
        <is>
          <t>territorio</t>
        </is>
      </c>
      <c r="K248" t="inlineStr">
        <is>
          <t>comuna</t>
        </is>
      </c>
      <c r="L248" t="inlineStr"/>
      <c r="M248" t="inlineStr"/>
      <c r="N248" t="inlineStr"/>
      <c r="O248" t="inlineStr">
        <is>
          <t>Nomenclatura por contrastar con CUT SUBDERE</t>
        </is>
      </c>
      <c r="P248" t="inlineStr">
        <is>
          <t>revisar</t>
        </is>
      </c>
      <c r="Q248" t="inlineStr">
        <is>
          <t>Transcripción de distribución administrativa original facilitada en conversación</t>
        </is>
      </c>
      <c r="R248" t="inlineStr"/>
      <c r="S248" t="inlineStr">
        <is>
          <t>Una fila territorial por comuna; no sustituye los destinos turísticos.</t>
        </is>
      </c>
      <c r="T248" t="inlineStr"/>
    </row>
    <row r="249">
      <c r="A249" t="inlineStr">
        <is>
          <t>territory:region:biobio:province:biobio:commune:san-rosendo</t>
        </is>
      </c>
      <c r="B249" t="inlineStr">
        <is>
          <t>TV-COM-0248</t>
        </is>
      </c>
      <c r="C249" t="inlineStr">
        <is>
          <t>comuna</t>
        </is>
      </c>
      <c r="D249" t="inlineStr">
        <is>
          <t>VIII</t>
        </is>
      </c>
      <c r="E249" t="inlineStr">
        <is>
          <t>Biobío</t>
        </is>
      </c>
      <c r="F249" t="inlineStr">
        <is>
          <t>Biobío</t>
        </is>
      </c>
      <c r="G249" t="inlineStr">
        <is>
          <t>San Rosendo</t>
        </is>
      </c>
      <c r="H249" t="inlineStr"/>
      <c r="I249" t="inlineStr">
        <is>
          <t>San Rosendo</t>
        </is>
      </c>
      <c r="J249" t="inlineStr">
        <is>
          <t>territorio</t>
        </is>
      </c>
      <c r="K249" t="inlineStr">
        <is>
          <t>comuna</t>
        </is>
      </c>
      <c r="L249" t="inlineStr"/>
      <c r="M249" t="inlineStr"/>
      <c r="N249" t="inlineStr"/>
      <c r="O249" t="inlineStr">
        <is>
          <t>Nomenclatura por contrastar con CUT SUBDERE</t>
        </is>
      </c>
      <c r="P249" t="inlineStr">
        <is>
          <t>revisar</t>
        </is>
      </c>
      <c r="Q249" t="inlineStr">
        <is>
          <t>Transcripción de distribución administrativa original facilitada en conversación</t>
        </is>
      </c>
      <c r="R249" t="inlineStr"/>
      <c r="S249" t="inlineStr">
        <is>
          <t>Una fila territorial por comuna; no sustituye los destinos turísticos.</t>
        </is>
      </c>
      <c r="T249" t="inlineStr"/>
    </row>
    <row r="250">
      <c r="A250" t="inlineStr">
        <is>
          <t>territory:region:biobio:province:biobio:commune:santa-barbara</t>
        </is>
      </c>
      <c r="B250" t="inlineStr">
        <is>
          <t>TV-COM-0249</t>
        </is>
      </c>
      <c r="C250" t="inlineStr">
        <is>
          <t>comuna</t>
        </is>
      </c>
      <c r="D250" t="inlineStr">
        <is>
          <t>VIII</t>
        </is>
      </c>
      <c r="E250" t="inlineStr">
        <is>
          <t>Biobío</t>
        </is>
      </c>
      <c r="F250" t="inlineStr">
        <is>
          <t>Biobío</t>
        </is>
      </c>
      <c r="G250" t="inlineStr">
        <is>
          <t>Santa Bárbara</t>
        </is>
      </c>
      <c r="H250" t="inlineStr"/>
      <c r="I250" t="inlineStr">
        <is>
          <t>Santa Bárbara</t>
        </is>
      </c>
      <c r="J250" t="inlineStr">
        <is>
          <t>territorio</t>
        </is>
      </c>
      <c r="K250" t="inlineStr">
        <is>
          <t>comuna</t>
        </is>
      </c>
      <c r="L250" t="inlineStr"/>
      <c r="M250" t="inlineStr"/>
      <c r="N250" t="inlineStr"/>
      <c r="O250" t="inlineStr">
        <is>
          <t>Nomenclatura por contrastar con CUT SUBDERE</t>
        </is>
      </c>
      <c r="P250" t="inlineStr">
        <is>
          <t>revisar</t>
        </is>
      </c>
      <c r="Q250" t="inlineStr">
        <is>
          <t>Transcripción de distribución administrativa original facilitada en conversación</t>
        </is>
      </c>
      <c r="R250" t="inlineStr"/>
      <c r="S250" t="inlineStr">
        <is>
          <t>Una fila territorial por comuna; no sustituye los destinos turísticos.</t>
        </is>
      </c>
      <c r="T250" t="inlineStr"/>
    </row>
    <row r="251">
      <c r="A251" t="inlineStr">
        <is>
          <t>territory:region:biobio:province:biobio:commune:tucapel</t>
        </is>
      </c>
      <c r="B251" t="inlineStr">
        <is>
          <t>TV-COM-0250</t>
        </is>
      </c>
      <c r="C251" t="inlineStr">
        <is>
          <t>comuna</t>
        </is>
      </c>
      <c r="D251" t="inlineStr">
        <is>
          <t>VIII</t>
        </is>
      </c>
      <c r="E251" t="inlineStr">
        <is>
          <t>Biobío</t>
        </is>
      </c>
      <c r="F251" t="inlineStr">
        <is>
          <t>Biobío</t>
        </is>
      </c>
      <c r="G251" t="inlineStr">
        <is>
          <t>Tucapel</t>
        </is>
      </c>
      <c r="H251" t="inlineStr"/>
      <c r="I251" t="inlineStr">
        <is>
          <t>Tucapel</t>
        </is>
      </c>
      <c r="J251" t="inlineStr">
        <is>
          <t>territorio</t>
        </is>
      </c>
      <c r="K251" t="inlineStr">
        <is>
          <t>comuna</t>
        </is>
      </c>
      <c r="L251" t="inlineStr"/>
      <c r="M251" t="inlineStr"/>
      <c r="N251" t="inlineStr"/>
      <c r="O251" t="inlineStr">
        <is>
          <t>Nomenclatura por contrastar con CUT SUBDERE</t>
        </is>
      </c>
      <c r="P251" t="inlineStr">
        <is>
          <t>revisar</t>
        </is>
      </c>
      <c r="Q251" t="inlineStr">
        <is>
          <t>Transcripción de distribución administrativa original facilitada en conversación</t>
        </is>
      </c>
      <c r="R251" t="inlineStr"/>
      <c r="S251" t="inlineStr">
        <is>
          <t>Una fila territorial por comuna; no sustituye los destinos turísticos.</t>
        </is>
      </c>
      <c r="T251" t="inlineStr"/>
    </row>
    <row r="252">
      <c r="A252" t="inlineStr">
        <is>
          <t>territory:region:biobio:province:biobio:commune:yumbel</t>
        </is>
      </c>
      <c r="B252" t="inlineStr">
        <is>
          <t>TV-COM-0251</t>
        </is>
      </c>
      <c r="C252" t="inlineStr">
        <is>
          <t>comuna</t>
        </is>
      </c>
      <c r="D252" t="inlineStr">
        <is>
          <t>VIII</t>
        </is>
      </c>
      <c r="E252" t="inlineStr">
        <is>
          <t>Biobío</t>
        </is>
      </c>
      <c r="F252" t="inlineStr">
        <is>
          <t>Biobío</t>
        </is>
      </c>
      <c r="G252" t="inlineStr">
        <is>
          <t>Yumbel</t>
        </is>
      </c>
      <c r="H252" t="inlineStr"/>
      <c r="I252" t="inlineStr">
        <is>
          <t>Yumbel</t>
        </is>
      </c>
      <c r="J252" t="inlineStr">
        <is>
          <t>territorio</t>
        </is>
      </c>
      <c r="K252" t="inlineStr">
        <is>
          <t>comuna</t>
        </is>
      </c>
      <c r="L252" t="inlineStr"/>
      <c r="M252" t="inlineStr"/>
      <c r="N252" t="inlineStr"/>
      <c r="O252" t="inlineStr">
        <is>
          <t>Nomenclatura por contrastar con CUT SUBDERE</t>
        </is>
      </c>
      <c r="P252" t="inlineStr">
        <is>
          <t>revisar</t>
        </is>
      </c>
      <c r="Q252" t="inlineStr">
        <is>
          <t>Transcripción de distribución administrativa original facilitada en conversación</t>
        </is>
      </c>
      <c r="R252" t="inlineStr"/>
      <c r="S252" t="inlineStr">
        <is>
          <t>Una fila territorial por comuna; no sustituye los destinos turísticos.</t>
        </is>
      </c>
      <c r="T252" t="inlineStr"/>
    </row>
    <row r="253">
      <c r="A253" t="inlineStr">
        <is>
          <t>territory:region:araucania:province:cautin:commune:temuco</t>
        </is>
      </c>
      <c r="B253" t="inlineStr">
        <is>
          <t>TV-COM-0252</t>
        </is>
      </c>
      <c r="C253" t="inlineStr">
        <is>
          <t>comuna</t>
        </is>
      </c>
      <c r="D253" t="inlineStr">
        <is>
          <t>IX</t>
        </is>
      </c>
      <c r="E253" t="inlineStr">
        <is>
          <t>La Araucanía</t>
        </is>
      </c>
      <c r="F253" t="inlineStr">
        <is>
          <t>Cautín</t>
        </is>
      </c>
      <c r="G253" t="inlineStr">
        <is>
          <t>Temuco</t>
        </is>
      </c>
      <c r="H253" t="inlineStr"/>
      <c r="I253" t="inlineStr">
        <is>
          <t>Temuco</t>
        </is>
      </c>
      <c r="J253" t="inlineStr">
        <is>
          <t>territorio</t>
        </is>
      </c>
      <c r="K253" t="inlineStr">
        <is>
          <t>comuna</t>
        </is>
      </c>
      <c r="L253" t="inlineStr"/>
      <c r="M253" t="inlineStr"/>
      <c r="N253" t="inlineStr"/>
      <c r="O253" t="inlineStr">
        <is>
          <t>Nomenclatura por contrastar con CUT SUBDERE</t>
        </is>
      </c>
      <c r="P253" t="inlineStr">
        <is>
          <t>revisar</t>
        </is>
      </c>
      <c r="Q253" t="inlineStr">
        <is>
          <t>Transcripción de distribución administrativa original facilitada en conversación</t>
        </is>
      </c>
      <c r="R253" t="inlineStr"/>
      <c r="S253" t="inlineStr">
        <is>
          <t>Una fila territorial por comuna; no sustituye los destinos turísticos.</t>
        </is>
      </c>
      <c r="T253" t="inlineStr"/>
    </row>
    <row r="254">
      <c r="A254" t="inlineStr">
        <is>
          <t>territory:region:araucania:province:cautin:commune:carahue</t>
        </is>
      </c>
      <c r="B254" t="inlineStr">
        <is>
          <t>TV-COM-0253</t>
        </is>
      </c>
      <c r="C254" t="inlineStr">
        <is>
          <t>comuna</t>
        </is>
      </c>
      <c r="D254" t="inlineStr">
        <is>
          <t>IX</t>
        </is>
      </c>
      <c r="E254" t="inlineStr">
        <is>
          <t>La Araucanía</t>
        </is>
      </c>
      <c r="F254" t="inlineStr">
        <is>
          <t>Cautín</t>
        </is>
      </c>
      <c r="G254" t="inlineStr">
        <is>
          <t>Carahue</t>
        </is>
      </c>
      <c r="H254" t="inlineStr"/>
      <c r="I254" t="inlineStr">
        <is>
          <t>Carahue</t>
        </is>
      </c>
      <c r="J254" t="inlineStr">
        <is>
          <t>territorio</t>
        </is>
      </c>
      <c r="K254" t="inlineStr">
        <is>
          <t>comuna</t>
        </is>
      </c>
      <c r="L254" t="inlineStr"/>
      <c r="M254" t="inlineStr"/>
      <c r="N254" t="inlineStr"/>
      <c r="O254" t="inlineStr">
        <is>
          <t>Nomenclatura por contrastar con CUT SUBDERE</t>
        </is>
      </c>
      <c r="P254" t="inlineStr">
        <is>
          <t>revisar</t>
        </is>
      </c>
      <c r="Q254" t="inlineStr">
        <is>
          <t>Transcripción de distribución administrativa original facilitada en conversación</t>
        </is>
      </c>
      <c r="R254" t="inlineStr"/>
      <c r="S254" t="inlineStr">
        <is>
          <t>Una fila territorial por comuna; no sustituye los destinos turísticos.</t>
        </is>
      </c>
      <c r="T254" t="inlineStr"/>
    </row>
    <row r="255">
      <c r="A255" t="inlineStr">
        <is>
          <t>territory:region:araucania:province:cautin:commune:cholchol</t>
        </is>
      </c>
      <c r="B255" t="inlineStr">
        <is>
          <t>TV-COM-0254</t>
        </is>
      </c>
      <c r="C255" t="inlineStr">
        <is>
          <t>comuna</t>
        </is>
      </c>
      <c r="D255" t="inlineStr">
        <is>
          <t>IX</t>
        </is>
      </c>
      <c r="E255" t="inlineStr">
        <is>
          <t>La Araucanía</t>
        </is>
      </c>
      <c r="F255" t="inlineStr">
        <is>
          <t>Cautín</t>
        </is>
      </c>
      <c r="G255" t="inlineStr">
        <is>
          <t>Cholchol</t>
        </is>
      </c>
      <c r="H255" t="inlineStr"/>
      <c r="I255" t="inlineStr">
        <is>
          <t>Cholchol</t>
        </is>
      </c>
      <c r="J255" t="inlineStr">
        <is>
          <t>territorio</t>
        </is>
      </c>
      <c r="K255" t="inlineStr">
        <is>
          <t>comuna</t>
        </is>
      </c>
      <c r="L255" t="inlineStr"/>
      <c r="M255" t="inlineStr"/>
      <c r="N255" t="inlineStr"/>
      <c r="O255" t="inlineStr">
        <is>
          <t>Nomenclatura por contrastar con CUT SUBDERE</t>
        </is>
      </c>
      <c r="P255" t="inlineStr">
        <is>
          <t>revisar</t>
        </is>
      </c>
      <c r="Q255" t="inlineStr">
        <is>
          <t>Transcripción de distribución administrativa original facilitada en conversación</t>
        </is>
      </c>
      <c r="R255" t="inlineStr"/>
      <c r="S255" t="inlineStr">
        <is>
          <t>Una fila territorial por comuna; no sustituye los destinos turísticos.</t>
        </is>
      </c>
      <c r="T255" t="inlineStr"/>
    </row>
    <row r="256">
      <c r="A256" t="inlineStr">
        <is>
          <t>territory:region:araucania:province:cautin:commune:cunco</t>
        </is>
      </c>
      <c r="B256" t="inlineStr">
        <is>
          <t>TV-COM-0255</t>
        </is>
      </c>
      <c r="C256" t="inlineStr">
        <is>
          <t>comuna</t>
        </is>
      </c>
      <c r="D256" t="inlineStr">
        <is>
          <t>IX</t>
        </is>
      </c>
      <c r="E256" t="inlineStr">
        <is>
          <t>La Araucanía</t>
        </is>
      </c>
      <c r="F256" t="inlineStr">
        <is>
          <t>Cautín</t>
        </is>
      </c>
      <c r="G256" t="inlineStr">
        <is>
          <t>Cunco</t>
        </is>
      </c>
      <c r="H256" t="inlineStr"/>
      <c r="I256" t="inlineStr">
        <is>
          <t>Cunco</t>
        </is>
      </c>
      <c r="J256" t="inlineStr">
        <is>
          <t>territorio</t>
        </is>
      </c>
      <c r="K256" t="inlineStr">
        <is>
          <t>comuna</t>
        </is>
      </c>
      <c r="L256" t="inlineStr"/>
      <c r="M256" t="inlineStr"/>
      <c r="N256" t="inlineStr"/>
      <c r="O256" t="inlineStr">
        <is>
          <t>Nomenclatura por contrastar con CUT SUBDERE</t>
        </is>
      </c>
      <c r="P256" t="inlineStr">
        <is>
          <t>revisar</t>
        </is>
      </c>
      <c r="Q256" t="inlineStr">
        <is>
          <t>Transcripción de distribución administrativa original facilitada en conversación</t>
        </is>
      </c>
      <c r="R256" t="inlineStr"/>
      <c r="S256" t="inlineStr">
        <is>
          <t>Una fila territorial por comuna; no sustituye los destinos turísticos.</t>
        </is>
      </c>
      <c r="T256" t="inlineStr"/>
    </row>
    <row r="257">
      <c r="A257" t="inlineStr">
        <is>
          <t>territory:region:araucania:province:cautin:commune:curarrehue</t>
        </is>
      </c>
      <c r="B257" t="inlineStr">
        <is>
          <t>TV-COM-0256</t>
        </is>
      </c>
      <c r="C257" t="inlineStr">
        <is>
          <t>comuna</t>
        </is>
      </c>
      <c r="D257" t="inlineStr">
        <is>
          <t>IX</t>
        </is>
      </c>
      <c r="E257" t="inlineStr">
        <is>
          <t>La Araucanía</t>
        </is>
      </c>
      <c r="F257" t="inlineStr">
        <is>
          <t>Cautín</t>
        </is>
      </c>
      <c r="G257" t="inlineStr">
        <is>
          <t>Curarrehue</t>
        </is>
      </c>
      <c r="H257" t="inlineStr"/>
      <c r="I257" t="inlineStr">
        <is>
          <t>Curarrehue</t>
        </is>
      </c>
      <c r="J257" t="inlineStr">
        <is>
          <t>territorio</t>
        </is>
      </c>
      <c r="K257" t="inlineStr">
        <is>
          <t>comuna</t>
        </is>
      </c>
      <c r="L257" t="inlineStr"/>
      <c r="M257" t="inlineStr"/>
      <c r="N257" t="inlineStr"/>
      <c r="O257" t="inlineStr">
        <is>
          <t>Nomenclatura por contrastar con CUT SUBDERE</t>
        </is>
      </c>
      <c r="P257" t="inlineStr">
        <is>
          <t>revisar</t>
        </is>
      </c>
      <c r="Q257" t="inlineStr">
        <is>
          <t>Transcripción de distribución administrativa original facilitada en conversación</t>
        </is>
      </c>
      <c r="R257" t="inlineStr"/>
      <c r="S257" t="inlineStr">
        <is>
          <t>Una fila territorial por comuna; no sustituye los destinos turísticos.</t>
        </is>
      </c>
      <c r="T257" t="inlineStr"/>
    </row>
    <row r="258">
      <c r="A258" t="inlineStr">
        <is>
          <t>territory:region:araucania:province:cautin:commune:freire</t>
        </is>
      </c>
      <c r="B258" t="inlineStr">
        <is>
          <t>TV-COM-0257</t>
        </is>
      </c>
      <c r="C258" t="inlineStr">
        <is>
          <t>comuna</t>
        </is>
      </c>
      <c r="D258" t="inlineStr">
        <is>
          <t>IX</t>
        </is>
      </c>
      <c r="E258" t="inlineStr">
        <is>
          <t>La Araucanía</t>
        </is>
      </c>
      <c r="F258" t="inlineStr">
        <is>
          <t>Cautín</t>
        </is>
      </c>
      <c r="G258" t="inlineStr">
        <is>
          <t>Freire</t>
        </is>
      </c>
      <c r="H258" t="inlineStr"/>
      <c r="I258" t="inlineStr">
        <is>
          <t>Freire</t>
        </is>
      </c>
      <c r="J258" t="inlineStr">
        <is>
          <t>territorio</t>
        </is>
      </c>
      <c r="K258" t="inlineStr">
        <is>
          <t>comuna</t>
        </is>
      </c>
      <c r="L258" t="inlineStr"/>
      <c r="M258" t="inlineStr"/>
      <c r="N258" t="inlineStr"/>
      <c r="O258" t="inlineStr">
        <is>
          <t>Nomenclatura por contrastar con CUT SUBDERE</t>
        </is>
      </c>
      <c r="P258" t="inlineStr">
        <is>
          <t>revisar</t>
        </is>
      </c>
      <c r="Q258" t="inlineStr">
        <is>
          <t>Transcripción de distribución administrativa original facilitada en conversación</t>
        </is>
      </c>
      <c r="R258" t="inlineStr"/>
      <c r="S258" t="inlineStr">
        <is>
          <t>Una fila territorial por comuna; no sustituye los destinos turísticos.</t>
        </is>
      </c>
      <c r="T258" t="inlineStr"/>
    </row>
    <row r="259">
      <c r="A259" t="inlineStr">
        <is>
          <t>territory:region:araucania:province:cautin:commune:galvarino</t>
        </is>
      </c>
      <c r="B259" t="inlineStr">
        <is>
          <t>TV-COM-0258</t>
        </is>
      </c>
      <c r="C259" t="inlineStr">
        <is>
          <t>comuna</t>
        </is>
      </c>
      <c r="D259" t="inlineStr">
        <is>
          <t>IX</t>
        </is>
      </c>
      <c r="E259" t="inlineStr">
        <is>
          <t>La Araucanía</t>
        </is>
      </c>
      <c r="F259" t="inlineStr">
        <is>
          <t>Cautín</t>
        </is>
      </c>
      <c r="G259" t="inlineStr">
        <is>
          <t>Galvarino</t>
        </is>
      </c>
      <c r="H259" t="inlineStr"/>
      <c r="I259" t="inlineStr">
        <is>
          <t>Galvarino</t>
        </is>
      </c>
      <c r="J259" t="inlineStr">
        <is>
          <t>territorio</t>
        </is>
      </c>
      <c r="K259" t="inlineStr">
        <is>
          <t>comuna</t>
        </is>
      </c>
      <c r="L259" t="inlineStr"/>
      <c r="M259" t="inlineStr"/>
      <c r="N259" t="inlineStr"/>
      <c r="O259" t="inlineStr">
        <is>
          <t>Nomenclatura por contrastar con CUT SUBDERE</t>
        </is>
      </c>
      <c r="P259" t="inlineStr">
        <is>
          <t>revisar</t>
        </is>
      </c>
      <c r="Q259" t="inlineStr">
        <is>
          <t>Transcripción de distribución administrativa original facilitada en conversación</t>
        </is>
      </c>
      <c r="R259" t="inlineStr"/>
      <c r="S259" t="inlineStr">
        <is>
          <t>Una fila territorial por comuna; no sustituye los destinos turísticos.</t>
        </is>
      </c>
      <c r="T259" t="inlineStr"/>
    </row>
    <row r="260">
      <c r="A260" t="inlineStr">
        <is>
          <t>territory:region:araucania:province:cautin:commune:gorbea</t>
        </is>
      </c>
      <c r="B260" t="inlineStr">
        <is>
          <t>TV-COM-0259</t>
        </is>
      </c>
      <c r="C260" t="inlineStr">
        <is>
          <t>comuna</t>
        </is>
      </c>
      <c r="D260" t="inlineStr">
        <is>
          <t>IX</t>
        </is>
      </c>
      <c r="E260" t="inlineStr">
        <is>
          <t>La Araucanía</t>
        </is>
      </c>
      <c r="F260" t="inlineStr">
        <is>
          <t>Cautín</t>
        </is>
      </c>
      <c r="G260" t="inlineStr">
        <is>
          <t>Gorbea</t>
        </is>
      </c>
      <c r="H260" t="inlineStr"/>
      <c r="I260" t="inlineStr">
        <is>
          <t>Gorbea</t>
        </is>
      </c>
      <c r="J260" t="inlineStr">
        <is>
          <t>territorio</t>
        </is>
      </c>
      <c r="K260" t="inlineStr">
        <is>
          <t>comuna</t>
        </is>
      </c>
      <c r="L260" t="inlineStr"/>
      <c r="M260" t="inlineStr"/>
      <c r="N260" t="inlineStr"/>
      <c r="O260" t="inlineStr">
        <is>
          <t>Nomenclatura por contrastar con CUT SUBDERE</t>
        </is>
      </c>
      <c r="P260" t="inlineStr">
        <is>
          <t>revisar</t>
        </is>
      </c>
      <c r="Q260" t="inlineStr">
        <is>
          <t>Transcripción de distribución administrativa original facilitada en conversación</t>
        </is>
      </c>
      <c r="R260" t="inlineStr"/>
      <c r="S260" t="inlineStr">
        <is>
          <t>Una fila territorial por comuna; no sustituye los destinos turísticos.</t>
        </is>
      </c>
      <c r="T260" t="inlineStr"/>
    </row>
    <row r="261">
      <c r="A261" t="inlineStr">
        <is>
          <t>territory:region:araucania:province:cautin:commune:lautaro</t>
        </is>
      </c>
      <c r="B261" t="inlineStr">
        <is>
          <t>TV-COM-0260</t>
        </is>
      </c>
      <c r="C261" t="inlineStr">
        <is>
          <t>comuna</t>
        </is>
      </c>
      <c r="D261" t="inlineStr">
        <is>
          <t>IX</t>
        </is>
      </c>
      <c r="E261" t="inlineStr">
        <is>
          <t>La Araucanía</t>
        </is>
      </c>
      <c r="F261" t="inlineStr">
        <is>
          <t>Cautín</t>
        </is>
      </c>
      <c r="G261" t="inlineStr">
        <is>
          <t>Lautaro</t>
        </is>
      </c>
      <c r="H261" t="inlineStr"/>
      <c r="I261" t="inlineStr">
        <is>
          <t>Lautaro</t>
        </is>
      </c>
      <c r="J261" t="inlineStr">
        <is>
          <t>territorio</t>
        </is>
      </c>
      <c r="K261" t="inlineStr">
        <is>
          <t>comuna</t>
        </is>
      </c>
      <c r="L261" t="inlineStr"/>
      <c r="M261" t="inlineStr"/>
      <c r="N261" t="inlineStr"/>
      <c r="O261" t="inlineStr">
        <is>
          <t>Nomenclatura por contrastar con CUT SUBDERE</t>
        </is>
      </c>
      <c r="P261" t="inlineStr">
        <is>
          <t>revisar</t>
        </is>
      </c>
      <c r="Q261" t="inlineStr">
        <is>
          <t>Transcripción de distribución administrativa original facilitada en conversación</t>
        </is>
      </c>
      <c r="R261" t="inlineStr"/>
      <c r="S261" t="inlineStr">
        <is>
          <t>Una fila territorial por comuna; no sustituye los destinos turísticos.</t>
        </is>
      </c>
      <c r="T261" t="inlineStr"/>
    </row>
    <row r="262">
      <c r="A262" t="inlineStr">
        <is>
          <t>territory:region:araucania:province:cautin:commune:loncoche</t>
        </is>
      </c>
      <c r="B262" t="inlineStr">
        <is>
          <t>TV-COM-0261</t>
        </is>
      </c>
      <c r="C262" t="inlineStr">
        <is>
          <t>comuna</t>
        </is>
      </c>
      <c r="D262" t="inlineStr">
        <is>
          <t>IX</t>
        </is>
      </c>
      <c r="E262" t="inlineStr">
        <is>
          <t>La Araucanía</t>
        </is>
      </c>
      <c r="F262" t="inlineStr">
        <is>
          <t>Cautín</t>
        </is>
      </c>
      <c r="G262" t="inlineStr">
        <is>
          <t>Loncoche</t>
        </is>
      </c>
      <c r="H262" t="inlineStr"/>
      <c r="I262" t="inlineStr">
        <is>
          <t>Loncoche</t>
        </is>
      </c>
      <c r="J262" t="inlineStr">
        <is>
          <t>territorio</t>
        </is>
      </c>
      <c r="K262" t="inlineStr">
        <is>
          <t>comuna</t>
        </is>
      </c>
      <c r="L262" t="inlineStr"/>
      <c r="M262" t="inlineStr"/>
      <c r="N262" t="inlineStr"/>
      <c r="O262" t="inlineStr">
        <is>
          <t>Nomenclatura por contrastar con CUT SUBDERE</t>
        </is>
      </c>
      <c r="P262" t="inlineStr">
        <is>
          <t>revisar</t>
        </is>
      </c>
      <c r="Q262" t="inlineStr">
        <is>
          <t>Transcripción de distribución administrativa original facilitada en conversación</t>
        </is>
      </c>
      <c r="R262" t="inlineStr"/>
      <c r="S262" t="inlineStr">
        <is>
          <t>Una fila territorial por comuna; no sustituye los destinos turísticos.</t>
        </is>
      </c>
      <c r="T262" t="inlineStr"/>
    </row>
    <row r="263">
      <c r="A263" t="inlineStr">
        <is>
          <t>territory:region:araucania:province:cautin:commune:melipeuco</t>
        </is>
      </c>
      <c r="B263" t="inlineStr">
        <is>
          <t>TV-COM-0262</t>
        </is>
      </c>
      <c r="C263" t="inlineStr">
        <is>
          <t>comuna</t>
        </is>
      </c>
      <c r="D263" t="inlineStr">
        <is>
          <t>IX</t>
        </is>
      </c>
      <c r="E263" t="inlineStr">
        <is>
          <t>La Araucanía</t>
        </is>
      </c>
      <c r="F263" t="inlineStr">
        <is>
          <t>Cautín</t>
        </is>
      </c>
      <c r="G263" t="inlineStr">
        <is>
          <t>Melipeuco</t>
        </is>
      </c>
      <c r="H263" t="inlineStr"/>
      <c r="I263" t="inlineStr">
        <is>
          <t>Melipeuco</t>
        </is>
      </c>
      <c r="J263" t="inlineStr">
        <is>
          <t>territorio</t>
        </is>
      </c>
      <c r="K263" t="inlineStr">
        <is>
          <t>comuna</t>
        </is>
      </c>
      <c r="L263" t="inlineStr"/>
      <c r="M263" t="inlineStr"/>
      <c r="N263" t="inlineStr"/>
      <c r="O263" t="inlineStr">
        <is>
          <t>Nomenclatura por contrastar con CUT SUBDERE</t>
        </is>
      </c>
      <c r="P263" t="inlineStr">
        <is>
          <t>revisar</t>
        </is>
      </c>
      <c r="Q263" t="inlineStr">
        <is>
          <t>Transcripción de distribución administrativa original facilitada en conversación</t>
        </is>
      </c>
      <c r="R263" t="inlineStr"/>
      <c r="S263" t="inlineStr">
        <is>
          <t>Una fila territorial por comuna; no sustituye los destinos turísticos.</t>
        </is>
      </c>
      <c r="T263" t="inlineStr"/>
    </row>
    <row r="264">
      <c r="A264" t="inlineStr">
        <is>
          <t>territory:region:araucania:province:cautin:commune:nueva-imperial</t>
        </is>
      </c>
      <c r="B264" t="inlineStr">
        <is>
          <t>TV-COM-0263</t>
        </is>
      </c>
      <c r="C264" t="inlineStr">
        <is>
          <t>comuna</t>
        </is>
      </c>
      <c r="D264" t="inlineStr">
        <is>
          <t>IX</t>
        </is>
      </c>
      <c r="E264" t="inlineStr">
        <is>
          <t>La Araucanía</t>
        </is>
      </c>
      <c r="F264" t="inlineStr">
        <is>
          <t>Cautín</t>
        </is>
      </c>
      <c r="G264" t="inlineStr">
        <is>
          <t>Nueva Imperial</t>
        </is>
      </c>
      <c r="H264" t="inlineStr"/>
      <c r="I264" t="inlineStr">
        <is>
          <t>Nueva Imperial</t>
        </is>
      </c>
      <c r="J264" t="inlineStr">
        <is>
          <t>territorio</t>
        </is>
      </c>
      <c r="K264" t="inlineStr">
        <is>
          <t>comuna</t>
        </is>
      </c>
      <c r="L264" t="inlineStr"/>
      <c r="M264" t="inlineStr"/>
      <c r="N264" t="inlineStr"/>
      <c r="O264" t="inlineStr">
        <is>
          <t>Nomenclatura por contrastar con CUT SUBDERE</t>
        </is>
      </c>
      <c r="P264" t="inlineStr">
        <is>
          <t>revisar</t>
        </is>
      </c>
      <c r="Q264" t="inlineStr">
        <is>
          <t>Transcripción de distribución administrativa original facilitada en conversación</t>
        </is>
      </c>
      <c r="R264" t="inlineStr"/>
      <c r="S264" t="inlineStr">
        <is>
          <t>Una fila territorial por comuna; no sustituye los destinos turísticos.</t>
        </is>
      </c>
      <c r="T264" t="inlineStr"/>
    </row>
    <row r="265">
      <c r="A265" t="inlineStr">
        <is>
          <t>territory:region:araucania:province:cautin:commune:padre-las-casas</t>
        </is>
      </c>
      <c r="B265" t="inlineStr">
        <is>
          <t>TV-COM-0264</t>
        </is>
      </c>
      <c r="C265" t="inlineStr">
        <is>
          <t>comuna</t>
        </is>
      </c>
      <c r="D265" t="inlineStr">
        <is>
          <t>IX</t>
        </is>
      </c>
      <c r="E265" t="inlineStr">
        <is>
          <t>La Araucanía</t>
        </is>
      </c>
      <c r="F265" t="inlineStr">
        <is>
          <t>Cautín</t>
        </is>
      </c>
      <c r="G265" t="inlineStr">
        <is>
          <t>Padre Las Casas</t>
        </is>
      </c>
      <c r="H265" t="inlineStr"/>
      <c r="I265" t="inlineStr">
        <is>
          <t>Padre Las Casas</t>
        </is>
      </c>
      <c r="J265" t="inlineStr">
        <is>
          <t>territorio</t>
        </is>
      </c>
      <c r="K265" t="inlineStr">
        <is>
          <t>comuna</t>
        </is>
      </c>
      <c r="L265" t="inlineStr"/>
      <c r="M265" t="inlineStr"/>
      <c r="N265" t="inlineStr"/>
      <c r="O265" t="inlineStr">
        <is>
          <t>Nomenclatura por contrastar con CUT SUBDERE</t>
        </is>
      </c>
      <c r="P265" t="inlineStr">
        <is>
          <t>revisar</t>
        </is>
      </c>
      <c r="Q265" t="inlineStr">
        <is>
          <t>Transcripción de distribución administrativa original facilitada en conversación</t>
        </is>
      </c>
      <c r="R265" t="inlineStr"/>
      <c r="S265" t="inlineStr">
        <is>
          <t>Una fila territorial por comuna; no sustituye los destinos turísticos.</t>
        </is>
      </c>
      <c r="T265" t="inlineStr"/>
    </row>
    <row r="266">
      <c r="A266" t="inlineStr">
        <is>
          <t>territory:region:araucania:province:cautin:commune:perquenco</t>
        </is>
      </c>
      <c r="B266" t="inlineStr">
        <is>
          <t>TV-COM-0265</t>
        </is>
      </c>
      <c r="C266" t="inlineStr">
        <is>
          <t>comuna</t>
        </is>
      </c>
      <c r="D266" t="inlineStr">
        <is>
          <t>IX</t>
        </is>
      </c>
      <c r="E266" t="inlineStr">
        <is>
          <t>La Araucanía</t>
        </is>
      </c>
      <c r="F266" t="inlineStr">
        <is>
          <t>Cautín</t>
        </is>
      </c>
      <c r="G266" t="inlineStr">
        <is>
          <t>Perquenco</t>
        </is>
      </c>
      <c r="H266" t="inlineStr"/>
      <c r="I266" t="inlineStr">
        <is>
          <t>Perquenco</t>
        </is>
      </c>
      <c r="J266" t="inlineStr">
        <is>
          <t>territorio</t>
        </is>
      </c>
      <c r="K266" t="inlineStr">
        <is>
          <t>comuna</t>
        </is>
      </c>
      <c r="L266" t="inlineStr"/>
      <c r="M266" t="inlineStr"/>
      <c r="N266" t="inlineStr"/>
      <c r="O266" t="inlineStr">
        <is>
          <t>Nomenclatura por contrastar con CUT SUBDERE</t>
        </is>
      </c>
      <c r="P266" t="inlineStr">
        <is>
          <t>revisar</t>
        </is>
      </c>
      <c r="Q266" t="inlineStr">
        <is>
          <t>Transcripción de distribución administrativa original facilitada en conversación</t>
        </is>
      </c>
      <c r="R266" t="inlineStr"/>
      <c r="S266" t="inlineStr">
        <is>
          <t>Una fila territorial por comuna; no sustituye los destinos turísticos.</t>
        </is>
      </c>
      <c r="T266" t="inlineStr"/>
    </row>
    <row r="267">
      <c r="A267" t="inlineStr">
        <is>
          <t>territory:region:araucania:province:cautin:commune:pitrufquen</t>
        </is>
      </c>
      <c r="B267" t="inlineStr">
        <is>
          <t>TV-COM-0266</t>
        </is>
      </c>
      <c r="C267" t="inlineStr">
        <is>
          <t>comuna</t>
        </is>
      </c>
      <c r="D267" t="inlineStr">
        <is>
          <t>IX</t>
        </is>
      </c>
      <c r="E267" t="inlineStr">
        <is>
          <t>La Araucanía</t>
        </is>
      </c>
      <c r="F267" t="inlineStr">
        <is>
          <t>Cautín</t>
        </is>
      </c>
      <c r="G267" t="inlineStr">
        <is>
          <t>Pitrufquén</t>
        </is>
      </c>
      <c r="H267" t="inlineStr"/>
      <c r="I267" t="inlineStr">
        <is>
          <t>Pitrufquén</t>
        </is>
      </c>
      <c r="J267" t="inlineStr">
        <is>
          <t>territorio</t>
        </is>
      </c>
      <c r="K267" t="inlineStr">
        <is>
          <t>comuna</t>
        </is>
      </c>
      <c r="L267" t="inlineStr"/>
      <c r="M267" t="inlineStr"/>
      <c r="N267" t="inlineStr"/>
      <c r="O267" t="inlineStr">
        <is>
          <t>Nomenclatura por contrastar con CUT SUBDERE</t>
        </is>
      </c>
      <c r="P267" t="inlineStr">
        <is>
          <t>revisar</t>
        </is>
      </c>
      <c r="Q267" t="inlineStr">
        <is>
          <t>Transcripción de distribución administrativa original facilitada en conversación</t>
        </is>
      </c>
      <c r="R267" t="inlineStr"/>
      <c r="S267" t="inlineStr">
        <is>
          <t>Una fila territorial por comuna; no sustituye los destinos turísticos.</t>
        </is>
      </c>
      <c r="T267" t="inlineStr"/>
    </row>
    <row r="268">
      <c r="A268" t="inlineStr">
        <is>
          <t>territory:region:araucania:province:cautin:commune:pucon</t>
        </is>
      </c>
      <c r="B268" t="inlineStr">
        <is>
          <t>TV-COM-0267</t>
        </is>
      </c>
      <c r="C268" t="inlineStr">
        <is>
          <t>comuna</t>
        </is>
      </c>
      <c r="D268" t="inlineStr">
        <is>
          <t>IX</t>
        </is>
      </c>
      <c r="E268" t="inlineStr">
        <is>
          <t>La Araucanía</t>
        </is>
      </c>
      <c r="F268" t="inlineStr">
        <is>
          <t>Cautín</t>
        </is>
      </c>
      <c r="G268" t="inlineStr">
        <is>
          <t>Pucón</t>
        </is>
      </c>
      <c r="H268" t="inlineStr"/>
      <c r="I268" t="inlineStr">
        <is>
          <t>Pucón</t>
        </is>
      </c>
      <c r="J268" t="inlineStr">
        <is>
          <t>territorio</t>
        </is>
      </c>
      <c r="K268" t="inlineStr">
        <is>
          <t>comuna</t>
        </is>
      </c>
      <c r="L268" t="inlineStr"/>
      <c r="M268" t="inlineStr"/>
      <c r="N268" t="inlineStr"/>
      <c r="O268" t="inlineStr">
        <is>
          <t>Nomenclatura por contrastar con CUT SUBDERE</t>
        </is>
      </c>
      <c r="P268" t="inlineStr">
        <is>
          <t>revisar</t>
        </is>
      </c>
      <c r="Q268" t="inlineStr">
        <is>
          <t>Transcripción de distribución administrativa original facilitada en conversación</t>
        </is>
      </c>
      <c r="R268" t="inlineStr"/>
      <c r="S268" t="inlineStr">
        <is>
          <t>Una fila territorial por comuna; no sustituye los destinos turísticos.</t>
        </is>
      </c>
      <c r="T268" t="inlineStr"/>
    </row>
    <row r="269">
      <c r="A269" t="inlineStr">
        <is>
          <t>territory:region:araucania:province:cautin:commune:saavedra</t>
        </is>
      </c>
      <c r="B269" t="inlineStr">
        <is>
          <t>TV-COM-0268</t>
        </is>
      </c>
      <c r="C269" t="inlineStr">
        <is>
          <t>comuna</t>
        </is>
      </c>
      <c r="D269" t="inlineStr">
        <is>
          <t>IX</t>
        </is>
      </c>
      <c r="E269" t="inlineStr">
        <is>
          <t>La Araucanía</t>
        </is>
      </c>
      <c r="F269" t="inlineStr">
        <is>
          <t>Cautín</t>
        </is>
      </c>
      <c r="G269" t="inlineStr">
        <is>
          <t>Saavedra</t>
        </is>
      </c>
      <c r="H269" t="inlineStr"/>
      <c r="I269" t="inlineStr">
        <is>
          <t>Saavedra</t>
        </is>
      </c>
      <c r="J269" t="inlineStr">
        <is>
          <t>territorio</t>
        </is>
      </c>
      <c r="K269" t="inlineStr">
        <is>
          <t>comuna</t>
        </is>
      </c>
      <c r="L269" t="inlineStr"/>
      <c r="M269" t="inlineStr"/>
      <c r="N269" t="inlineStr"/>
      <c r="O269" t="inlineStr">
        <is>
          <t>Nomenclatura por contrastar con CUT SUBDERE</t>
        </is>
      </c>
      <c r="P269" t="inlineStr">
        <is>
          <t>revisar</t>
        </is>
      </c>
      <c r="Q269" t="inlineStr">
        <is>
          <t>Transcripción de distribución administrativa original facilitada en conversación</t>
        </is>
      </c>
      <c r="R269" t="inlineStr"/>
      <c r="S269" t="inlineStr">
        <is>
          <t>Una fila territorial por comuna; no sustituye los destinos turísticos.</t>
        </is>
      </c>
      <c r="T269" t="inlineStr"/>
    </row>
    <row r="270">
      <c r="A270" t="inlineStr">
        <is>
          <t>territory:region:araucania:province:cautin:commune:teodoro-schmidt</t>
        </is>
      </c>
      <c r="B270" t="inlineStr">
        <is>
          <t>TV-COM-0269</t>
        </is>
      </c>
      <c r="C270" t="inlineStr">
        <is>
          <t>comuna</t>
        </is>
      </c>
      <c r="D270" t="inlineStr">
        <is>
          <t>IX</t>
        </is>
      </c>
      <c r="E270" t="inlineStr">
        <is>
          <t>La Araucanía</t>
        </is>
      </c>
      <c r="F270" t="inlineStr">
        <is>
          <t>Cautín</t>
        </is>
      </c>
      <c r="G270" t="inlineStr">
        <is>
          <t>Teodoro Schmidt</t>
        </is>
      </c>
      <c r="H270" t="inlineStr"/>
      <c r="I270" t="inlineStr">
        <is>
          <t>Teodoro Schmidt</t>
        </is>
      </c>
      <c r="J270" t="inlineStr">
        <is>
          <t>territorio</t>
        </is>
      </c>
      <c r="K270" t="inlineStr">
        <is>
          <t>comuna</t>
        </is>
      </c>
      <c r="L270" t="inlineStr"/>
      <c r="M270" t="inlineStr"/>
      <c r="N270" t="inlineStr"/>
      <c r="O270" t="inlineStr">
        <is>
          <t>Nomenclatura por contrastar con CUT SUBDERE</t>
        </is>
      </c>
      <c r="P270" t="inlineStr">
        <is>
          <t>revisar</t>
        </is>
      </c>
      <c r="Q270" t="inlineStr">
        <is>
          <t>Transcripción de distribución administrativa original facilitada en conversación</t>
        </is>
      </c>
      <c r="R270" t="inlineStr"/>
      <c r="S270" t="inlineStr">
        <is>
          <t>Una fila territorial por comuna; no sustituye los destinos turísticos.</t>
        </is>
      </c>
      <c r="T270" t="inlineStr"/>
    </row>
    <row r="271">
      <c r="A271" t="inlineStr">
        <is>
          <t>territory:region:araucania:province:cautin:commune:tolten</t>
        </is>
      </c>
      <c r="B271" t="inlineStr">
        <is>
          <t>TV-COM-0270</t>
        </is>
      </c>
      <c r="C271" t="inlineStr">
        <is>
          <t>comuna</t>
        </is>
      </c>
      <c r="D271" t="inlineStr">
        <is>
          <t>IX</t>
        </is>
      </c>
      <c r="E271" t="inlineStr">
        <is>
          <t>La Araucanía</t>
        </is>
      </c>
      <c r="F271" t="inlineStr">
        <is>
          <t>Cautín</t>
        </is>
      </c>
      <c r="G271" t="inlineStr">
        <is>
          <t>Toltén</t>
        </is>
      </c>
      <c r="H271" t="inlineStr"/>
      <c r="I271" t="inlineStr">
        <is>
          <t>Toltén</t>
        </is>
      </c>
      <c r="J271" t="inlineStr">
        <is>
          <t>territorio</t>
        </is>
      </c>
      <c r="K271" t="inlineStr">
        <is>
          <t>comuna</t>
        </is>
      </c>
      <c r="L271" t="inlineStr"/>
      <c r="M271" t="inlineStr"/>
      <c r="N271" t="inlineStr"/>
      <c r="O271" t="inlineStr">
        <is>
          <t>Nomenclatura por contrastar con CUT SUBDERE</t>
        </is>
      </c>
      <c r="P271" t="inlineStr">
        <is>
          <t>revisar</t>
        </is>
      </c>
      <c r="Q271" t="inlineStr">
        <is>
          <t>Transcripción de distribución administrativa original facilitada en conversación</t>
        </is>
      </c>
      <c r="R271" t="inlineStr"/>
      <c r="S271" t="inlineStr">
        <is>
          <t>Una fila territorial por comuna; no sustituye los destinos turísticos.</t>
        </is>
      </c>
      <c r="T271" t="inlineStr"/>
    </row>
    <row r="272">
      <c r="A272" t="inlineStr">
        <is>
          <t>territory:region:araucania:province:cautin:commune:vilcun</t>
        </is>
      </c>
      <c r="B272" t="inlineStr">
        <is>
          <t>TV-COM-0271</t>
        </is>
      </c>
      <c r="C272" t="inlineStr">
        <is>
          <t>comuna</t>
        </is>
      </c>
      <c r="D272" t="inlineStr">
        <is>
          <t>IX</t>
        </is>
      </c>
      <c r="E272" t="inlineStr">
        <is>
          <t>La Araucanía</t>
        </is>
      </c>
      <c r="F272" t="inlineStr">
        <is>
          <t>Cautín</t>
        </is>
      </c>
      <c r="G272" t="inlineStr">
        <is>
          <t>Vilcún</t>
        </is>
      </c>
      <c r="H272" t="inlineStr"/>
      <c r="I272" t="inlineStr">
        <is>
          <t>Vilcún</t>
        </is>
      </c>
      <c r="J272" t="inlineStr">
        <is>
          <t>territorio</t>
        </is>
      </c>
      <c r="K272" t="inlineStr">
        <is>
          <t>comuna</t>
        </is>
      </c>
      <c r="L272" t="inlineStr"/>
      <c r="M272" t="inlineStr"/>
      <c r="N272" t="inlineStr"/>
      <c r="O272" t="inlineStr">
        <is>
          <t>Nomenclatura por contrastar con CUT SUBDERE</t>
        </is>
      </c>
      <c r="P272" t="inlineStr">
        <is>
          <t>revisar</t>
        </is>
      </c>
      <c r="Q272" t="inlineStr">
        <is>
          <t>Transcripción de distribución administrativa original facilitada en conversación</t>
        </is>
      </c>
      <c r="R272" t="inlineStr"/>
      <c r="S272" t="inlineStr">
        <is>
          <t>Una fila territorial por comuna; no sustituye los destinos turísticos.</t>
        </is>
      </c>
      <c r="T272" t="inlineStr"/>
    </row>
    <row r="273">
      <c r="A273" t="inlineStr">
        <is>
          <t>territory:region:araucania:province:cautin:commune:villarrica</t>
        </is>
      </c>
      <c r="B273" t="inlineStr">
        <is>
          <t>TV-COM-0272</t>
        </is>
      </c>
      <c r="C273" t="inlineStr">
        <is>
          <t>comuna</t>
        </is>
      </c>
      <c r="D273" t="inlineStr">
        <is>
          <t>IX</t>
        </is>
      </c>
      <c r="E273" t="inlineStr">
        <is>
          <t>La Araucanía</t>
        </is>
      </c>
      <c r="F273" t="inlineStr">
        <is>
          <t>Cautín</t>
        </is>
      </c>
      <c r="G273" t="inlineStr">
        <is>
          <t>Villarrica</t>
        </is>
      </c>
      <c r="H273" t="inlineStr"/>
      <c r="I273" t="inlineStr">
        <is>
          <t>Villarrica</t>
        </is>
      </c>
      <c r="J273" t="inlineStr">
        <is>
          <t>territorio</t>
        </is>
      </c>
      <c r="K273" t="inlineStr">
        <is>
          <t>comuna</t>
        </is>
      </c>
      <c r="L273" t="inlineStr"/>
      <c r="M273" t="inlineStr"/>
      <c r="N273" t="inlineStr"/>
      <c r="O273" t="inlineStr">
        <is>
          <t>Nomenclatura por contrastar con CUT SUBDERE</t>
        </is>
      </c>
      <c r="P273" t="inlineStr">
        <is>
          <t>revisar</t>
        </is>
      </c>
      <c r="Q273" t="inlineStr">
        <is>
          <t>Transcripción de distribución administrativa original facilitada en conversación</t>
        </is>
      </c>
      <c r="R273" t="inlineStr"/>
      <c r="S273" t="inlineStr">
        <is>
          <t>Una fila territorial por comuna; no sustituye los destinos turísticos.</t>
        </is>
      </c>
      <c r="T273" t="inlineStr"/>
    </row>
    <row r="274">
      <c r="A274" t="inlineStr">
        <is>
          <t>territory:region:araucania:province:malleco:commune:angol</t>
        </is>
      </c>
      <c r="B274" t="inlineStr">
        <is>
          <t>TV-COM-0273</t>
        </is>
      </c>
      <c r="C274" t="inlineStr">
        <is>
          <t>comuna</t>
        </is>
      </c>
      <c r="D274" t="inlineStr">
        <is>
          <t>IX</t>
        </is>
      </c>
      <c r="E274" t="inlineStr">
        <is>
          <t>La Araucanía</t>
        </is>
      </c>
      <c r="F274" t="inlineStr">
        <is>
          <t>Malleco</t>
        </is>
      </c>
      <c r="G274" t="inlineStr">
        <is>
          <t>Angol</t>
        </is>
      </c>
      <c r="H274" t="inlineStr"/>
      <c r="I274" t="inlineStr">
        <is>
          <t>Angol</t>
        </is>
      </c>
      <c r="J274" t="inlineStr">
        <is>
          <t>territorio</t>
        </is>
      </c>
      <c r="K274" t="inlineStr">
        <is>
          <t>comuna</t>
        </is>
      </c>
      <c r="L274" t="inlineStr"/>
      <c r="M274" t="inlineStr"/>
      <c r="N274" t="inlineStr"/>
      <c r="O274" t="inlineStr">
        <is>
          <t>Nomenclatura por contrastar con CUT SUBDERE</t>
        </is>
      </c>
      <c r="P274" t="inlineStr">
        <is>
          <t>revisar</t>
        </is>
      </c>
      <c r="Q274" t="inlineStr">
        <is>
          <t>Transcripción de distribución administrativa original facilitada en conversación</t>
        </is>
      </c>
      <c r="R274" t="inlineStr"/>
      <c r="S274" t="inlineStr">
        <is>
          <t>Una fila territorial por comuna; no sustituye los destinos turísticos.</t>
        </is>
      </c>
      <c r="T274" t="inlineStr"/>
    </row>
    <row r="275">
      <c r="A275" t="inlineStr">
        <is>
          <t>territory:region:araucania:province:malleco:commune:collipulli</t>
        </is>
      </c>
      <c r="B275" t="inlineStr">
        <is>
          <t>TV-COM-0274</t>
        </is>
      </c>
      <c r="C275" t="inlineStr">
        <is>
          <t>comuna</t>
        </is>
      </c>
      <c r="D275" t="inlineStr">
        <is>
          <t>IX</t>
        </is>
      </c>
      <c r="E275" t="inlineStr">
        <is>
          <t>La Araucanía</t>
        </is>
      </c>
      <c r="F275" t="inlineStr">
        <is>
          <t>Malleco</t>
        </is>
      </c>
      <c r="G275" t="inlineStr">
        <is>
          <t>Collipulli</t>
        </is>
      </c>
      <c r="H275" t="inlineStr"/>
      <c r="I275" t="inlineStr">
        <is>
          <t>Collipulli</t>
        </is>
      </c>
      <c r="J275" t="inlineStr">
        <is>
          <t>territorio</t>
        </is>
      </c>
      <c r="K275" t="inlineStr">
        <is>
          <t>comuna</t>
        </is>
      </c>
      <c r="L275" t="inlineStr"/>
      <c r="M275" t="inlineStr"/>
      <c r="N275" t="inlineStr"/>
      <c r="O275" t="inlineStr">
        <is>
          <t>Nomenclatura por contrastar con CUT SUBDERE</t>
        </is>
      </c>
      <c r="P275" t="inlineStr">
        <is>
          <t>revisar</t>
        </is>
      </c>
      <c r="Q275" t="inlineStr">
        <is>
          <t>Transcripción de distribución administrativa original facilitada en conversación</t>
        </is>
      </c>
      <c r="R275" t="inlineStr"/>
      <c r="S275" t="inlineStr">
        <is>
          <t>Una fila territorial por comuna; no sustituye los destinos turísticos.</t>
        </is>
      </c>
      <c r="T275" t="inlineStr"/>
    </row>
    <row r="276">
      <c r="A276" t="inlineStr">
        <is>
          <t>territory:region:araucania:province:malleco:commune:curacautin</t>
        </is>
      </c>
      <c r="B276" t="inlineStr">
        <is>
          <t>TV-COM-0275</t>
        </is>
      </c>
      <c r="C276" t="inlineStr">
        <is>
          <t>comuna</t>
        </is>
      </c>
      <c r="D276" t="inlineStr">
        <is>
          <t>IX</t>
        </is>
      </c>
      <c r="E276" t="inlineStr">
        <is>
          <t>La Araucanía</t>
        </is>
      </c>
      <c r="F276" t="inlineStr">
        <is>
          <t>Malleco</t>
        </is>
      </c>
      <c r="G276" t="inlineStr">
        <is>
          <t>Curacautín</t>
        </is>
      </c>
      <c r="H276" t="inlineStr"/>
      <c r="I276" t="inlineStr">
        <is>
          <t>Curacautín</t>
        </is>
      </c>
      <c r="J276" t="inlineStr">
        <is>
          <t>territorio</t>
        </is>
      </c>
      <c r="K276" t="inlineStr">
        <is>
          <t>comuna</t>
        </is>
      </c>
      <c r="L276" t="inlineStr"/>
      <c r="M276" t="inlineStr"/>
      <c r="N276" t="inlineStr"/>
      <c r="O276" t="inlineStr">
        <is>
          <t>Nomenclatura por contrastar con CUT SUBDERE</t>
        </is>
      </c>
      <c r="P276" t="inlineStr">
        <is>
          <t>revisar</t>
        </is>
      </c>
      <c r="Q276" t="inlineStr">
        <is>
          <t>Transcripción de distribución administrativa original facilitada en conversación</t>
        </is>
      </c>
      <c r="R276" t="inlineStr"/>
      <c r="S276" t="inlineStr">
        <is>
          <t>Una fila territorial por comuna; no sustituye los destinos turísticos.</t>
        </is>
      </c>
      <c r="T276" t="inlineStr"/>
    </row>
    <row r="277">
      <c r="A277" t="inlineStr">
        <is>
          <t>territory:region:araucania:province:malleco:commune:ercilla</t>
        </is>
      </c>
      <c r="B277" t="inlineStr">
        <is>
          <t>TV-COM-0276</t>
        </is>
      </c>
      <c r="C277" t="inlineStr">
        <is>
          <t>comuna</t>
        </is>
      </c>
      <c r="D277" t="inlineStr">
        <is>
          <t>IX</t>
        </is>
      </c>
      <c r="E277" t="inlineStr">
        <is>
          <t>La Araucanía</t>
        </is>
      </c>
      <c r="F277" t="inlineStr">
        <is>
          <t>Malleco</t>
        </is>
      </c>
      <c r="G277" t="inlineStr">
        <is>
          <t>Ercilla</t>
        </is>
      </c>
      <c r="H277" t="inlineStr"/>
      <c r="I277" t="inlineStr">
        <is>
          <t>Ercilla</t>
        </is>
      </c>
      <c r="J277" t="inlineStr">
        <is>
          <t>territorio</t>
        </is>
      </c>
      <c r="K277" t="inlineStr">
        <is>
          <t>comuna</t>
        </is>
      </c>
      <c r="L277" t="inlineStr"/>
      <c r="M277" t="inlineStr"/>
      <c r="N277" t="inlineStr"/>
      <c r="O277" t="inlineStr">
        <is>
          <t>Nomenclatura por contrastar con CUT SUBDERE</t>
        </is>
      </c>
      <c r="P277" t="inlineStr">
        <is>
          <t>revisar</t>
        </is>
      </c>
      <c r="Q277" t="inlineStr">
        <is>
          <t>Transcripción de distribución administrativa original facilitada en conversación</t>
        </is>
      </c>
      <c r="R277" t="inlineStr"/>
      <c r="S277" t="inlineStr">
        <is>
          <t>Una fila territorial por comuna; no sustituye los destinos turísticos.</t>
        </is>
      </c>
      <c r="T277" t="inlineStr"/>
    </row>
    <row r="278">
      <c r="A278" t="inlineStr">
        <is>
          <t>territory:region:araucania:province:malleco:commune:lonquimay</t>
        </is>
      </c>
      <c r="B278" t="inlineStr">
        <is>
          <t>TV-COM-0277</t>
        </is>
      </c>
      <c r="C278" t="inlineStr">
        <is>
          <t>comuna</t>
        </is>
      </c>
      <c r="D278" t="inlineStr">
        <is>
          <t>IX</t>
        </is>
      </c>
      <c r="E278" t="inlineStr">
        <is>
          <t>La Araucanía</t>
        </is>
      </c>
      <c r="F278" t="inlineStr">
        <is>
          <t>Malleco</t>
        </is>
      </c>
      <c r="G278" t="inlineStr">
        <is>
          <t>Lonquimay</t>
        </is>
      </c>
      <c r="H278" t="inlineStr"/>
      <c r="I278" t="inlineStr">
        <is>
          <t>Lonquimay</t>
        </is>
      </c>
      <c r="J278" t="inlineStr">
        <is>
          <t>territorio</t>
        </is>
      </c>
      <c r="K278" t="inlineStr">
        <is>
          <t>comuna</t>
        </is>
      </c>
      <c r="L278" t="inlineStr"/>
      <c r="M278" t="inlineStr"/>
      <c r="N278" t="inlineStr"/>
      <c r="O278" t="inlineStr">
        <is>
          <t>Nomenclatura por contrastar con CUT SUBDERE</t>
        </is>
      </c>
      <c r="P278" t="inlineStr">
        <is>
          <t>revisar</t>
        </is>
      </c>
      <c r="Q278" t="inlineStr">
        <is>
          <t>Transcripción de distribución administrativa original facilitada en conversación</t>
        </is>
      </c>
      <c r="R278" t="inlineStr"/>
      <c r="S278" t="inlineStr">
        <is>
          <t>Una fila territorial por comuna; no sustituye los destinos turísticos.</t>
        </is>
      </c>
      <c r="T278" t="inlineStr"/>
    </row>
    <row r="279">
      <c r="A279" t="inlineStr">
        <is>
          <t>territory:region:araucania:province:malleco:commune:los-sauces</t>
        </is>
      </c>
      <c r="B279" t="inlineStr">
        <is>
          <t>TV-COM-0278</t>
        </is>
      </c>
      <c r="C279" t="inlineStr">
        <is>
          <t>comuna</t>
        </is>
      </c>
      <c r="D279" t="inlineStr">
        <is>
          <t>IX</t>
        </is>
      </c>
      <c r="E279" t="inlineStr">
        <is>
          <t>La Araucanía</t>
        </is>
      </c>
      <c r="F279" t="inlineStr">
        <is>
          <t>Malleco</t>
        </is>
      </c>
      <c r="G279" t="inlineStr">
        <is>
          <t>Los Sauces</t>
        </is>
      </c>
      <c r="H279" t="inlineStr"/>
      <c r="I279" t="inlineStr">
        <is>
          <t>Los Sauces</t>
        </is>
      </c>
      <c r="J279" t="inlineStr">
        <is>
          <t>territorio</t>
        </is>
      </c>
      <c r="K279" t="inlineStr">
        <is>
          <t>comuna</t>
        </is>
      </c>
      <c r="L279" t="inlineStr"/>
      <c r="M279" t="inlineStr"/>
      <c r="N279" t="inlineStr"/>
      <c r="O279" t="inlineStr">
        <is>
          <t>Nomenclatura por contrastar con CUT SUBDERE</t>
        </is>
      </c>
      <c r="P279" t="inlineStr">
        <is>
          <t>revisar</t>
        </is>
      </c>
      <c r="Q279" t="inlineStr">
        <is>
          <t>Transcripción de distribución administrativa original facilitada en conversación</t>
        </is>
      </c>
      <c r="R279" t="inlineStr"/>
      <c r="S279" t="inlineStr">
        <is>
          <t>Una fila territorial por comuna; no sustituye los destinos turísticos.</t>
        </is>
      </c>
      <c r="T279" t="inlineStr"/>
    </row>
    <row r="280">
      <c r="A280" t="inlineStr">
        <is>
          <t>territory:region:araucania:province:malleco:commune:lumaco</t>
        </is>
      </c>
      <c r="B280" t="inlineStr">
        <is>
          <t>TV-COM-0279</t>
        </is>
      </c>
      <c r="C280" t="inlineStr">
        <is>
          <t>comuna</t>
        </is>
      </c>
      <c r="D280" t="inlineStr">
        <is>
          <t>IX</t>
        </is>
      </c>
      <c r="E280" t="inlineStr">
        <is>
          <t>La Araucanía</t>
        </is>
      </c>
      <c r="F280" t="inlineStr">
        <is>
          <t>Malleco</t>
        </is>
      </c>
      <c r="G280" t="inlineStr">
        <is>
          <t>Lumaco</t>
        </is>
      </c>
      <c r="H280" t="inlineStr"/>
      <c r="I280" t="inlineStr">
        <is>
          <t>Lumaco</t>
        </is>
      </c>
      <c r="J280" t="inlineStr">
        <is>
          <t>territorio</t>
        </is>
      </c>
      <c r="K280" t="inlineStr">
        <is>
          <t>comuna</t>
        </is>
      </c>
      <c r="L280" t="inlineStr"/>
      <c r="M280" t="inlineStr"/>
      <c r="N280" t="inlineStr"/>
      <c r="O280" t="inlineStr">
        <is>
          <t>Nomenclatura por contrastar con CUT SUBDERE</t>
        </is>
      </c>
      <c r="P280" t="inlineStr">
        <is>
          <t>revisar</t>
        </is>
      </c>
      <c r="Q280" t="inlineStr">
        <is>
          <t>Transcripción de distribución administrativa original facilitada en conversación</t>
        </is>
      </c>
      <c r="R280" t="inlineStr"/>
      <c r="S280" t="inlineStr">
        <is>
          <t>Una fila territorial por comuna; no sustituye los destinos turísticos.</t>
        </is>
      </c>
      <c r="T280" t="inlineStr"/>
    </row>
    <row r="281">
      <c r="A281" t="inlineStr">
        <is>
          <t>territory:region:araucania:province:malleco:commune:puren</t>
        </is>
      </c>
      <c r="B281" t="inlineStr">
        <is>
          <t>TV-COM-0280</t>
        </is>
      </c>
      <c r="C281" t="inlineStr">
        <is>
          <t>comuna</t>
        </is>
      </c>
      <c r="D281" t="inlineStr">
        <is>
          <t>IX</t>
        </is>
      </c>
      <c r="E281" t="inlineStr">
        <is>
          <t>La Araucanía</t>
        </is>
      </c>
      <c r="F281" t="inlineStr">
        <is>
          <t>Malleco</t>
        </is>
      </c>
      <c r="G281" t="inlineStr">
        <is>
          <t>Purén</t>
        </is>
      </c>
      <c r="H281" t="inlineStr"/>
      <c r="I281" t="inlineStr">
        <is>
          <t>Purén</t>
        </is>
      </c>
      <c r="J281" t="inlineStr">
        <is>
          <t>territorio</t>
        </is>
      </c>
      <c r="K281" t="inlineStr">
        <is>
          <t>comuna</t>
        </is>
      </c>
      <c r="L281" t="inlineStr"/>
      <c r="M281" t="inlineStr"/>
      <c r="N281" t="inlineStr"/>
      <c r="O281" t="inlineStr">
        <is>
          <t>Nomenclatura por contrastar con CUT SUBDERE</t>
        </is>
      </c>
      <c r="P281" t="inlineStr">
        <is>
          <t>revisar</t>
        </is>
      </c>
      <c r="Q281" t="inlineStr">
        <is>
          <t>Transcripción de distribución administrativa original facilitada en conversación</t>
        </is>
      </c>
      <c r="R281" t="inlineStr"/>
      <c r="S281" t="inlineStr">
        <is>
          <t>Una fila territorial por comuna; no sustituye los destinos turísticos.</t>
        </is>
      </c>
      <c r="T281" t="inlineStr"/>
    </row>
    <row r="282">
      <c r="A282" t="inlineStr">
        <is>
          <t>territory:region:araucania:province:malleco:commune:renaico</t>
        </is>
      </c>
      <c r="B282" t="inlineStr">
        <is>
          <t>TV-COM-0281</t>
        </is>
      </c>
      <c r="C282" t="inlineStr">
        <is>
          <t>comuna</t>
        </is>
      </c>
      <c r="D282" t="inlineStr">
        <is>
          <t>IX</t>
        </is>
      </c>
      <c r="E282" t="inlineStr">
        <is>
          <t>La Araucanía</t>
        </is>
      </c>
      <c r="F282" t="inlineStr">
        <is>
          <t>Malleco</t>
        </is>
      </c>
      <c r="G282" t="inlineStr">
        <is>
          <t>Renaico</t>
        </is>
      </c>
      <c r="H282" t="inlineStr"/>
      <c r="I282" t="inlineStr">
        <is>
          <t>Renaico</t>
        </is>
      </c>
      <c r="J282" t="inlineStr">
        <is>
          <t>territorio</t>
        </is>
      </c>
      <c r="K282" t="inlineStr">
        <is>
          <t>comuna</t>
        </is>
      </c>
      <c r="L282" t="inlineStr"/>
      <c r="M282" t="inlineStr"/>
      <c r="N282" t="inlineStr"/>
      <c r="O282" t="inlineStr">
        <is>
          <t>Nomenclatura por contrastar con CUT SUBDERE</t>
        </is>
      </c>
      <c r="P282" t="inlineStr">
        <is>
          <t>revisar</t>
        </is>
      </c>
      <c r="Q282" t="inlineStr">
        <is>
          <t>Transcripción de distribución administrativa original facilitada en conversación</t>
        </is>
      </c>
      <c r="R282" t="inlineStr"/>
      <c r="S282" t="inlineStr">
        <is>
          <t>Una fila territorial por comuna; no sustituye los destinos turísticos.</t>
        </is>
      </c>
      <c r="T282" t="inlineStr"/>
    </row>
    <row r="283">
      <c r="A283" t="inlineStr">
        <is>
          <t>territory:region:araucania:province:malleco:commune:traiguen</t>
        </is>
      </c>
      <c r="B283" t="inlineStr">
        <is>
          <t>TV-COM-0282</t>
        </is>
      </c>
      <c r="C283" t="inlineStr">
        <is>
          <t>comuna</t>
        </is>
      </c>
      <c r="D283" t="inlineStr">
        <is>
          <t>IX</t>
        </is>
      </c>
      <c r="E283" t="inlineStr">
        <is>
          <t>La Araucanía</t>
        </is>
      </c>
      <c r="F283" t="inlineStr">
        <is>
          <t>Malleco</t>
        </is>
      </c>
      <c r="G283" t="inlineStr">
        <is>
          <t>Traiguén</t>
        </is>
      </c>
      <c r="H283" t="inlineStr"/>
      <c r="I283" t="inlineStr">
        <is>
          <t>Traiguén</t>
        </is>
      </c>
      <c r="J283" t="inlineStr">
        <is>
          <t>territorio</t>
        </is>
      </c>
      <c r="K283" t="inlineStr">
        <is>
          <t>comuna</t>
        </is>
      </c>
      <c r="L283" t="inlineStr"/>
      <c r="M283" t="inlineStr"/>
      <c r="N283" t="inlineStr"/>
      <c r="O283" t="inlineStr">
        <is>
          <t>Nomenclatura por contrastar con CUT SUBDERE</t>
        </is>
      </c>
      <c r="P283" t="inlineStr">
        <is>
          <t>revisar</t>
        </is>
      </c>
      <c r="Q283" t="inlineStr">
        <is>
          <t>Transcripción de distribución administrativa original facilitada en conversación</t>
        </is>
      </c>
      <c r="R283" t="inlineStr"/>
      <c r="S283" t="inlineStr">
        <is>
          <t>Una fila territorial por comuna; no sustituye los destinos turísticos.</t>
        </is>
      </c>
      <c r="T283" t="inlineStr"/>
    </row>
    <row r="284">
      <c r="A284" t="inlineStr">
        <is>
          <t>territory:region:araucania:province:malleco:commune:victoria</t>
        </is>
      </c>
      <c r="B284" t="inlineStr">
        <is>
          <t>TV-COM-0283</t>
        </is>
      </c>
      <c r="C284" t="inlineStr">
        <is>
          <t>comuna</t>
        </is>
      </c>
      <c r="D284" t="inlineStr">
        <is>
          <t>IX</t>
        </is>
      </c>
      <c r="E284" t="inlineStr">
        <is>
          <t>La Araucanía</t>
        </is>
      </c>
      <c r="F284" t="inlineStr">
        <is>
          <t>Malleco</t>
        </is>
      </c>
      <c r="G284" t="inlineStr">
        <is>
          <t>Victoria</t>
        </is>
      </c>
      <c r="H284" t="inlineStr"/>
      <c r="I284" t="inlineStr">
        <is>
          <t>Victoria</t>
        </is>
      </c>
      <c r="J284" t="inlineStr">
        <is>
          <t>territorio</t>
        </is>
      </c>
      <c r="K284" t="inlineStr">
        <is>
          <t>comuna</t>
        </is>
      </c>
      <c r="L284" t="inlineStr"/>
      <c r="M284" t="inlineStr"/>
      <c r="N284" t="inlineStr"/>
      <c r="O284" t="inlineStr">
        <is>
          <t>Nomenclatura por contrastar con CUT SUBDERE</t>
        </is>
      </c>
      <c r="P284" t="inlineStr">
        <is>
          <t>revisar</t>
        </is>
      </c>
      <c r="Q284" t="inlineStr">
        <is>
          <t>Transcripción de distribución administrativa original facilitada en conversación</t>
        </is>
      </c>
      <c r="R284" t="inlineStr"/>
      <c r="S284" t="inlineStr">
        <is>
          <t>Una fila territorial por comuna; no sustituye los destinos turísticos.</t>
        </is>
      </c>
      <c r="T284" t="inlineStr"/>
    </row>
    <row r="285">
      <c r="A285" t="inlineStr">
        <is>
          <t>territory:region:los-rios:province:valdivia:commune:valdivia</t>
        </is>
      </c>
      <c r="B285" t="inlineStr">
        <is>
          <t>TV-COM-0284</t>
        </is>
      </c>
      <c r="C285" t="inlineStr">
        <is>
          <t>comuna</t>
        </is>
      </c>
      <c r="D285" t="inlineStr">
        <is>
          <t>XIV</t>
        </is>
      </c>
      <c r="E285" t="inlineStr">
        <is>
          <t>Los Ríos</t>
        </is>
      </c>
      <c r="F285" t="inlineStr">
        <is>
          <t>Valdivia</t>
        </is>
      </c>
      <c r="G285" t="inlineStr">
        <is>
          <t>Valdivia</t>
        </is>
      </c>
      <c r="H285" t="inlineStr"/>
      <c r="I285" t="inlineStr">
        <is>
          <t>Valdivia</t>
        </is>
      </c>
      <c r="J285" t="inlineStr">
        <is>
          <t>territorio</t>
        </is>
      </c>
      <c r="K285" t="inlineStr">
        <is>
          <t>comuna</t>
        </is>
      </c>
      <c r="L285" t="inlineStr"/>
      <c r="M285" t="inlineStr"/>
      <c r="N285" t="inlineStr"/>
      <c r="O285" t="inlineStr">
        <is>
          <t>Nomenclatura por contrastar con CUT SUBDERE</t>
        </is>
      </c>
      <c r="P285" t="inlineStr">
        <is>
          <t>revisar</t>
        </is>
      </c>
      <c r="Q285" t="inlineStr">
        <is>
          <t>Transcripción de distribución administrativa original facilitada en conversación</t>
        </is>
      </c>
      <c r="R285" t="inlineStr"/>
      <c r="S285" t="inlineStr">
        <is>
          <t>Una fila territorial por comuna; no sustituye los destinos turísticos.</t>
        </is>
      </c>
      <c r="T285" t="inlineStr"/>
    </row>
    <row r="286">
      <c r="A286" t="inlineStr">
        <is>
          <t>territory:region:los-rios:province:valdivia:commune:corral</t>
        </is>
      </c>
      <c r="B286" t="inlineStr">
        <is>
          <t>TV-COM-0285</t>
        </is>
      </c>
      <c r="C286" t="inlineStr">
        <is>
          <t>comuna</t>
        </is>
      </c>
      <c r="D286" t="inlineStr">
        <is>
          <t>XIV</t>
        </is>
      </c>
      <c r="E286" t="inlineStr">
        <is>
          <t>Los Ríos</t>
        </is>
      </c>
      <c r="F286" t="inlineStr">
        <is>
          <t>Valdivia</t>
        </is>
      </c>
      <c r="G286" t="inlineStr">
        <is>
          <t>Corral</t>
        </is>
      </c>
      <c r="H286" t="inlineStr"/>
      <c r="I286" t="inlineStr">
        <is>
          <t>Corral</t>
        </is>
      </c>
      <c r="J286" t="inlineStr">
        <is>
          <t>territorio</t>
        </is>
      </c>
      <c r="K286" t="inlineStr">
        <is>
          <t>comuna</t>
        </is>
      </c>
      <c r="L286" t="inlineStr"/>
      <c r="M286" t="inlineStr"/>
      <c r="N286" t="inlineStr"/>
      <c r="O286" t="inlineStr">
        <is>
          <t>Nomenclatura por contrastar con CUT SUBDERE</t>
        </is>
      </c>
      <c r="P286" t="inlineStr">
        <is>
          <t>revisar</t>
        </is>
      </c>
      <c r="Q286" t="inlineStr">
        <is>
          <t>Transcripción de distribución administrativa original facilitada en conversación</t>
        </is>
      </c>
      <c r="R286" t="inlineStr"/>
      <c r="S286" t="inlineStr">
        <is>
          <t>Una fila territorial por comuna; no sustituye los destinos turísticos.</t>
        </is>
      </c>
      <c r="T286" t="inlineStr"/>
    </row>
    <row r="287">
      <c r="A287" t="inlineStr">
        <is>
          <t>territory:region:los-rios:province:valdivia:commune:lanco</t>
        </is>
      </c>
      <c r="B287" t="inlineStr">
        <is>
          <t>TV-COM-0286</t>
        </is>
      </c>
      <c r="C287" t="inlineStr">
        <is>
          <t>comuna</t>
        </is>
      </c>
      <c r="D287" t="inlineStr">
        <is>
          <t>XIV</t>
        </is>
      </c>
      <c r="E287" t="inlineStr">
        <is>
          <t>Los Ríos</t>
        </is>
      </c>
      <c r="F287" t="inlineStr">
        <is>
          <t>Valdivia</t>
        </is>
      </c>
      <c r="G287" t="inlineStr">
        <is>
          <t>Lanco</t>
        </is>
      </c>
      <c r="H287" t="inlineStr"/>
      <c r="I287" t="inlineStr">
        <is>
          <t>Lanco</t>
        </is>
      </c>
      <c r="J287" t="inlineStr">
        <is>
          <t>territorio</t>
        </is>
      </c>
      <c r="K287" t="inlineStr">
        <is>
          <t>comuna</t>
        </is>
      </c>
      <c r="L287" t="inlineStr"/>
      <c r="M287" t="inlineStr"/>
      <c r="N287" t="inlineStr"/>
      <c r="O287" t="inlineStr">
        <is>
          <t>Nomenclatura por contrastar con CUT SUBDERE</t>
        </is>
      </c>
      <c r="P287" t="inlineStr">
        <is>
          <t>revisar</t>
        </is>
      </c>
      <c r="Q287" t="inlineStr">
        <is>
          <t>Transcripción de distribución administrativa original facilitada en conversación</t>
        </is>
      </c>
      <c r="R287" t="inlineStr"/>
      <c r="S287" t="inlineStr">
        <is>
          <t>Una fila territorial por comuna; no sustituye los destinos turísticos.</t>
        </is>
      </c>
      <c r="T287" t="inlineStr"/>
    </row>
    <row r="288">
      <c r="A288" t="inlineStr">
        <is>
          <t>territory:region:los-rios:province:valdivia:commune:los-lagos</t>
        </is>
      </c>
      <c r="B288" t="inlineStr">
        <is>
          <t>TV-COM-0287</t>
        </is>
      </c>
      <c r="C288" t="inlineStr">
        <is>
          <t>comuna</t>
        </is>
      </c>
      <c r="D288" t="inlineStr">
        <is>
          <t>XIV</t>
        </is>
      </c>
      <c r="E288" t="inlineStr">
        <is>
          <t>Los Ríos</t>
        </is>
      </c>
      <c r="F288" t="inlineStr">
        <is>
          <t>Valdivia</t>
        </is>
      </c>
      <c r="G288" t="inlineStr">
        <is>
          <t>Los Lagos</t>
        </is>
      </c>
      <c r="H288" t="inlineStr"/>
      <c r="I288" t="inlineStr">
        <is>
          <t>Los Lagos</t>
        </is>
      </c>
      <c r="J288" t="inlineStr">
        <is>
          <t>territorio</t>
        </is>
      </c>
      <c r="K288" t="inlineStr">
        <is>
          <t>comuna</t>
        </is>
      </c>
      <c r="L288" t="inlineStr"/>
      <c r="M288" t="inlineStr"/>
      <c r="N288" t="inlineStr"/>
      <c r="O288" t="inlineStr">
        <is>
          <t>Nomenclatura por contrastar con CUT SUBDERE</t>
        </is>
      </c>
      <c r="P288" t="inlineStr">
        <is>
          <t>revisar</t>
        </is>
      </c>
      <c r="Q288" t="inlineStr">
        <is>
          <t>Transcripción de distribución administrativa original facilitada en conversación</t>
        </is>
      </c>
      <c r="R288" t="inlineStr"/>
      <c r="S288" t="inlineStr">
        <is>
          <t>Una fila territorial por comuna; no sustituye los destinos turísticos.</t>
        </is>
      </c>
      <c r="T288" t="inlineStr"/>
    </row>
    <row r="289">
      <c r="A289" t="inlineStr">
        <is>
          <t>territory:region:los-rios:province:valdivia:commune:mafil</t>
        </is>
      </c>
      <c r="B289" t="inlineStr">
        <is>
          <t>TV-COM-0288</t>
        </is>
      </c>
      <c r="C289" t="inlineStr">
        <is>
          <t>comuna</t>
        </is>
      </c>
      <c r="D289" t="inlineStr">
        <is>
          <t>XIV</t>
        </is>
      </c>
      <c r="E289" t="inlineStr">
        <is>
          <t>Los Ríos</t>
        </is>
      </c>
      <c r="F289" t="inlineStr">
        <is>
          <t>Valdivia</t>
        </is>
      </c>
      <c r="G289" t="inlineStr">
        <is>
          <t>Máfil</t>
        </is>
      </c>
      <c r="H289" t="inlineStr"/>
      <c r="I289" t="inlineStr">
        <is>
          <t>Máfil</t>
        </is>
      </c>
      <c r="J289" t="inlineStr">
        <is>
          <t>territorio</t>
        </is>
      </c>
      <c r="K289" t="inlineStr">
        <is>
          <t>comuna</t>
        </is>
      </c>
      <c r="L289" t="inlineStr"/>
      <c r="M289" t="inlineStr"/>
      <c r="N289" t="inlineStr"/>
      <c r="O289" t="inlineStr">
        <is>
          <t>Nomenclatura por contrastar con CUT SUBDERE</t>
        </is>
      </c>
      <c r="P289" t="inlineStr">
        <is>
          <t>revisar</t>
        </is>
      </c>
      <c r="Q289" t="inlineStr">
        <is>
          <t>Transcripción de distribución administrativa original facilitada en conversación</t>
        </is>
      </c>
      <c r="R289" t="inlineStr"/>
      <c r="S289" t="inlineStr">
        <is>
          <t>Una fila territorial por comuna; no sustituye los destinos turísticos.</t>
        </is>
      </c>
      <c r="T289" t="inlineStr"/>
    </row>
    <row r="290">
      <c r="A290" t="inlineStr">
        <is>
          <t>territory:region:los-rios:province:valdivia:commune:mariquina</t>
        </is>
      </c>
      <c r="B290" t="inlineStr">
        <is>
          <t>TV-COM-0289</t>
        </is>
      </c>
      <c r="C290" t="inlineStr">
        <is>
          <t>comuna</t>
        </is>
      </c>
      <c r="D290" t="inlineStr">
        <is>
          <t>XIV</t>
        </is>
      </c>
      <c r="E290" t="inlineStr">
        <is>
          <t>Los Ríos</t>
        </is>
      </c>
      <c r="F290" t="inlineStr">
        <is>
          <t>Valdivia</t>
        </is>
      </c>
      <c r="G290" t="inlineStr">
        <is>
          <t>Mariquina</t>
        </is>
      </c>
      <c r="H290" t="inlineStr"/>
      <c r="I290" t="inlineStr">
        <is>
          <t>Mariquina</t>
        </is>
      </c>
      <c r="J290" t="inlineStr">
        <is>
          <t>territorio</t>
        </is>
      </c>
      <c r="K290" t="inlineStr">
        <is>
          <t>comuna</t>
        </is>
      </c>
      <c r="L290" t="inlineStr"/>
      <c r="M290" t="inlineStr"/>
      <c r="N290" t="inlineStr"/>
      <c r="O290" t="inlineStr">
        <is>
          <t>Nomenclatura por contrastar con CUT SUBDERE</t>
        </is>
      </c>
      <c r="P290" t="inlineStr">
        <is>
          <t>revisar</t>
        </is>
      </c>
      <c r="Q290" t="inlineStr">
        <is>
          <t>Transcripción de distribución administrativa original facilitada en conversación</t>
        </is>
      </c>
      <c r="R290" t="inlineStr"/>
      <c r="S290" t="inlineStr">
        <is>
          <t>Una fila territorial por comuna; no sustituye los destinos turísticos.</t>
        </is>
      </c>
      <c r="T290" t="inlineStr"/>
    </row>
    <row r="291">
      <c r="A291" t="inlineStr">
        <is>
          <t>territory:region:los-rios:province:valdivia:commune:paillaco</t>
        </is>
      </c>
      <c r="B291" t="inlineStr">
        <is>
          <t>TV-COM-0290</t>
        </is>
      </c>
      <c r="C291" t="inlineStr">
        <is>
          <t>comuna</t>
        </is>
      </c>
      <c r="D291" t="inlineStr">
        <is>
          <t>XIV</t>
        </is>
      </c>
      <c r="E291" t="inlineStr">
        <is>
          <t>Los Ríos</t>
        </is>
      </c>
      <c r="F291" t="inlineStr">
        <is>
          <t>Valdivia</t>
        </is>
      </c>
      <c r="G291" t="inlineStr">
        <is>
          <t>Paillaco</t>
        </is>
      </c>
      <c r="H291" t="inlineStr"/>
      <c r="I291" t="inlineStr">
        <is>
          <t>Paillaco</t>
        </is>
      </c>
      <c r="J291" t="inlineStr">
        <is>
          <t>territorio</t>
        </is>
      </c>
      <c r="K291" t="inlineStr">
        <is>
          <t>comuna</t>
        </is>
      </c>
      <c r="L291" t="inlineStr"/>
      <c r="M291" t="inlineStr"/>
      <c r="N291" t="inlineStr"/>
      <c r="O291" t="inlineStr">
        <is>
          <t>Nomenclatura por contrastar con CUT SUBDERE</t>
        </is>
      </c>
      <c r="P291" t="inlineStr">
        <is>
          <t>revisar</t>
        </is>
      </c>
      <c r="Q291" t="inlineStr">
        <is>
          <t>Transcripción de distribución administrativa original facilitada en conversación</t>
        </is>
      </c>
      <c r="R291" t="inlineStr"/>
      <c r="S291" t="inlineStr">
        <is>
          <t>Una fila territorial por comuna; no sustituye los destinos turísticos.</t>
        </is>
      </c>
      <c r="T291" t="inlineStr"/>
    </row>
    <row r="292">
      <c r="A292" t="inlineStr">
        <is>
          <t>territory:region:los-rios:province:valdivia:commune:panguipulli</t>
        </is>
      </c>
      <c r="B292" t="inlineStr">
        <is>
          <t>TV-COM-0291</t>
        </is>
      </c>
      <c r="C292" t="inlineStr">
        <is>
          <t>comuna</t>
        </is>
      </c>
      <c r="D292" t="inlineStr">
        <is>
          <t>XIV</t>
        </is>
      </c>
      <c r="E292" t="inlineStr">
        <is>
          <t>Los Ríos</t>
        </is>
      </c>
      <c r="F292" t="inlineStr">
        <is>
          <t>Valdivia</t>
        </is>
      </c>
      <c r="G292" t="inlineStr">
        <is>
          <t>Panguipulli</t>
        </is>
      </c>
      <c r="H292" t="inlineStr"/>
      <c r="I292" t="inlineStr">
        <is>
          <t>Panguipulli</t>
        </is>
      </c>
      <c r="J292" t="inlineStr">
        <is>
          <t>territorio</t>
        </is>
      </c>
      <c r="K292" t="inlineStr">
        <is>
          <t>comuna</t>
        </is>
      </c>
      <c r="L292" t="inlineStr"/>
      <c r="M292" t="inlineStr"/>
      <c r="N292" t="inlineStr"/>
      <c r="O292" t="inlineStr">
        <is>
          <t>Nomenclatura por contrastar con CUT SUBDERE</t>
        </is>
      </c>
      <c r="P292" t="inlineStr">
        <is>
          <t>revisar</t>
        </is>
      </c>
      <c r="Q292" t="inlineStr">
        <is>
          <t>Transcripción de distribución administrativa original facilitada en conversación</t>
        </is>
      </c>
      <c r="R292" t="inlineStr"/>
      <c r="S292" t="inlineStr">
        <is>
          <t>Una fila territorial por comuna; no sustituye los destinos turísticos.</t>
        </is>
      </c>
      <c r="T292" t="inlineStr"/>
    </row>
    <row r="293">
      <c r="A293" t="inlineStr">
        <is>
          <t>territory:region:los-rios:province:del-ranco:commune:la-union</t>
        </is>
      </c>
      <c r="B293" t="inlineStr">
        <is>
          <t>TV-COM-0292</t>
        </is>
      </c>
      <c r="C293" t="inlineStr">
        <is>
          <t>comuna</t>
        </is>
      </c>
      <c r="D293" t="inlineStr">
        <is>
          <t>XIV</t>
        </is>
      </c>
      <c r="E293" t="inlineStr">
        <is>
          <t>Los Ríos</t>
        </is>
      </c>
      <c r="F293" t="inlineStr">
        <is>
          <t>Del Ranco</t>
        </is>
      </c>
      <c r="G293" t="inlineStr">
        <is>
          <t>La Unión</t>
        </is>
      </c>
      <c r="H293" t="inlineStr"/>
      <c r="I293" t="inlineStr">
        <is>
          <t>La Unión</t>
        </is>
      </c>
      <c r="J293" t="inlineStr">
        <is>
          <t>territorio</t>
        </is>
      </c>
      <c r="K293" t="inlineStr">
        <is>
          <t>comuna</t>
        </is>
      </c>
      <c r="L293" t="inlineStr"/>
      <c r="M293" t="inlineStr"/>
      <c r="N293" t="inlineStr"/>
      <c r="O293" t="inlineStr">
        <is>
          <t>Nomenclatura por contrastar con CUT SUBDERE</t>
        </is>
      </c>
      <c r="P293" t="inlineStr">
        <is>
          <t>revisar</t>
        </is>
      </c>
      <c r="Q293" t="inlineStr">
        <is>
          <t>Transcripción de distribución administrativa original facilitada en conversación</t>
        </is>
      </c>
      <c r="R293" t="inlineStr"/>
      <c r="S293" t="inlineStr">
        <is>
          <t>Una fila territorial por comuna; no sustituye los destinos turísticos.</t>
        </is>
      </c>
      <c r="T293" t="inlineStr"/>
    </row>
    <row r="294">
      <c r="A294" t="inlineStr">
        <is>
          <t>territory:region:los-rios:province:del-ranco:commune:futrono</t>
        </is>
      </c>
      <c r="B294" t="inlineStr">
        <is>
          <t>TV-COM-0293</t>
        </is>
      </c>
      <c r="C294" t="inlineStr">
        <is>
          <t>comuna</t>
        </is>
      </c>
      <c r="D294" t="inlineStr">
        <is>
          <t>XIV</t>
        </is>
      </c>
      <c r="E294" t="inlineStr">
        <is>
          <t>Los Ríos</t>
        </is>
      </c>
      <c r="F294" t="inlineStr">
        <is>
          <t>Del Ranco</t>
        </is>
      </c>
      <c r="G294" t="inlineStr">
        <is>
          <t>Futrono</t>
        </is>
      </c>
      <c r="H294" t="inlineStr"/>
      <c r="I294" t="inlineStr">
        <is>
          <t>Futrono</t>
        </is>
      </c>
      <c r="J294" t="inlineStr">
        <is>
          <t>territorio</t>
        </is>
      </c>
      <c r="K294" t="inlineStr">
        <is>
          <t>comuna</t>
        </is>
      </c>
      <c r="L294" t="inlineStr"/>
      <c r="M294" t="inlineStr"/>
      <c r="N294" t="inlineStr"/>
      <c r="O294" t="inlineStr">
        <is>
          <t>Nomenclatura por contrastar con CUT SUBDERE</t>
        </is>
      </c>
      <c r="P294" t="inlineStr">
        <is>
          <t>revisar</t>
        </is>
      </c>
      <c r="Q294" t="inlineStr">
        <is>
          <t>Transcripción de distribución administrativa original facilitada en conversación</t>
        </is>
      </c>
      <c r="R294" t="inlineStr"/>
      <c r="S294" t="inlineStr">
        <is>
          <t>Una fila territorial por comuna; no sustituye los destinos turísticos.</t>
        </is>
      </c>
      <c r="T294" t="inlineStr"/>
    </row>
    <row r="295">
      <c r="A295" t="inlineStr">
        <is>
          <t>territory:region:los-rios:province:del-ranco:commune:lago-ranco</t>
        </is>
      </c>
      <c r="B295" t="inlineStr">
        <is>
          <t>TV-COM-0294</t>
        </is>
      </c>
      <c r="C295" t="inlineStr">
        <is>
          <t>comuna</t>
        </is>
      </c>
      <c r="D295" t="inlineStr">
        <is>
          <t>XIV</t>
        </is>
      </c>
      <c r="E295" t="inlineStr">
        <is>
          <t>Los Ríos</t>
        </is>
      </c>
      <c r="F295" t="inlineStr">
        <is>
          <t>Del Ranco</t>
        </is>
      </c>
      <c r="G295" t="inlineStr">
        <is>
          <t>Lago Ranco</t>
        </is>
      </c>
      <c r="H295" t="inlineStr"/>
      <c r="I295" t="inlineStr">
        <is>
          <t>Lago Ranco</t>
        </is>
      </c>
      <c r="J295" t="inlineStr">
        <is>
          <t>territorio</t>
        </is>
      </c>
      <c r="K295" t="inlineStr">
        <is>
          <t>comuna</t>
        </is>
      </c>
      <c r="L295" t="inlineStr"/>
      <c r="M295" t="inlineStr"/>
      <c r="N295" t="inlineStr"/>
      <c r="O295" t="inlineStr">
        <is>
          <t>Nomenclatura por contrastar con CUT SUBDERE</t>
        </is>
      </c>
      <c r="P295" t="inlineStr">
        <is>
          <t>revisar</t>
        </is>
      </c>
      <c r="Q295" t="inlineStr">
        <is>
          <t>Transcripción de distribución administrativa original facilitada en conversación</t>
        </is>
      </c>
      <c r="R295" t="inlineStr"/>
      <c r="S295" t="inlineStr">
        <is>
          <t>Una fila territorial por comuna; no sustituye los destinos turísticos.</t>
        </is>
      </c>
      <c r="T295" t="inlineStr"/>
    </row>
    <row r="296">
      <c r="A296" t="inlineStr">
        <is>
          <t>territory:region:los-rios:province:del-ranco:commune:rio-bueno</t>
        </is>
      </c>
      <c r="B296" t="inlineStr">
        <is>
          <t>TV-COM-0295</t>
        </is>
      </c>
      <c r="C296" t="inlineStr">
        <is>
          <t>comuna</t>
        </is>
      </c>
      <c r="D296" t="inlineStr">
        <is>
          <t>XIV</t>
        </is>
      </c>
      <c r="E296" t="inlineStr">
        <is>
          <t>Los Ríos</t>
        </is>
      </c>
      <c r="F296" t="inlineStr">
        <is>
          <t>Del Ranco</t>
        </is>
      </c>
      <c r="G296" t="inlineStr">
        <is>
          <t>Río Bueno</t>
        </is>
      </c>
      <c r="H296" t="inlineStr"/>
      <c r="I296" t="inlineStr">
        <is>
          <t>Río Bueno</t>
        </is>
      </c>
      <c r="J296" t="inlineStr">
        <is>
          <t>territorio</t>
        </is>
      </c>
      <c r="K296" t="inlineStr">
        <is>
          <t>comuna</t>
        </is>
      </c>
      <c r="L296" t="inlineStr"/>
      <c r="M296" t="inlineStr"/>
      <c r="N296" t="inlineStr"/>
      <c r="O296" t="inlineStr">
        <is>
          <t>Nomenclatura por contrastar con CUT SUBDERE</t>
        </is>
      </c>
      <c r="P296" t="inlineStr">
        <is>
          <t>revisar</t>
        </is>
      </c>
      <c r="Q296" t="inlineStr">
        <is>
          <t>Transcripción de distribución administrativa original facilitada en conversación</t>
        </is>
      </c>
      <c r="R296" t="inlineStr"/>
      <c r="S296" t="inlineStr">
        <is>
          <t>Una fila territorial por comuna; no sustituye los destinos turísticos.</t>
        </is>
      </c>
      <c r="T296" t="inlineStr"/>
    </row>
    <row r="297">
      <c r="A297" t="inlineStr">
        <is>
          <t>territory:region:los-lagos:province:llanquihue:commune:puerto-montt</t>
        </is>
      </c>
      <c r="B297" t="inlineStr">
        <is>
          <t>TV-COM-0296</t>
        </is>
      </c>
      <c r="C297" t="inlineStr">
        <is>
          <t>comuna</t>
        </is>
      </c>
      <c r="D297" t="inlineStr">
        <is>
          <t>X</t>
        </is>
      </c>
      <c r="E297" t="inlineStr">
        <is>
          <t>Los Lagos</t>
        </is>
      </c>
      <c r="F297" t="inlineStr">
        <is>
          <t>Llanquihue</t>
        </is>
      </c>
      <c r="G297" t="inlineStr">
        <is>
          <t>Puerto Montt</t>
        </is>
      </c>
      <c r="H297" t="inlineStr"/>
      <c r="I297" t="inlineStr">
        <is>
          <t>Puerto Montt</t>
        </is>
      </c>
      <c r="J297" t="inlineStr">
        <is>
          <t>territorio</t>
        </is>
      </c>
      <c r="K297" t="inlineStr">
        <is>
          <t>comuna</t>
        </is>
      </c>
      <c r="L297" t="inlineStr"/>
      <c r="M297" t="inlineStr"/>
      <c r="N297" t="inlineStr"/>
      <c r="O297" t="inlineStr">
        <is>
          <t>Nomenclatura por contrastar con CUT SUBDERE</t>
        </is>
      </c>
      <c r="P297" t="inlineStr">
        <is>
          <t>revisar</t>
        </is>
      </c>
      <c r="Q297" t="inlineStr">
        <is>
          <t>Transcripción de distribución administrativa original facilitada en conversación</t>
        </is>
      </c>
      <c r="R297" t="inlineStr"/>
      <c r="S297" t="inlineStr">
        <is>
          <t>Una fila territorial por comuna; no sustituye los destinos turísticos.</t>
        </is>
      </c>
      <c r="T297" t="inlineStr"/>
    </row>
    <row r="298">
      <c r="A298" t="inlineStr">
        <is>
          <t>territory:region:los-lagos:province:llanquihue:commune:calbuco</t>
        </is>
      </c>
      <c r="B298" t="inlineStr">
        <is>
          <t>TV-COM-0297</t>
        </is>
      </c>
      <c r="C298" t="inlineStr">
        <is>
          <t>comuna</t>
        </is>
      </c>
      <c r="D298" t="inlineStr">
        <is>
          <t>X</t>
        </is>
      </c>
      <c r="E298" t="inlineStr">
        <is>
          <t>Los Lagos</t>
        </is>
      </c>
      <c r="F298" t="inlineStr">
        <is>
          <t>Llanquihue</t>
        </is>
      </c>
      <c r="G298" t="inlineStr">
        <is>
          <t>Calbuco</t>
        </is>
      </c>
      <c r="H298" t="inlineStr"/>
      <c r="I298" t="inlineStr">
        <is>
          <t>Calbuco</t>
        </is>
      </c>
      <c r="J298" t="inlineStr">
        <is>
          <t>territorio</t>
        </is>
      </c>
      <c r="K298" t="inlineStr">
        <is>
          <t>comuna</t>
        </is>
      </c>
      <c r="L298" t="inlineStr"/>
      <c r="M298" t="inlineStr"/>
      <c r="N298" t="inlineStr"/>
      <c r="O298" t="inlineStr">
        <is>
          <t>Nomenclatura por contrastar con CUT SUBDERE</t>
        </is>
      </c>
      <c r="P298" t="inlineStr">
        <is>
          <t>revisar</t>
        </is>
      </c>
      <c r="Q298" t="inlineStr">
        <is>
          <t>Transcripción de distribución administrativa original facilitada en conversación</t>
        </is>
      </c>
      <c r="R298" t="inlineStr"/>
      <c r="S298" t="inlineStr">
        <is>
          <t>Una fila territorial por comuna; no sustituye los destinos turísticos.</t>
        </is>
      </c>
      <c r="T298" t="inlineStr"/>
    </row>
    <row r="299">
      <c r="A299" t="inlineStr">
        <is>
          <t>territory:region:los-lagos:province:llanquihue:commune:cochamo</t>
        </is>
      </c>
      <c r="B299" t="inlineStr">
        <is>
          <t>TV-COM-0298</t>
        </is>
      </c>
      <c r="C299" t="inlineStr">
        <is>
          <t>comuna</t>
        </is>
      </c>
      <c r="D299" t="inlineStr">
        <is>
          <t>X</t>
        </is>
      </c>
      <c r="E299" t="inlineStr">
        <is>
          <t>Los Lagos</t>
        </is>
      </c>
      <c r="F299" t="inlineStr">
        <is>
          <t>Llanquihue</t>
        </is>
      </c>
      <c r="G299" t="inlineStr">
        <is>
          <t>Cochamó</t>
        </is>
      </c>
      <c r="H299" t="inlineStr"/>
      <c r="I299" t="inlineStr">
        <is>
          <t>Cochamó</t>
        </is>
      </c>
      <c r="J299" t="inlineStr">
        <is>
          <t>territorio</t>
        </is>
      </c>
      <c r="K299" t="inlineStr">
        <is>
          <t>comuna</t>
        </is>
      </c>
      <c r="L299" t="inlineStr"/>
      <c r="M299" t="inlineStr"/>
      <c r="N299" t="inlineStr"/>
      <c r="O299" t="inlineStr">
        <is>
          <t>Nomenclatura por contrastar con CUT SUBDERE</t>
        </is>
      </c>
      <c r="P299" t="inlineStr">
        <is>
          <t>revisar</t>
        </is>
      </c>
      <c r="Q299" t="inlineStr">
        <is>
          <t>Transcripción de distribución administrativa original facilitada en conversación</t>
        </is>
      </c>
      <c r="R299" t="inlineStr"/>
      <c r="S299" t="inlineStr">
        <is>
          <t>Una fila territorial por comuna; no sustituye los destinos turísticos.</t>
        </is>
      </c>
      <c r="T299" t="inlineStr"/>
    </row>
    <row r="300">
      <c r="A300" t="inlineStr">
        <is>
          <t>territory:region:los-lagos:province:llanquihue:commune:fresia</t>
        </is>
      </c>
      <c r="B300" t="inlineStr">
        <is>
          <t>TV-COM-0299</t>
        </is>
      </c>
      <c r="C300" t="inlineStr">
        <is>
          <t>comuna</t>
        </is>
      </c>
      <c r="D300" t="inlineStr">
        <is>
          <t>X</t>
        </is>
      </c>
      <c r="E300" t="inlineStr">
        <is>
          <t>Los Lagos</t>
        </is>
      </c>
      <c r="F300" t="inlineStr">
        <is>
          <t>Llanquihue</t>
        </is>
      </c>
      <c r="G300" t="inlineStr">
        <is>
          <t>Fresia</t>
        </is>
      </c>
      <c r="H300" t="inlineStr"/>
      <c r="I300" t="inlineStr">
        <is>
          <t>Fresia</t>
        </is>
      </c>
      <c r="J300" t="inlineStr">
        <is>
          <t>territorio</t>
        </is>
      </c>
      <c r="K300" t="inlineStr">
        <is>
          <t>comuna</t>
        </is>
      </c>
      <c r="L300" t="inlineStr"/>
      <c r="M300" t="inlineStr"/>
      <c r="N300" t="inlineStr"/>
      <c r="O300" t="inlineStr">
        <is>
          <t>Nomenclatura por contrastar con CUT SUBDERE</t>
        </is>
      </c>
      <c r="P300" t="inlineStr">
        <is>
          <t>revisar</t>
        </is>
      </c>
      <c r="Q300" t="inlineStr">
        <is>
          <t>Transcripción de distribución administrativa original facilitada en conversación</t>
        </is>
      </c>
      <c r="R300" t="inlineStr"/>
      <c r="S300" t="inlineStr">
        <is>
          <t>Una fila territorial por comuna; no sustituye los destinos turísticos.</t>
        </is>
      </c>
      <c r="T300" t="inlineStr"/>
    </row>
    <row r="301">
      <c r="A301" t="inlineStr">
        <is>
          <t>territory:region:los-lagos:province:llanquihue:commune:frutillar</t>
        </is>
      </c>
      <c r="B301" t="inlineStr">
        <is>
          <t>TV-COM-0300</t>
        </is>
      </c>
      <c r="C301" t="inlineStr">
        <is>
          <t>comuna</t>
        </is>
      </c>
      <c r="D301" t="inlineStr">
        <is>
          <t>X</t>
        </is>
      </c>
      <c r="E301" t="inlineStr">
        <is>
          <t>Los Lagos</t>
        </is>
      </c>
      <c r="F301" t="inlineStr">
        <is>
          <t>Llanquihue</t>
        </is>
      </c>
      <c r="G301" t="inlineStr">
        <is>
          <t>Frutillar</t>
        </is>
      </c>
      <c r="H301" t="inlineStr"/>
      <c r="I301" t="inlineStr">
        <is>
          <t>Frutillar</t>
        </is>
      </c>
      <c r="J301" t="inlineStr">
        <is>
          <t>territorio</t>
        </is>
      </c>
      <c r="K301" t="inlineStr">
        <is>
          <t>comuna</t>
        </is>
      </c>
      <c r="L301" t="inlineStr"/>
      <c r="M301" t="inlineStr"/>
      <c r="N301" t="inlineStr"/>
      <c r="O301" t="inlineStr">
        <is>
          <t>Nomenclatura por contrastar con CUT SUBDERE</t>
        </is>
      </c>
      <c r="P301" t="inlineStr">
        <is>
          <t>revisar</t>
        </is>
      </c>
      <c r="Q301" t="inlineStr">
        <is>
          <t>Transcripción de distribución administrativa original facilitada en conversación</t>
        </is>
      </c>
      <c r="R301" t="inlineStr"/>
      <c r="S301" t="inlineStr">
        <is>
          <t>Una fila territorial por comuna; no sustituye los destinos turísticos.</t>
        </is>
      </c>
      <c r="T301" t="inlineStr"/>
    </row>
    <row r="302">
      <c r="A302" t="inlineStr">
        <is>
          <t>territory:region:los-lagos:province:llanquihue:commune:los-muermos</t>
        </is>
      </c>
      <c r="B302" t="inlineStr">
        <is>
          <t>TV-COM-0301</t>
        </is>
      </c>
      <c r="C302" t="inlineStr">
        <is>
          <t>comuna</t>
        </is>
      </c>
      <c r="D302" t="inlineStr">
        <is>
          <t>X</t>
        </is>
      </c>
      <c r="E302" t="inlineStr">
        <is>
          <t>Los Lagos</t>
        </is>
      </c>
      <c r="F302" t="inlineStr">
        <is>
          <t>Llanquihue</t>
        </is>
      </c>
      <c r="G302" t="inlineStr">
        <is>
          <t>Los Muermos</t>
        </is>
      </c>
      <c r="H302" t="inlineStr"/>
      <c r="I302" t="inlineStr">
        <is>
          <t>Los Muermos</t>
        </is>
      </c>
      <c r="J302" t="inlineStr">
        <is>
          <t>territorio</t>
        </is>
      </c>
      <c r="K302" t="inlineStr">
        <is>
          <t>comuna</t>
        </is>
      </c>
      <c r="L302" t="inlineStr"/>
      <c r="M302" t="inlineStr"/>
      <c r="N302" t="inlineStr"/>
      <c r="O302" t="inlineStr">
        <is>
          <t>Nomenclatura por contrastar con CUT SUBDERE</t>
        </is>
      </c>
      <c r="P302" t="inlineStr">
        <is>
          <t>revisar</t>
        </is>
      </c>
      <c r="Q302" t="inlineStr">
        <is>
          <t>Transcripción de distribución administrativa original facilitada en conversación</t>
        </is>
      </c>
      <c r="R302" t="inlineStr"/>
      <c r="S302" t="inlineStr">
        <is>
          <t>Una fila territorial por comuna; no sustituye los destinos turísticos.</t>
        </is>
      </c>
      <c r="T302" t="inlineStr"/>
    </row>
    <row r="303">
      <c r="A303" t="inlineStr">
        <is>
          <t>territory:region:los-lagos:province:llanquihue:commune:llanquihue</t>
        </is>
      </c>
      <c r="B303" t="inlineStr">
        <is>
          <t>TV-COM-0302</t>
        </is>
      </c>
      <c r="C303" t="inlineStr">
        <is>
          <t>comuna</t>
        </is>
      </c>
      <c r="D303" t="inlineStr">
        <is>
          <t>X</t>
        </is>
      </c>
      <c r="E303" t="inlineStr">
        <is>
          <t>Los Lagos</t>
        </is>
      </c>
      <c r="F303" t="inlineStr">
        <is>
          <t>Llanquihue</t>
        </is>
      </c>
      <c r="G303" t="inlineStr">
        <is>
          <t>Llanquihue</t>
        </is>
      </c>
      <c r="H303" t="inlineStr"/>
      <c r="I303" t="inlineStr">
        <is>
          <t>Llanquihue</t>
        </is>
      </c>
      <c r="J303" t="inlineStr">
        <is>
          <t>territorio</t>
        </is>
      </c>
      <c r="K303" t="inlineStr">
        <is>
          <t>comuna</t>
        </is>
      </c>
      <c r="L303" t="inlineStr"/>
      <c r="M303" t="inlineStr"/>
      <c r="N303" t="inlineStr"/>
      <c r="O303" t="inlineStr">
        <is>
          <t>Nomenclatura por contrastar con CUT SUBDERE</t>
        </is>
      </c>
      <c r="P303" t="inlineStr">
        <is>
          <t>revisar</t>
        </is>
      </c>
      <c r="Q303" t="inlineStr">
        <is>
          <t>Transcripción de distribución administrativa original facilitada en conversación</t>
        </is>
      </c>
      <c r="R303" t="inlineStr"/>
      <c r="S303" t="inlineStr">
        <is>
          <t>Una fila territorial por comuna; no sustituye los destinos turísticos.</t>
        </is>
      </c>
      <c r="T303" t="inlineStr"/>
    </row>
    <row r="304">
      <c r="A304" t="inlineStr">
        <is>
          <t>territory:region:los-lagos:province:llanquihue:commune:maullin</t>
        </is>
      </c>
      <c r="B304" t="inlineStr">
        <is>
          <t>TV-COM-0303</t>
        </is>
      </c>
      <c r="C304" t="inlineStr">
        <is>
          <t>comuna</t>
        </is>
      </c>
      <c r="D304" t="inlineStr">
        <is>
          <t>X</t>
        </is>
      </c>
      <c r="E304" t="inlineStr">
        <is>
          <t>Los Lagos</t>
        </is>
      </c>
      <c r="F304" t="inlineStr">
        <is>
          <t>Llanquihue</t>
        </is>
      </c>
      <c r="G304" t="inlineStr">
        <is>
          <t>Maullín</t>
        </is>
      </c>
      <c r="H304" t="inlineStr"/>
      <c r="I304" t="inlineStr">
        <is>
          <t>Maullín</t>
        </is>
      </c>
      <c r="J304" t="inlineStr">
        <is>
          <t>territorio</t>
        </is>
      </c>
      <c r="K304" t="inlineStr">
        <is>
          <t>comuna</t>
        </is>
      </c>
      <c r="L304" t="inlineStr"/>
      <c r="M304" t="inlineStr"/>
      <c r="N304" t="inlineStr"/>
      <c r="O304" t="inlineStr">
        <is>
          <t>Nomenclatura por contrastar con CUT SUBDERE</t>
        </is>
      </c>
      <c r="P304" t="inlineStr">
        <is>
          <t>revisar</t>
        </is>
      </c>
      <c r="Q304" t="inlineStr">
        <is>
          <t>Transcripción de distribución administrativa original facilitada en conversación</t>
        </is>
      </c>
      <c r="R304" t="inlineStr"/>
      <c r="S304" t="inlineStr">
        <is>
          <t>Una fila territorial por comuna; no sustituye los destinos turísticos.</t>
        </is>
      </c>
      <c r="T304" t="inlineStr"/>
    </row>
    <row r="305">
      <c r="A305" t="inlineStr">
        <is>
          <t>territory:region:los-lagos:province:llanquihue:commune:puerto-varas</t>
        </is>
      </c>
      <c r="B305" t="inlineStr">
        <is>
          <t>TV-COM-0304</t>
        </is>
      </c>
      <c r="C305" t="inlineStr">
        <is>
          <t>comuna</t>
        </is>
      </c>
      <c r="D305" t="inlineStr">
        <is>
          <t>X</t>
        </is>
      </c>
      <c r="E305" t="inlineStr">
        <is>
          <t>Los Lagos</t>
        </is>
      </c>
      <c r="F305" t="inlineStr">
        <is>
          <t>Llanquihue</t>
        </is>
      </c>
      <c r="G305" t="inlineStr">
        <is>
          <t>Puerto Varas</t>
        </is>
      </c>
      <c r="H305" t="inlineStr"/>
      <c r="I305" t="inlineStr">
        <is>
          <t>Puerto Varas</t>
        </is>
      </c>
      <c r="J305" t="inlineStr">
        <is>
          <t>territorio</t>
        </is>
      </c>
      <c r="K305" t="inlineStr">
        <is>
          <t>comuna</t>
        </is>
      </c>
      <c r="L305" t="inlineStr"/>
      <c r="M305" t="inlineStr"/>
      <c r="N305" t="inlineStr"/>
      <c r="O305" t="inlineStr">
        <is>
          <t>Nomenclatura por contrastar con CUT SUBDERE</t>
        </is>
      </c>
      <c r="P305" t="inlineStr">
        <is>
          <t>revisar</t>
        </is>
      </c>
      <c r="Q305" t="inlineStr">
        <is>
          <t>Transcripción de distribución administrativa original facilitada en conversación</t>
        </is>
      </c>
      <c r="R305" t="inlineStr"/>
      <c r="S305" t="inlineStr">
        <is>
          <t>Una fila territorial por comuna; no sustituye los destinos turísticos.</t>
        </is>
      </c>
      <c r="T305" t="inlineStr"/>
    </row>
    <row r="306">
      <c r="A306" t="inlineStr">
        <is>
          <t>territory:region:los-lagos:province:chiloe:commune:castro</t>
        </is>
      </c>
      <c r="B306" t="inlineStr">
        <is>
          <t>TV-COM-0305</t>
        </is>
      </c>
      <c r="C306" t="inlineStr">
        <is>
          <t>comuna</t>
        </is>
      </c>
      <c r="D306" t="inlineStr">
        <is>
          <t>X</t>
        </is>
      </c>
      <c r="E306" t="inlineStr">
        <is>
          <t>Los Lagos</t>
        </is>
      </c>
      <c r="F306" t="inlineStr">
        <is>
          <t>Chiloé</t>
        </is>
      </c>
      <c r="G306" t="inlineStr">
        <is>
          <t>Castro</t>
        </is>
      </c>
      <c r="H306" t="inlineStr"/>
      <c r="I306" t="inlineStr">
        <is>
          <t>Castro</t>
        </is>
      </c>
      <c r="J306" t="inlineStr">
        <is>
          <t>territorio</t>
        </is>
      </c>
      <c r="K306" t="inlineStr">
        <is>
          <t>comuna</t>
        </is>
      </c>
      <c r="L306" t="inlineStr"/>
      <c r="M306" t="inlineStr"/>
      <c r="N306" t="inlineStr"/>
      <c r="O306" t="inlineStr">
        <is>
          <t>Nomenclatura por contrastar con CUT SUBDERE</t>
        </is>
      </c>
      <c r="P306" t="inlineStr">
        <is>
          <t>revisar</t>
        </is>
      </c>
      <c r="Q306" t="inlineStr">
        <is>
          <t>Transcripción de distribución administrativa original facilitada en conversación</t>
        </is>
      </c>
      <c r="R306" t="inlineStr"/>
      <c r="S306" t="inlineStr">
        <is>
          <t>Una fila territorial por comuna; no sustituye los destinos turísticos.</t>
        </is>
      </c>
      <c r="T306" t="inlineStr"/>
    </row>
    <row r="307">
      <c r="A307" t="inlineStr">
        <is>
          <t>territory:region:los-lagos:province:chiloe:commune:ancud</t>
        </is>
      </c>
      <c r="B307" t="inlineStr">
        <is>
          <t>TV-COM-0306</t>
        </is>
      </c>
      <c r="C307" t="inlineStr">
        <is>
          <t>comuna</t>
        </is>
      </c>
      <c r="D307" t="inlineStr">
        <is>
          <t>X</t>
        </is>
      </c>
      <c r="E307" t="inlineStr">
        <is>
          <t>Los Lagos</t>
        </is>
      </c>
      <c r="F307" t="inlineStr">
        <is>
          <t>Chiloé</t>
        </is>
      </c>
      <c r="G307" t="inlineStr">
        <is>
          <t>Ancud</t>
        </is>
      </c>
      <c r="H307" t="inlineStr"/>
      <c r="I307" t="inlineStr">
        <is>
          <t>Ancud</t>
        </is>
      </c>
      <c r="J307" t="inlineStr">
        <is>
          <t>territorio</t>
        </is>
      </c>
      <c r="K307" t="inlineStr">
        <is>
          <t>comuna</t>
        </is>
      </c>
      <c r="L307" t="inlineStr"/>
      <c r="M307" t="inlineStr"/>
      <c r="N307" t="inlineStr"/>
      <c r="O307" t="inlineStr">
        <is>
          <t>Nomenclatura por contrastar con CUT SUBDERE</t>
        </is>
      </c>
      <c r="P307" t="inlineStr">
        <is>
          <t>revisar</t>
        </is>
      </c>
      <c r="Q307" t="inlineStr">
        <is>
          <t>Transcripción de distribución administrativa original facilitada en conversación</t>
        </is>
      </c>
      <c r="R307" t="inlineStr"/>
      <c r="S307" t="inlineStr">
        <is>
          <t>Una fila territorial por comuna; no sustituye los destinos turísticos.</t>
        </is>
      </c>
      <c r="T307" t="inlineStr"/>
    </row>
    <row r="308">
      <c r="A308" t="inlineStr">
        <is>
          <t>territory:region:los-lagos:province:chiloe:commune:chonchi</t>
        </is>
      </c>
      <c r="B308" t="inlineStr">
        <is>
          <t>TV-COM-0307</t>
        </is>
      </c>
      <c r="C308" t="inlineStr">
        <is>
          <t>comuna</t>
        </is>
      </c>
      <c r="D308" t="inlineStr">
        <is>
          <t>X</t>
        </is>
      </c>
      <c r="E308" t="inlineStr">
        <is>
          <t>Los Lagos</t>
        </is>
      </c>
      <c r="F308" t="inlineStr">
        <is>
          <t>Chiloé</t>
        </is>
      </c>
      <c r="G308" t="inlineStr">
        <is>
          <t>Chonchi</t>
        </is>
      </c>
      <c r="H308" t="inlineStr"/>
      <c r="I308" t="inlineStr">
        <is>
          <t>Chonchi</t>
        </is>
      </c>
      <c r="J308" t="inlineStr">
        <is>
          <t>territorio</t>
        </is>
      </c>
      <c r="K308" t="inlineStr">
        <is>
          <t>comuna</t>
        </is>
      </c>
      <c r="L308" t="inlineStr"/>
      <c r="M308" t="inlineStr"/>
      <c r="N308" t="inlineStr"/>
      <c r="O308" t="inlineStr">
        <is>
          <t>Nomenclatura por contrastar con CUT SUBDERE</t>
        </is>
      </c>
      <c r="P308" t="inlineStr">
        <is>
          <t>revisar</t>
        </is>
      </c>
      <c r="Q308" t="inlineStr">
        <is>
          <t>Transcripción de distribución administrativa original facilitada en conversación</t>
        </is>
      </c>
      <c r="R308" t="inlineStr"/>
      <c r="S308" t="inlineStr">
        <is>
          <t>Una fila territorial por comuna; no sustituye los destinos turísticos.</t>
        </is>
      </c>
      <c r="T308" t="inlineStr"/>
    </row>
    <row r="309">
      <c r="A309" t="inlineStr">
        <is>
          <t>territory:region:los-lagos:province:chiloe:commune:curaco-de-velez</t>
        </is>
      </c>
      <c r="B309" t="inlineStr">
        <is>
          <t>TV-COM-0308</t>
        </is>
      </c>
      <c r="C309" t="inlineStr">
        <is>
          <t>comuna</t>
        </is>
      </c>
      <c r="D309" t="inlineStr">
        <is>
          <t>X</t>
        </is>
      </c>
      <c r="E309" t="inlineStr">
        <is>
          <t>Los Lagos</t>
        </is>
      </c>
      <c r="F309" t="inlineStr">
        <is>
          <t>Chiloé</t>
        </is>
      </c>
      <c r="G309" t="inlineStr">
        <is>
          <t>Curaco de Vélez</t>
        </is>
      </c>
      <c r="H309" t="inlineStr"/>
      <c r="I309" t="inlineStr">
        <is>
          <t>Curaco de Vélez</t>
        </is>
      </c>
      <c r="J309" t="inlineStr">
        <is>
          <t>territorio</t>
        </is>
      </c>
      <c r="K309" t="inlineStr">
        <is>
          <t>comuna</t>
        </is>
      </c>
      <c r="L309" t="inlineStr"/>
      <c r="M309" t="inlineStr"/>
      <c r="N309" t="inlineStr"/>
      <c r="O309" t="inlineStr">
        <is>
          <t>Nomenclatura por contrastar con CUT SUBDERE</t>
        </is>
      </c>
      <c r="P309" t="inlineStr">
        <is>
          <t>revisar</t>
        </is>
      </c>
      <c r="Q309" t="inlineStr">
        <is>
          <t>Transcripción de distribución administrativa original facilitada en conversación</t>
        </is>
      </c>
      <c r="R309" t="inlineStr"/>
      <c r="S309" t="inlineStr">
        <is>
          <t>Una fila territorial por comuna; no sustituye los destinos turísticos.</t>
        </is>
      </c>
      <c r="T309" t="inlineStr"/>
    </row>
    <row r="310">
      <c r="A310" t="inlineStr">
        <is>
          <t>territory:region:los-lagos:province:chiloe:commune:dalcahue</t>
        </is>
      </c>
      <c r="B310" t="inlineStr">
        <is>
          <t>TV-COM-0309</t>
        </is>
      </c>
      <c r="C310" t="inlineStr">
        <is>
          <t>comuna</t>
        </is>
      </c>
      <c r="D310" t="inlineStr">
        <is>
          <t>X</t>
        </is>
      </c>
      <c r="E310" t="inlineStr">
        <is>
          <t>Los Lagos</t>
        </is>
      </c>
      <c r="F310" t="inlineStr">
        <is>
          <t>Chiloé</t>
        </is>
      </c>
      <c r="G310" t="inlineStr">
        <is>
          <t>Dalcahue</t>
        </is>
      </c>
      <c r="H310" t="inlineStr"/>
      <c r="I310" t="inlineStr">
        <is>
          <t>Dalcahue</t>
        </is>
      </c>
      <c r="J310" t="inlineStr">
        <is>
          <t>territorio</t>
        </is>
      </c>
      <c r="K310" t="inlineStr">
        <is>
          <t>comuna</t>
        </is>
      </c>
      <c r="L310" t="inlineStr"/>
      <c r="M310" t="inlineStr"/>
      <c r="N310" t="inlineStr"/>
      <c r="O310" t="inlineStr">
        <is>
          <t>Nomenclatura por contrastar con CUT SUBDERE</t>
        </is>
      </c>
      <c r="P310" t="inlineStr">
        <is>
          <t>revisar</t>
        </is>
      </c>
      <c r="Q310" t="inlineStr">
        <is>
          <t>Transcripción de distribución administrativa original facilitada en conversación</t>
        </is>
      </c>
      <c r="R310" t="inlineStr"/>
      <c r="S310" t="inlineStr">
        <is>
          <t>Una fila territorial por comuna; no sustituye los destinos turísticos.</t>
        </is>
      </c>
      <c r="T310" t="inlineStr"/>
    </row>
    <row r="311">
      <c r="A311" t="inlineStr">
        <is>
          <t>territory:region:los-lagos:province:chiloe:commune:puqueldon</t>
        </is>
      </c>
      <c r="B311" t="inlineStr">
        <is>
          <t>TV-COM-0310</t>
        </is>
      </c>
      <c r="C311" t="inlineStr">
        <is>
          <t>comuna</t>
        </is>
      </c>
      <c r="D311" t="inlineStr">
        <is>
          <t>X</t>
        </is>
      </c>
      <c r="E311" t="inlineStr">
        <is>
          <t>Los Lagos</t>
        </is>
      </c>
      <c r="F311" t="inlineStr">
        <is>
          <t>Chiloé</t>
        </is>
      </c>
      <c r="G311" t="inlineStr">
        <is>
          <t>Puqueldón</t>
        </is>
      </c>
      <c r="H311" t="inlineStr"/>
      <c r="I311" t="inlineStr">
        <is>
          <t>Puqueldón</t>
        </is>
      </c>
      <c r="J311" t="inlineStr">
        <is>
          <t>territorio</t>
        </is>
      </c>
      <c r="K311" t="inlineStr">
        <is>
          <t>comuna</t>
        </is>
      </c>
      <c r="L311" t="inlineStr"/>
      <c r="M311" t="inlineStr"/>
      <c r="N311" t="inlineStr"/>
      <c r="O311" t="inlineStr">
        <is>
          <t>Nomenclatura por contrastar con CUT SUBDERE</t>
        </is>
      </c>
      <c r="P311" t="inlineStr">
        <is>
          <t>revisar</t>
        </is>
      </c>
      <c r="Q311" t="inlineStr">
        <is>
          <t>Transcripción de distribución administrativa original facilitada en conversación</t>
        </is>
      </c>
      <c r="R311" t="inlineStr"/>
      <c r="S311" t="inlineStr">
        <is>
          <t>Una fila territorial por comuna; no sustituye los destinos turísticos.</t>
        </is>
      </c>
      <c r="T311" t="inlineStr"/>
    </row>
    <row r="312">
      <c r="A312" t="inlineStr">
        <is>
          <t>territory:region:los-lagos:province:chiloe:commune:queilen</t>
        </is>
      </c>
      <c r="B312" t="inlineStr">
        <is>
          <t>TV-COM-0311</t>
        </is>
      </c>
      <c r="C312" t="inlineStr">
        <is>
          <t>comuna</t>
        </is>
      </c>
      <c r="D312" t="inlineStr">
        <is>
          <t>X</t>
        </is>
      </c>
      <c r="E312" t="inlineStr">
        <is>
          <t>Los Lagos</t>
        </is>
      </c>
      <c r="F312" t="inlineStr">
        <is>
          <t>Chiloé</t>
        </is>
      </c>
      <c r="G312" t="inlineStr">
        <is>
          <t>Queilén</t>
        </is>
      </c>
      <c r="H312" t="inlineStr"/>
      <c r="I312" t="inlineStr">
        <is>
          <t>Queilén</t>
        </is>
      </c>
      <c r="J312" t="inlineStr">
        <is>
          <t>territorio</t>
        </is>
      </c>
      <c r="K312" t="inlineStr">
        <is>
          <t>comuna</t>
        </is>
      </c>
      <c r="L312" t="inlineStr"/>
      <c r="M312" t="inlineStr"/>
      <c r="N312" t="inlineStr"/>
      <c r="O312" t="inlineStr">
        <is>
          <t>Nomenclatura por contrastar con CUT SUBDERE</t>
        </is>
      </c>
      <c r="P312" t="inlineStr">
        <is>
          <t>revisar</t>
        </is>
      </c>
      <c r="Q312" t="inlineStr">
        <is>
          <t>Transcripción de distribución administrativa original facilitada en conversación</t>
        </is>
      </c>
      <c r="R312" t="inlineStr"/>
      <c r="S312" t="inlineStr">
        <is>
          <t>Una fila territorial por comuna; no sustituye los destinos turísticos.</t>
        </is>
      </c>
      <c r="T312" t="inlineStr"/>
    </row>
    <row r="313">
      <c r="A313" t="inlineStr">
        <is>
          <t>territory:region:los-lagos:province:chiloe:commune:quellon</t>
        </is>
      </c>
      <c r="B313" t="inlineStr">
        <is>
          <t>TV-COM-0312</t>
        </is>
      </c>
      <c r="C313" t="inlineStr">
        <is>
          <t>comuna</t>
        </is>
      </c>
      <c r="D313" t="inlineStr">
        <is>
          <t>X</t>
        </is>
      </c>
      <c r="E313" t="inlineStr">
        <is>
          <t>Los Lagos</t>
        </is>
      </c>
      <c r="F313" t="inlineStr">
        <is>
          <t>Chiloé</t>
        </is>
      </c>
      <c r="G313" t="inlineStr">
        <is>
          <t>Quellón</t>
        </is>
      </c>
      <c r="H313" t="inlineStr"/>
      <c r="I313" t="inlineStr">
        <is>
          <t>Quellón</t>
        </is>
      </c>
      <c r="J313" t="inlineStr">
        <is>
          <t>territorio</t>
        </is>
      </c>
      <c r="K313" t="inlineStr">
        <is>
          <t>comuna</t>
        </is>
      </c>
      <c r="L313" t="inlineStr"/>
      <c r="M313" t="inlineStr"/>
      <c r="N313" t="inlineStr"/>
      <c r="O313" t="inlineStr">
        <is>
          <t>Nomenclatura por contrastar con CUT SUBDERE</t>
        </is>
      </c>
      <c r="P313" t="inlineStr">
        <is>
          <t>revisar</t>
        </is>
      </c>
      <c r="Q313" t="inlineStr">
        <is>
          <t>Transcripción de distribución administrativa original facilitada en conversación</t>
        </is>
      </c>
      <c r="R313" t="inlineStr"/>
      <c r="S313" t="inlineStr">
        <is>
          <t>Una fila territorial por comuna; no sustituye los destinos turísticos.</t>
        </is>
      </c>
      <c r="T313" t="inlineStr"/>
    </row>
    <row r="314">
      <c r="A314" t="inlineStr">
        <is>
          <t>territory:region:los-lagos:province:chiloe:commune:quemchi</t>
        </is>
      </c>
      <c r="B314" t="inlineStr">
        <is>
          <t>TV-COM-0313</t>
        </is>
      </c>
      <c r="C314" t="inlineStr">
        <is>
          <t>comuna</t>
        </is>
      </c>
      <c r="D314" t="inlineStr">
        <is>
          <t>X</t>
        </is>
      </c>
      <c r="E314" t="inlineStr">
        <is>
          <t>Los Lagos</t>
        </is>
      </c>
      <c r="F314" t="inlineStr">
        <is>
          <t>Chiloé</t>
        </is>
      </c>
      <c r="G314" t="inlineStr">
        <is>
          <t>Quemchi</t>
        </is>
      </c>
      <c r="H314" t="inlineStr"/>
      <c r="I314" t="inlineStr">
        <is>
          <t>Quemchi</t>
        </is>
      </c>
      <c r="J314" t="inlineStr">
        <is>
          <t>territorio</t>
        </is>
      </c>
      <c r="K314" t="inlineStr">
        <is>
          <t>comuna</t>
        </is>
      </c>
      <c r="L314" t="inlineStr"/>
      <c r="M314" t="inlineStr"/>
      <c r="N314" t="inlineStr"/>
      <c r="O314" t="inlineStr">
        <is>
          <t>Nomenclatura por contrastar con CUT SUBDERE</t>
        </is>
      </c>
      <c r="P314" t="inlineStr">
        <is>
          <t>revisar</t>
        </is>
      </c>
      <c r="Q314" t="inlineStr">
        <is>
          <t>Transcripción de distribución administrativa original facilitada en conversación</t>
        </is>
      </c>
      <c r="R314" t="inlineStr"/>
      <c r="S314" t="inlineStr">
        <is>
          <t>Una fila territorial por comuna; no sustituye los destinos turísticos.</t>
        </is>
      </c>
      <c r="T314" t="inlineStr"/>
    </row>
    <row r="315">
      <c r="A315" t="inlineStr">
        <is>
          <t>territory:region:los-lagos:province:chiloe:commune:quinchao</t>
        </is>
      </c>
      <c r="B315" t="inlineStr">
        <is>
          <t>TV-COM-0314</t>
        </is>
      </c>
      <c r="C315" t="inlineStr">
        <is>
          <t>comuna</t>
        </is>
      </c>
      <c r="D315" t="inlineStr">
        <is>
          <t>X</t>
        </is>
      </c>
      <c r="E315" t="inlineStr">
        <is>
          <t>Los Lagos</t>
        </is>
      </c>
      <c r="F315" t="inlineStr">
        <is>
          <t>Chiloé</t>
        </is>
      </c>
      <c r="G315" t="inlineStr">
        <is>
          <t>Quinchao</t>
        </is>
      </c>
      <c r="H315" t="inlineStr"/>
      <c r="I315" t="inlineStr">
        <is>
          <t>Quinchao</t>
        </is>
      </c>
      <c r="J315" t="inlineStr">
        <is>
          <t>territorio</t>
        </is>
      </c>
      <c r="K315" t="inlineStr">
        <is>
          <t>comuna</t>
        </is>
      </c>
      <c r="L315" t="inlineStr"/>
      <c r="M315" t="inlineStr"/>
      <c r="N315" t="inlineStr"/>
      <c r="O315" t="inlineStr">
        <is>
          <t>Nomenclatura por contrastar con CUT SUBDERE</t>
        </is>
      </c>
      <c r="P315" t="inlineStr">
        <is>
          <t>revisar</t>
        </is>
      </c>
      <c r="Q315" t="inlineStr">
        <is>
          <t>Transcripción de distribución administrativa original facilitada en conversación</t>
        </is>
      </c>
      <c r="R315" t="inlineStr"/>
      <c r="S315" t="inlineStr">
        <is>
          <t>Una fila territorial por comuna; no sustituye los destinos turísticos.</t>
        </is>
      </c>
      <c r="T315" t="inlineStr"/>
    </row>
    <row r="316">
      <c r="A316" t="inlineStr">
        <is>
          <t>territory:region:los-lagos:province:osorno:commune:osorno</t>
        </is>
      </c>
      <c r="B316" t="inlineStr">
        <is>
          <t>TV-COM-0315</t>
        </is>
      </c>
      <c r="C316" t="inlineStr">
        <is>
          <t>comuna</t>
        </is>
      </c>
      <c r="D316" t="inlineStr">
        <is>
          <t>X</t>
        </is>
      </c>
      <c r="E316" t="inlineStr">
        <is>
          <t>Los Lagos</t>
        </is>
      </c>
      <c r="F316" t="inlineStr">
        <is>
          <t>Osorno</t>
        </is>
      </c>
      <c r="G316" t="inlineStr">
        <is>
          <t>Osorno</t>
        </is>
      </c>
      <c r="H316" t="inlineStr"/>
      <c r="I316" t="inlineStr">
        <is>
          <t>Osorno</t>
        </is>
      </c>
      <c r="J316" t="inlineStr">
        <is>
          <t>territorio</t>
        </is>
      </c>
      <c r="K316" t="inlineStr">
        <is>
          <t>comuna</t>
        </is>
      </c>
      <c r="L316" t="inlineStr"/>
      <c r="M316" t="inlineStr"/>
      <c r="N316" t="inlineStr"/>
      <c r="O316" t="inlineStr">
        <is>
          <t>Nomenclatura por contrastar con CUT SUBDERE</t>
        </is>
      </c>
      <c r="P316" t="inlineStr">
        <is>
          <t>revisar</t>
        </is>
      </c>
      <c r="Q316" t="inlineStr">
        <is>
          <t>Transcripción de distribución administrativa original facilitada en conversación</t>
        </is>
      </c>
      <c r="R316" t="inlineStr"/>
      <c r="S316" t="inlineStr">
        <is>
          <t>Una fila territorial por comuna; no sustituye los destinos turísticos.</t>
        </is>
      </c>
      <c r="T316" t="inlineStr"/>
    </row>
    <row r="317">
      <c r="A317" t="inlineStr">
        <is>
          <t>territory:region:los-lagos:province:osorno:commune:puerto-octay</t>
        </is>
      </c>
      <c r="B317" t="inlineStr">
        <is>
          <t>TV-COM-0316</t>
        </is>
      </c>
      <c r="C317" t="inlineStr">
        <is>
          <t>comuna</t>
        </is>
      </c>
      <c r="D317" t="inlineStr">
        <is>
          <t>X</t>
        </is>
      </c>
      <c r="E317" t="inlineStr">
        <is>
          <t>Los Lagos</t>
        </is>
      </c>
      <c r="F317" t="inlineStr">
        <is>
          <t>Osorno</t>
        </is>
      </c>
      <c r="G317" t="inlineStr">
        <is>
          <t>Puerto Octay</t>
        </is>
      </c>
      <c r="H317" t="inlineStr"/>
      <c r="I317" t="inlineStr">
        <is>
          <t>Puerto Octay</t>
        </is>
      </c>
      <c r="J317" t="inlineStr">
        <is>
          <t>territorio</t>
        </is>
      </c>
      <c r="K317" t="inlineStr">
        <is>
          <t>comuna</t>
        </is>
      </c>
      <c r="L317" t="inlineStr"/>
      <c r="M317" t="inlineStr"/>
      <c r="N317" t="inlineStr"/>
      <c r="O317" t="inlineStr">
        <is>
          <t>Nomenclatura por contrastar con CUT SUBDERE</t>
        </is>
      </c>
      <c r="P317" t="inlineStr">
        <is>
          <t>revisar</t>
        </is>
      </c>
      <c r="Q317" t="inlineStr">
        <is>
          <t>Transcripción de distribución administrativa original facilitada en conversación</t>
        </is>
      </c>
      <c r="R317" t="inlineStr"/>
      <c r="S317" t="inlineStr">
        <is>
          <t>Una fila territorial por comuna; no sustituye los destinos turísticos.</t>
        </is>
      </c>
      <c r="T317" t="inlineStr"/>
    </row>
    <row r="318">
      <c r="A318" t="inlineStr">
        <is>
          <t>territory:region:los-lagos:province:osorno:commune:purranque</t>
        </is>
      </c>
      <c r="B318" t="inlineStr">
        <is>
          <t>TV-COM-0317</t>
        </is>
      </c>
      <c r="C318" t="inlineStr">
        <is>
          <t>comuna</t>
        </is>
      </c>
      <c r="D318" t="inlineStr">
        <is>
          <t>X</t>
        </is>
      </c>
      <c r="E318" t="inlineStr">
        <is>
          <t>Los Lagos</t>
        </is>
      </c>
      <c r="F318" t="inlineStr">
        <is>
          <t>Osorno</t>
        </is>
      </c>
      <c r="G318" t="inlineStr">
        <is>
          <t>Purranque</t>
        </is>
      </c>
      <c r="H318" t="inlineStr"/>
      <c r="I318" t="inlineStr">
        <is>
          <t>Purranque</t>
        </is>
      </c>
      <c r="J318" t="inlineStr">
        <is>
          <t>territorio</t>
        </is>
      </c>
      <c r="K318" t="inlineStr">
        <is>
          <t>comuna</t>
        </is>
      </c>
      <c r="L318" t="inlineStr"/>
      <c r="M318" t="inlineStr"/>
      <c r="N318" t="inlineStr"/>
      <c r="O318" t="inlineStr">
        <is>
          <t>Nomenclatura por contrastar con CUT SUBDERE</t>
        </is>
      </c>
      <c r="P318" t="inlineStr">
        <is>
          <t>revisar</t>
        </is>
      </c>
      <c r="Q318" t="inlineStr">
        <is>
          <t>Transcripción de distribución administrativa original facilitada en conversación</t>
        </is>
      </c>
      <c r="R318" t="inlineStr"/>
      <c r="S318" t="inlineStr">
        <is>
          <t>Una fila territorial por comuna; no sustituye los destinos turísticos.</t>
        </is>
      </c>
      <c r="T318" t="inlineStr"/>
    </row>
    <row r="319">
      <c r="A319" t="inlineStr">
        <is>
          <t>territory:region:los-lagos:province:osorno:commune:puyehue</t>
        </is>
      </c>
      <c r="B319" t="inlineStr">
        <is>
          <t>TV-COM-0318</t>
        </is>
      </c>
      <c r="C319" t="inlineStr">
        <is>
          <t>comuna</t>
        </is>
      </c>
      <c r="D319" t="inlineStr">
        <is>
          <t>X</t>
        </is>
      </c>
      <c r="E319" t="inlineStr">
        <is>
          <t>Los Lagos</t>
        </is>
      </c>
      <c r="F319" t="inlineStr">
        <is>
          <t>Osorno</t>
        </is>
      </c>
      <c r="G319" t="inlineStr">
        <is>
          <t>Puyehue</t>
        </is>
      </c>
      <c r="H319" t="inlineStr"/>
      <c r="I319" t="inlineStr">
        <is>
          <t>Puyehue</t>
        </is>
      </c>
      <c r="J319" t="inlineStr">
        <is>
          <t>territorio</t>
        </is>
      </c>
      <c r="K319" t="inlineStr">
        <is>
          <t>comuna</t>
        </is>
      </c>
      <c r="L319" t="inlineStr"/>
      <c r="M319" t="inlineStr"/>
      <c r="N319" t="inlineStr"/>
      <c r="O319" t="inlineStr">
        <is>
          <t>Nomenclatura por contrastar con CUT SUBDERE</t>
        </is>
      </c>
      <c r="P319" t="inlineStr">
        <is>
          <t>revisar</t>
        </is>
      </c>
      <c r="Q319" t="inlineStr">
        <is>
          <t>Transcripción de distribución administrativa original facilitada en conversación</t>
        </is>
      </c>
      <c r="R319" t="inlineStr"/>
      <c r="S319" t="inlineStr">
        <is>
          <t>Una fila territorial por comuna; no sustituye los destinos turísticos.</t>
        </is>
      </c>
      <c r="T319" t="inlineStr"/>
    </row>
    <row r="320">
      <c r="A320" t="inlineStr">
        <is>
          <t>territory:region:los-lagos:province:osorno:commune:rio-negro</t>
        </is>
      </c>
      <c r="B320" t="inlineStr">
        <is>
          <t>TV-COM-0319</t>
        </is>
      </c>
      <c r="C320" t="inlineStr">
        <is>
          <t>comuna</t>
        </is>
      </c>
      <c r="D320" t="inlineStr">
        <is>
          <t>X</t>
        </is>
      </c>
      <c r="E320" t="inlineStr">
        <is>
          <t>Los Lagos</t>
        </is>
      </c>
      <c r="F320" t="inlineStr">
        <is>
          <t>Osorno</t>
        </is>
      </c>
      <c r="G320" t="inlineStr">
        <is>
          <t>Río Negro</t>
        </is>
      </c>
      <c r="H320" t="inlineStr"/>
      <c r="I320" t="inlineStr">
        <is>
          <t>Río Negro</t>
        </is>
      </c>
      <c r="J320" t="inlineStr">
        <is>
          <t>territorio</t>
        </is>
      </c>
      <c r="K320" t="inlineStr">
        <is>
          <t>comuna</t>
        </is>
      </c>
      <c r="L320" t="inlineStr"/>
      <c r="M320" t="inlineStr"/>
      <c r="N320" t="inlineStr"/>
      <c r="O320" t="inlineStr">
        <is>
          <t>Nomenclatura por contrastar con CUT SUBDERE</t>
        </is>
      </c>
      <c r="P320" t="inlineStr">
        <is>
          <t>revisar</t>
        </is>
      </c>
      <c r="Q320" t="inlineStr">
        <is>
          <t>Transcripción de distribución administrativa original facilitada en conversación</t>
        </is>
      </c>
      <c r="R320" t="inlineStr"/>
      <c r="S320" t="inlineStr">
        <is>
          <t>Una fila territorial por comuna; no sustituye los destinos turísticos.</t>
        </is>
      </c>
      <c r="T320" t="inlineStr"/>
    </row>
    <row r="321">
      <c r="A321" t="inlineStr">
        <is>
          <t>territory:region:los-lagos:province:osorno:commune:san-juan-de-la-costa</t>
        </is>
      </c>
      <c r="B321" t="inlineStr">
        <is>
          <t>TV-COM-0320</t>
        </is>
      </c>
      <c r="C321" t="inlineStr">
        <is>
          <t>comuna</t>
        </is>
      </c>
      <c r="D321" t="inlineStr">
        <is>
          <t>X</t>
        </is>
      </c>
      <c r="E321" t="inlineStr">
        <is>
          <t>Los Lagos</t>
        </is>
      </c>
      <c r="F321" t="inlineStr">
        <is>
          <t>Osorno</t>
        </is>
      </c>
      <c r="G321" t="inlineStr">
        <is>
          <t>San Juan de la Costa</t>
        </is>
      </c>
      <c r="H321" t="inlineStr"/>
      <c r="I321" t="inlineStr">
        <is>
          <t>San Juan de la Costa</t>
        </is>
      </c>
      <c r="J321" t="inlineStr">
        <is>
          <t>territorio</t>
        </is>
      </c>
      <c r="K321" t="inlineStr">
        <is>
          <t>comuna</t>
        </is>
      </c>
      <c r="L321" t="inlineStr"/>
      <c r="M321" t="inlineStr"/>
      <c r="N321" t="inlineStr"/>
      <c r="O321" t="inlineStr">
        <is>
          <t>Nomenclatura por contrastar con CUT SUBDERE</t>
        </is>
      </c>
      <c r="P321" t="inlineStr">
        <is>
          <t>revisar</t>
        </is>
      </c>
      <c r="Q321" t="inlineStr">
        <is>
          <t>Transcripción de distribución administrativa original facilitada en conversación</t>
        </is>
      </c>
      <c r="R321" t="inlineStr"/>
      <c r="S321" t="inlineStr">
        <is>
          <t>Una fila territorial por comuna; no sustituye los destinos turísticos.</t>
        </is>
      </c>
      <c r="T321" t="inlineStr"/>
    </row>
    <row r="322">
      <c r="A322" t="inlineStr">
        <is>
          <t>territory:region:los-lagos:province:osorno:commune:san-pablo</t>
        </is>
      </c>
      <c r="B322" t="inlineStr">
        <is>
          <t>TV-COM-0321</t>
        </is>
      </c>
      <c r="C322" t="inlineStr">
        <is>
          <t>comuna</t>
        </is>
      </c>
      <c r="D322" t="inlineStr">
        <is>
          <t>X</t>
        </is>
      </c>
      <c r="E322" t="inlineStr">
        <is>
          <t>Los Lagos</t>
        </is>
      </c>
      <c r="F322" t="inlineStr">
        <is>
          <t>Osorno</t>
        </is>
      </c>
      <c r="G322" t="inlineStr">
        <is>
          <t>San Pablo</t>
        </is>
      </c>
      <c r="H322" t="inlineStr"/>
      <c r="I322" t="inlineStr">
        <is>
          <t>San Pablo</t>
        </is>
      </c>
      <c r="J322" t="inlineStr">
        <is>
          <t>territorio</t>
        </is>
      </c>
      <c r="K322" t="inlineStr">
        <is>
          <t>comuna</t>
        </is>
      </c>
      <c r="L322" t="inlineStr"/>
      <c r="M322" t="inlineStr"/>
      <c r="N322" t="inlineStr"/>
      <c r="O322" t="inlineStr">
        <is>
          <t>Nomenclatura por contrastar con CUT SUBDERE</t>
        </is>
      </c>
      <c r="P322" t="inlineStr">
        <is>
          <t>revisar</t>
        </is>
      </c>
      <c r="Q322" t="inlineStr">
        <is>
          <t>Transcripción de distribución administrativa original facilitada en conversación</t>
        </is>
      </c>
      <c r="R322" t="inlineStr"/>
      <c r="S322" t="inlineStr">
        <is>
          <t>Una fila territorial por comuna; no sustituye los destinos turísticos.</t>
        </is>
      </c>
      <c r="T322" t="inlineStr"/>
    </row>
    <row r="323">
      <c r="A323" t="inlineStr">
        <is>
          <t>territory:region:los-lagos:province:palena:commune:chaiten</t>
        </is>
      </c>
      <c r="B323" t="inlineStr">
        <is>
          <t>TV-COM-0322</t>
        </is>
      </c>
      <c r="C323" t="inlineStr">
        <is>
          <t>comuna</t>
        </is>
      </c>
      <c r="D323" t="inlineStr">
        <is>
          <t>X</t>
        </is>
      </c>
      <c r="E323" t="inlineStr">
        <is>
          <t>Los Lagos</t>
        </is>
      </c>
      <c r="F323" t="inlineStr">
        <is>
          <t>Palena</t>
        </is>
      </c>
      <c r="G323" t="inlineStr">
        <is>
          <t>Chaitén</t>
        </is>
      </c>
      <c r="H323" t="inlineStr"/>
      <c r="I323" t="inlineStr">
        <is>
          <t>Chaitén</t>
        </is>
      </c>
      <c r="J323" t="inlineStr">
        <is>
          <t>territorio</t>
        </is>
      </c>
      <c r="K323" t="inlineStr">
        <is>
          <t>comuna</t>
        </is>
      </c>
      <c r="L323" t="inlineStr"/>
      <c r="M323" t="inlineStr"/>
      <c r="N323" t="inlineStr"/>
      <c r="O323" t="inlineStr">
        <is>
          <t>Nomenclatura por contrastar con CUT SUBDERE</t>
        </is>
      </c>
      <c r="P323" t="inlineStr">
        <is>
          <t>revisar</t>
        </is>
      </c>
      <c r="Q323" t="inlineStr">
        <is>
          <t>Transcripción de distribución administrativa original facilitada en conversación</t>
        </is>
      </c>
      <c r="R323" t="inlineStr"/>
      <c r="S323" t="inlineStr">
        <is>
          <t>Una fila territorial por comuna; no sustituye los destinos turísticos.</t>
        </is>
      </c>
      <c r="T323" t="inlineStr"/>
    </row>
    <row r="324">
      <c r="A324" t="inlineStr">
        <is>
          <t>territory:region:los-lagos:province:palena:commune:futaleufu</t>
        </is>
      </c>
      <c r="B324" t="inlineStr">
        <is>
          <t>TV-COM-0323</t>
        </is>
      </c>
      <c r="C324" t="inlineStr">
        <is>
          <t>comuna</t>
        </is>
      </c>
      <c r="D324" t="inlineStr">
        <is>
          <t>X</t>
        </is>
      </c>
      <c r="E324" t="inlineStr">
        <is>
          <t>Los Lagos</t>
        </is>
      </c>
      <c r="F324" t="inlineStr">
        <is>
          <t>Palena</t>
        </is>
      </c>
      <c r="G324" t="inlineStr">
        <is>
          <t>Futaleufú</t>
        </is>
      </c>
      <c r="H324" t="inlineStr"/>
      <c r="I324" t="inlineStr">
        <is>
          <t>Futaleufú</t>
        </is>
      </c>
      <c r="J324" t="inlineStr">
        <is>
          <t>territorio</t>
        </is>
      </c>
      <c r="K324" t="inlineStr">
        <is>
          <t>comuna</t>
        </is>
      </c>
      <c r="L324" t="inlineStr"/>
      <c r="M324" t="inlineStr"/>
      <c r="N324" t="inlineStr"/>
      <c r="O324" t="inlineStr">
        <is>
          <t>Nomenclatura por contrastar con CUT SUBDERE</t>
        </is>
      </c>
      <c r="P324" t="inlineStr">
        <is>
          <t>revisar</t>
        </is>
      </c>
      <c r="Q324" t="inlineStr">
        <is>
          <t>Transcripción de distribución administrativa original facilitada en conversación</t>
        </is>
      </c>
      <c r="R324" t="inlineStr"/>
      <c r="S324" t="inlineStr">
        <is>
          <t>Una fila territorial por comuna; no sustituye los destinos turísticos.</t>
        </is>
      </c>
      <c r="T324" t="inlineStr"/>
    </row>
    <row r="325">
      <c r="A325" t="inlineStr">
        <is>
          <t>territory:region:los-lagos:province:palena:commune:hualaihue</t>
        </is>
      </c>
      <c r="B325" t="inlineStr">
        <is>
          <t>TV-COM-0324</t>
        </is>
      </c>
      <c r="C325" t="inlineStr">
        <is>
          <t>comuna</t>
        </is>
      </c>
      <c r="D325" t="inlineStr">
        <is>
          <t>X</t>
        </is>
      </c>
      <c r="E325" t="inlineStr">
        <is>
          <t>Los Lagos</t>
        </is>
      </c>
      <c r="F325" t="inlineStr">
        <is>
          <t>Palena</t>
        </is>
      </c>
      <c r="G325" t="inlineStr">
        <is>
          <t>Hualaihué</t>
        </is>
      </c>
      <c r="H325" t="inlineStr"/>
      <c r="I325" t="inlineStr">
        <is>
          <t>Hualaihué</t>
        </is>
      </c>
      <c r="J325" t="inlineStr">
        <is>
          <t>territorio</t>
        </is>
      </c>
      <c r="K325" t="inlineStr">
        <is>
          <t>comuna</t>
        </is>
      </c>
      <c r="L325" t="inlineStr"/>
      <c r="M325" t="inlineStr"/>
      <c r="N325" t="inlineStr"/>
      <c r="O325" t="inlineStr">
        <is>
          <t>Nomenclatura por contrastar con CUT SUBDERE</t>
        </is>
      </c>
      <c r="P325" t="inlineStr">
        <is>
          <t>revisar</t>
        </is>
      </c>
      <c r="Q325" t="inlineStr">
        <is>
          <t>Transcripción de distribución administrativa original facilitada en conversación</t>
        </is>
      </c>
      <c r="R325" t="inlineStr"/>
      <c r="S325" t="inlineStr">
        <is>
          <t>Una fila territorial por comuna; no sustituye los destinos turísticos.</t>
        </is>
      </c>
      <c r="T325" t="inlineStr"/>
    </row>
    <row r="326">
      <c r="A326" t="inlineStr">
        <is>
          <t>territory:region:los-lagos:province:palena:commune:palena</t>
        </is>
      </c>
      <c r="B326" t="inlineStr">
        <is>
          <t>TV-COM-0325</t>
        </is>
      </c>
      <c r="C326" t="inlineStr">
        <is>
          <t>comuna</t>
        </is>
      </c>
      <c r="D326" t="inlineStr">
        <is>
          <t>X</t>
        </is>
      </c>
      <c r="E326" t="inlineStr">
        <is>
          <t>Los Lagos</t>
        </is>
      </c>
      <c r="F326" t="inlineStr">
        <is>
          <t>Palena</t>
        </is>
      </c>
      <c r="G326" t="inlineStr">
        <is>
          <t>Palena</t>
        </is>
      </c>
      <c r="H326" t="inlineStr"/>
      <c r="I326" t="inlineStr">
        <is>
          <t>Palena</t>
        </is>
      </c>
      <c r="J326" t="inlineStr">
        <is>
          <t>territorio</t>
        </is>
      </c>
      <c r="K326" t="inlineStr">
        <is>
          <t>comuna</t>
        </is>
      </c>
      <c r="L326" t="inlineStr"/>
      <c r="M326" t="inlineStr"/>
      <c r="N326" t="inlineStr"/>
      <c r="O326" t="inlineStr">
        <is>
          <t>Nomenclatura por contrastar con CUT SUBDERE</t>
        </is>
      </c>
      <c r="P326" t="inlineStr">
        <is>
          <t>revisar</t>
        </is>
      </c>
      <c r="Q326" t="inlineStr">
        <is>
          <t>Transcripción de distribución administrativa original facilitada en conversación</t>
        </is>
      </c>
      <c r="R326" t="inlineStr"/>
      <c r="S326" t="inlineStr">
        <is>
          <t>Una fila territorial por comuna; no sustituye los destinos turísticos.</t>
        </is>
      </c>
      <c r="T326" t="inlineStr"/>
    </row>
    <row r="327">
      <c r="A327" t="inlineStr">
        <is>
          <t>territory:region:aysen:province:coyhaique:commune:coyhaique</t>
        </is>
      </c>
      <c r="B327" t="inlineStr">
        <is>
          <t>TV-COM-0326</t>
        </is>
      </c>
      <c r="C327" t="inlineStr">
        <is>
          <t>comuna</t>
        </is>
      </c>
      <c r="D327" t="inlineStr">
        <is>
          <t>XI</t>
        </is>
      </c>
      <c r="E327" t="inlineStr">
        <is>
          <t>Aysén</t>
        </is>
      </c>
      <c r="F327" t="inlineStr">
        <is>
          <t>Coyhaique</t>
        </is>
      </c>
      <c r="G327" t="inlineStr">
        <is>
          <t>Coyhaique</t>
        </is>
      </c>
      <c r="H327" t="inlineStr"/>
      <c r="I327" t="inlineStr">
        <is>
          <t>Coyhaique</t>
        </is>
      </c>
      <c r="J327" t="inlineStr">
        <is>
          <t>territorio</t>
        </is>
      </c>
      <c r="K327" t="inlineStr">
        <is>
          <t>comuna</t>
        </is>
      </c>
      <c r="L327" t="inlineStr"/>
      <c r="M327" t="inlineStr"/>
      <c r="N327" t="inlineStr"/>
      <c r="O327" t="inlineStr">
        <is>
          <t>Nomenclatura por contrastar con CUT SUBDERE</t>
        </is>
      </c>
      <c r="P327" t="inlineStr">
        <is>
          <t>revisar</t>
        </is>
      </c>
      <c r="Q327" t="inlineStr">
        <is>
          <t>Transcripción de distribución administrativa original facilitada en conversación</t>
        </is>
      </c>
      <c r="R327" t="inlineStr"/>
      <c r="S327" t="inlineStr">
        <is>
          <t>Una fila territorial por comuna; no sustituye los destinos turísticos.</t>
        </is>
      </c>
      <c r="T327" t="inlineStr"/>
    </row>
    <row r="328">
      <c r="A328" t="inlineStr">
        <is>
          <t>territory:region:aysen:province:coyhaique:commune:lago-verde</t>
        </is>
      </c>
      <c r="B328" t="inlineStr">
        <is>
          <t>TV-COM-0327</t>
        </is>
      </c>
      <c r="C328" t="inlineStr">
        <is>
          <t>comuna</t>
        </is>
      </c>
      <c r="D328" t="inlineStr">
        <is>
          <t>XI</t>
        </is>
      </c>
      <c r="E328" t="inlineStr">
        <is>
          <t>Aysén</t>
        </is>
      </c>
      <c r="F328" t="inlineStr">
        <is>
          <t>Coyhaique</t>
        </is>
      </c>
      <c r="G328" t="inlineStr">
        <is>
          <t>Lago Verde</t>
        </is>
      </c>
      <c r="H328" t="inlineStr"/>
      <c r="I328" t="inlineStr">
        <is>
          <t>Lago Verde</t>
        </is>
      </c>
      <c r="J328" t="inlineStr">
        <is>
          <t>territorio</t>
        </is>
      </c>
      <c r="K328" t="inlineStr">
        <is>
          <t>comuna</t>
        </is>
      </c>
      <c r="L328" t="inlineStr"/>
      <c r="M328" t="inlineStr"/>
      <c r="N328" t="inlineStr"/>
      <c r="O328" t="inlineStr">
        <is>
          <t>Nomenclatura por contrastar con CUT SUBDERE</t>
        </is>
      </c>
      <c r="P328" t="inlineStr">
        <is>
          <t>revisar</t>
        </is>
      </c>
      <c r="Q328" t="inlineStr">
        <is>
          <t>Transcripción de distribución administrativa original facilitada en conversación</t>
        </is>
      </c>
      <c r="R328" t="inlineStr"/>
      <c r="S328" t="inlineStr">
        <is>
          <t>Una fila territorial por comuna; no sustituye los destinos turísticos.</t>
        </is>
      </c>
      <c r="T328" t="inlineStr"/>
    </row>
    <row r="329">
      <c r="A329" t="inlineStr">
        <is>
          <t>territory:region:aysen:province:aysen:commune:aysen</t>
        </is>
      </c>
      <c r="B329" t="inlineStr">
        <is>
          <t>TV-COM-0328</t>
        </is>
      </c>
      <c r="C329" t="inlineStr">
        <is>
          <t>comuna</t>
        </is>
      </c>
      <c r="D329" t="inlineStr">
        <is>
          <t>XI</t>
        </is>
      </c>
      <c r="E329" t="inlineStr">
        <is>
          <t>Aysén</t>
        </is>
      </c>
      <c r="F329" t="inlineStr">
        <is>
          <t>Aysén</t>
        </is>
      </c>
      <c r="G329" t="inlineStr">
        <is>
          <t>Aysén</t>
        </is>
      </c>
      <c r="H329" t="inlineStr"/>
      <c r="I329" t="inlineStr">
        <is>
          <t>Aysén</t>
        </is>
      </c>
      <c r="J329" t="inlineStr">
        <is>
          <t>territorio</t>
        </is>
      </c>
      <c r="K329" t="inlineStr">
        <is>
          <t>comuna</t>
        </is>
      </c>
      <c r="L329" t="inlineStr"/>
      <c r="M329" t="inlineStr"/>
      <c r="N329" t="inlineStr"/>
      <c r="O329" t="inlineStr">
        <is>
          <t>Nomenclatura por contrastar con CUT SUBDERE</t>
        </is>
      </c>
      <c r="P329" t="inlineStr">
        <is>
          <t>revisar</t>
        </is>
      </c>
      <c r="Q329" t="inlineStr">
        <is>
          <t>Transcripción de distribución administrativa original facilitada en conversación</t>
        </is>
      </c>
      <c r="R329" t="inlineStr"/>
      <c r="S329" t="inlineStr">
        <is>
          <t>Una fila territorial por comuna; no sustituye los destinos turísticos.</t>
        </is>
      </c>
      <c r="T329" t="inlineStr"/>
    </row>
    <row r="330">
      <c r="A330" t="inlineStr">
        <is>
          <t>territory:region:aysen:province:aysen:commune:cisnes</t>
        </is>
      </c>
      <c r="B330" t="inlineStr">
        <is>
          <t>TV-COM-0329</t>
        </is>
      </c>
      <c r="C330" t="inlineStr">
        <is>
          <t>comuna</t>
        </is>
      </c>
      <c r="D330" t="inlineStr">
        <is>
          <t>XI</t>
        </is>
      </c>
      <c r="E330" t="inlineStr">
        <is>
          <t>Aysén</t>
        </is>
      </c>
      <c r="F330" t="inlineStr">
        <is>
          <t>Aysén</t>
        </is>
      </c>
      <c r="G330" t="inlineStr">
        <is>
          <t>Cisnes</t>
        </is>
      </c>
      <c r="H330" t="inlineStr"/>
      <c r="I330" t="inlineStr">
        <is>
          <t>Cisnes</t>
        </is>
      </c>
      <c r="J330" t="inlineStr">
        <is>
          <t>territorio</t>
        </is>
      </c>
      <c r="K330" t="inlineStr">
        <is>
          <t>comuna</t>
        </is>
      </c>
      <c r="L330" t="inlineStr"/>
      <c r="M330" t="inlineStr"/>
      <c r="N330" t="inlineStr"/>
      <c r="O330" t="inlineStr">
        <is>
          <t>Nomenclatura por contrastar con CUT SUBDERE</t>
        </is>
      </c>
      <c r="P330" t="inlineStr">
        <is>
          <t>revisar</t>
        </is>
      </c>
      <c r="Q330" t="inlineStr">
        <is>
          <t>Transcripción de distribución administrativa original facilitada en conversación</t>
        </is>
      </c>
      <c r="R330" t="inlineStr"/>
      <c r="S330" t="inlineStr">
        <is>
          <t>Una fila territorial por comuna; no sustituye los destinos turísticos.</t>
        </is>
      </c>
      <c r="T330" t="inlineStr"/>
    </row>
    <row r="331">
      <c r="A331" t="inlineStr">
        <is>
          <t>territory:region:aysen:province:aysen:commune:guaitecas</t>
        </is>
      </c>
      <c r="B331" t="inlineStr">
        <is>
          <t>TV-COM-0330</t>
        </is>
      </c>
      <c r="C331" t="inlineStr">
        <is>
          <t>comuna</t>
        </is>
      </c>
      <c r="D331" t="inlineStr">
        <is>
          <t>XI</t>
        </is>
      </c>
      <c r="E331" t="inlineStr">
        <is>
          <t>Aysén</t>
        </is>
      </c>
      <c r="F331" t="inlineStr">
        <is>
          <t>Aysén</t>
        </is>
      </c>
      <c r="G331" t="inlineStr">
        <is>
          <t>Guaitecas</t>
        </is>
      </c>
      <c r="H331" t="inlineStr"/>
      <c r="I331" t="inlineStr">
        <is>
          <t>Guaitecas</t>
        </is>
      </c>
      <c r="J331" t="inlineStr">
        <is>
          <t>territorio</t>
        </is>
      </c>
      <c r="K331" t="inlineStr">
        <is>
          <t>comuna</t>
        </is>
      </c>
      <c r="L331" t="inlineStr"/>
      <c r="M331" t="inlineStr"/>
      <c r="N331" t="inlineStr"/>
      <c r="O331" t="inlineStr">
        <is>
          <t>Nomenclatura por contrastar con CUT SUBDERE</t>
        </is>
      </c>
      <c r="P331" t="inlineStr">
        <is>
          <t>revisar</t>
        </is>
      </c>
      <c r="Q331" t="inlineStr">
        <is>
          <t>Transcripción de distribución administrativa original facilitada en conversación</t>
        </is>
      </c>
      <c r="R331" t="inlineStr"/>
      <c r="S331" t="inlineStr">
        <is>
          <t>Una fila territorial por comuna; no sustituye los destinos turísticos.</t>
        </is>
      </c>
      <c r="T331" t="inlineStr"/>
    </row>
    <row r="332">
      <c r="A332" t="inlineStr">
        <is>
          <t>territory:region:aysen:province:capitan-prat:commune:cochrane</t>
        </is>
      </c>
      <c r="B332" t="inlineStr">
        <is>
          <t>TV-COM-0331</t>
        </is>
      </c>
      <c r="C332" t="inlineStr">
        <is>
          <t>comuna</t>
        </is>
      </c>
      <c r="D332" t="inlineStr">
        <is>
          <t>XI</t>
        </is>
      </c>
      <c r="E332" t="inlineStr">
        <is>
          <t>Aysén</t>
        </is>
      </c>
      <c r="F332" t="inlineStr">
        <is>
          <t>Capitán Prat</t>
        </is>
      </c>
      <c r="G332" t="inlineStr">
        <is>
          <t>Cochrane</t>
        </is>
      </c>
      <c r="H332" t="inlineStr"/>
      <c r="I332" t="inlineStr">
        <is>
          <t>Cochrane</t>
        </is>
      </c>
      <c r="J332" t="inlineStr">
        <is>
          <t>territorio</t>
        </is>
      </c>
      <c r="K332" t="inlineStr">
        <is>
          <t>comuna</t>
        </is>
      </c>
      <c r="L332" t="inlineStr"/>
      <c r="M332" t="inlineStr"/>
      <c r="N332" t="inlineStr"/>
      <c r="O332" t="inlineStr">
        <is>
          <t>Nomenclatura por contrastar con CUT SUBDERE</t>
        </is>
      </c>
      <c r="P332" t="inlineStr">
        <is>
          <t>revisar</t>
        </is>
      </c>
      <c r="Q332" t="inlineStr">
        <is>
          <t>Transcripción de distribución administrativa original facilitada en conversación</t>
        </is>
      </c>
      <c r="R332" t="inlineStr"/>
      <c r="S332" t="inlineStr">
        <is>
          <t>Una fila territorial por comuna; no sustituye los destinos turísticos.</t>
        </is>
      </c>
      <c r="T332" t="inlineStr"/>
    </row>
    <row r="333">
      <c r="A333" t="inlineStr">
        <is>
          <t>territory:region:aysen:province:capitan-prat:commune:o-higgins</t>
        </is>
      </c>
      <c r="B333" t="inlineStr">
        <is>
          <t>TV-COM-0332</t>
        </is>
      </c>
      <c r="C333" t="inlineStr">
        <is>
          <t>comuna</t>
        </is>
      </c>
      <c r="D333" t="inlineStr">
        <is>
          <t>XI</t>
        </is>
      </c>
      <c r="E333" t="inlineStr">
        <is>
          <t>Aysén</t>
        </is>
      </c>
      <c r="F333" t="inlineStr">
        <is>
          <t>Capitán Prat</t>
        </is>
      </c>
      <c r="G333" t="inlineStr">
        <is>
          <t>O’Higgins</t>
        </is>
      </c>
      <c r="H333" t="inlineStr"/>
      <c r="I333" t="inlineStr">
        <is>
          <t>O’Higgins</t>
        </is>
      </c>
      <c r="J333" t="inlineStr">
        <is>
          <t>territorio</t>
        </is>
      </c>
      <c r="K333" t="inlineStr">
        <is>
          <t>comuna</t>
        </is>
      </c>
      <c r="L333" t="inlineStr"/>
      <c r="M333" t="inlineStr"/>
      <c r="N333" t="inlineStr"/>
      <c r="O333" t="inlineStr">
        <is>
          <t>Nomenclatura por contrastar con CUT SUBDERE</t>
        </is>
      </c>
      <c r="P333" t="inlineStr">
        <is>
          <t>revisar</t>
        </is>
      </c>
      <c r="Q333" t="inlineStr">
        <is>
          <t>Transcripción de distribución administrativa original facilitada en conversación</t>
        </is>
      </c>
      <c r="R333" t="inlineStr"/>
      <c r="S333" t="inlineStr">
        <is>
          <t>Una fila territorial por comuna; no sustituye los destinos turísticos.</t>
        </is>
      </c>
      <c r="T333" t="inlineStr"/>
    </row>
    <row r="334">
      <c r="A334" t="inlineStr">
        <is>
          <t>territory:region:aysen:province:capitan-prat:commune:tortel</t>
        </is>
      </c>
      <c r="B334" t="inlineStr">
        <is>
          <t>TV-COM-0333</t>
        </is>
      </c>
      <c r="C334" t="inlineStr">
        <is>
          <t>comuna</t>
        </is>
      </c>
      <c r="D334" t="inlineStr">
        <is>
          <t>XI</t>
        </is>
      </c>
      <c r="E334" t="inlineStr">
        <is>
          <t>Aysén</t>
        </is>
      </c>
      <c r="F334" t="inlineStr">
        <is>
          <t>Capitán Prat</t>
        </is>
      </c>
      <c r="G334" t="inlineStr">
        <is>
          <t>Tortel</t>
        </is>
      </c>
      <c r="H334" t="inlineStr"/>
      <c r="I334" t="inlineStr">
        <is>
          <t>Tortel</t>
        </is>
      </c>
      <c r="J334" t="inlineStr">
        <is>
          <t>territorio</t>
        </is>
      </c>
      <c r="K334" t="inlineStr">
        <is>
          <t>comuna</t>
        </is>
      </c>
      <c r="L334" t="inlineStr"/>
      <c r="M334" t="inlineStr"/>
      <c r="N334" t="inlineStr"/>
      <c r="O334" t="inlineStr">
        <is>
          <t>Nomenclatura por contrastar con CUT SUBDERE</t>
        </is>
      </c>
      <c r="P334" t="inlineStr">
        <is>
          <t>revisar</t>
        </is>
      </c>
      <c r="Q334" t="inlineStr">
        <is>
          <t>Transcripción de distribución administrativa original facilitada en conversación</t>
        </is>
      </c>
      <c r="R334" t="inlineStr"/>
      <c r="S334" t="inlineStr">
        <is>
          <t>Una fila territorial por comuna; no sustituye los destinos turísticos.</t>
        </is>
      </c>
      <c r="T334" t="inlineStr"/>
    </row>
    <row r="335">
      <c r="A335" t="inlineStr">
        <is>
          <t>territory:region:aysen:province:general-carrera:commune:chile-chico</t>
        </is>
      </c>
      <c r="B335" t="inlineStr">
        <is>
          <t>TV-COM-0334</t>
        </is>
      </c>
      <c r="C335" t="inlineStr">
        <is>
          <t>comuna</t>
        </is>
      </c>
      <c r="D335" t="inlineStr">
        <is>
          <t>XI</t>
        </is>
      </c>
      <c r="E335" t="inlineStr">
        <is>
          <t>Aysén</t>
        </is>
      </c>
      <c r="F335" t="inlineStr">
        <is>
          <t>General Carrera</t>
        </is>
      </c>
      <c r="G335" t="inlineStr">
        <is>
          <t>Chile Chico</t>
        </is>
      </c>
      <c r="H335" t="inlineStr"/>
      <c r="I335" t="inlineStr">
        <is>
          <t>Chile Chico</t>
        </is>
      </c>
      <c r="J335" t="inlineStr">
        <is>
          <t>territorio</t>
        </is>
      </c>
      <c r="K335" t="inlineStr">
        <is>
          <t>comuna</t>
        </is>
      </c>
      <c r="L335" t="inlineStr"/>
      <c r="M335" t="inlineStr"/>
      <c r="N335" t="inlineStr"/>
      <c r="O335" t="inlineStr">
        <is>
          <t>Nomenclatura por contrastar con CUT SUBDERE</t>
        </is>
      </c>
      <c r="P335" t="inlineStr">
        <is>
          <t>revisar</t>
        </is>
      </c>
      <c r="Q335" t="inlineStr">
        <is>
          <t>Transcripción de distribución administrativa original facilitada en conversación</t>
        </is>
      </c>
      <c r="R335" t="inlineStr"/>
      <c r="S335" t="inlineStr">
        <is>
          <t>Una fila territorial por comuna; no sustituye los destinos turísticos.</t>
        </is>
      </c>
      <c r="T335" t="inlineStr"/>
    </row>
    <row r="336">
      <c r="A336" t="inlineStr">
        <is>
          <t>territory:region:aysen:province:general-carrera:commune:rio-ibanez</t>
        </is>
      </c>
      <c r="B336" t="inlineStr">
        <is>
          <t>TV-COM-0335</t>
        </is>
      </c>
      <c r="C336" t="inlineStr">
        <is>
          <t>comuna</t>
        </is>
      </c>
      <c r="D336" t="inlineStr">
        <is>
          <t>XI</t>
        </is>
      </c>
      <c r="E336" t="inlineStr">
        <is>
          <t>Aysén</t>
        </is>
      </c>
      <c r="F336" t="inlineStr">
        <is>
          <t>General Carrera</t>
        </is>
      </c>
      <c r="G336" t="inlineStr">
        <is>
          <t>Río Ibáñez</t>
        </is>
      </c>
      <c r="H336" t="inlineStr"/>
      <c r="I336" t="inlineStr">
        <is>
          <t>Río Ibáñez</t>
        </is>
      </c>
      <c r="J336" t="inlineStr">
        <is>
          <t>territorio</t>
        </is>
      </c>
      <c r="K336" t="inlineStr">
        <is>
          <t>comuna</t>
        </is>
      </c>
      <c r="L336" t="inlineStr"/>
      <c r="M336" t="inlineStr"/>
      <c r="N336" t="inlineStr"/>
      <c r="O336" t="inlineStr">
        <is>
          <t>Nomenclatura por contrastar con CUT SUBDERE</t>
        </is>
      </c>
      <c r="P336" t="inlineStr">
        <is>
          <t>revisar</t>
        </is>
      </c>
      <c r="Q336" t="inlineStr">
        <is>
          <t>Transcripción de distribución administrativa original facilitada en conversación</t>
        </is>
      </c>
      <c r="R336" t="inlineStr"/>
      <c r="S336" t="inlineStr">
        <is>
          <t>Una fila territorial por comuna; no sustituye los destinos turísticos.</t>
        </is>
      </c>
      <c r="T336" t="inlineStr"/>
    </row>
    <row r="337">
      <c r="A337" t="inlineStr">
        <is>
          <t>territory:region:magallanes:province:magallanes:commune:punta-arenas</t>
        </is>
      </c>
      <c r="B337" t="inlineStr">
        <is>
          <t>TV-COM-0336</t>
        </is>
      </c>
      <c r="C337" t="inlineStr">
        <is>
          <t>comuna</t>
        </is>
      </c>
      <c r="D337" t="inlineStr">
        <is>
          <t>XII</t>
        </is>
      </c>
      <c r="E337" t="inlineStr">
        <is>
          <t>Magallanes</t>
        </is>
      </c>
      <c r="F337" t="inlineStr">
        <is>
          <t>Magallanes</t>
        </is>
      </c>
      <c r="G337" t="inlineStr">
        <is>
          <t>Punta Arenas</t>
        </is>
      </c>
      <c r="H337" t="inlineStr"/>
      <c r="I337" t="inlineStr">
        <is>
          <t>Punta Arenas</t>
        </is>
      </c>
      <c r="J337" t="inlineStr">
        <is>
          <t>territorio</t>
        </is>
      </c>
      <c r="K337" t="inlineStr">
        <is>
          <t>comuna</t>
        </is>
      </c>
      <c r="L337" t="inlineStr"/>
      <c r="M337" t="inlineStr"/>
      <c r="N337" t="inlineStr"/>
      <c r="O337" t="inlineStr">
        <is>
          <t>Nomenclatura por contrastar con CUT SUBDERE</t>
        </is>
      </c>
      <c r="P337" t="inlineStr">
        <is>
          <t>revisar</t>
        </is>
      </c>
      <c r="Q337" t="inlineStr">
        <is>
          <t>Transcripción de distribución administrativa original facilitada en conversación</t>
        </is>
      </c>
      <c r="R337" t="inlineStr"/>
      <c r="S337" t="inlineStr">
        <is>
          <t>Una fila territorial por comuna; no sustituye los destinos turísticos.</t>
        </is>
      </c>
      <c r="T337" t="inlineStr"/>
    </row>
    <row r="338">
      <c r="A338" t="inlineStr">
        <is>
          <t>territory:region:magallanes:province:magallanes:commune:laguna-blanca</t>
        </is>
      </c>
      <c r="B338" t="inlineStr">
        <is>
          <t>TV-COM-0337</t>
        </is>
      </c>
      <c r="C338" t="inlineStr">
        <is>
          <t>comuna</t>
        </is>
      </c>
      <c r="D338" t="inlineStr">
        <is>
          <t>XII</t>
        </is>
      </c>
      <c r="E338" t="inlineStr">
        <is>
          <t>Magallanes</t>
        </is>
      </c>
      <c r="F338" t="inlineStr">
        <is>
          <t>Magallanes</t>
        </is>
      </c>
      <c r="G338" t="inlineStr">
        <is>
          <t>Laguna Blanca</t>
        </is>
      </c>
      <c r="H338" t="inlineStr"/>
      <c r="I338" t="inlineStr">
        <is>
          <t>Laguna Blanca</t>
        </is>
      </c>
      <c r="J338" t="inlineStr">
        <is>
          <t>territorio</t>
        </is>
      </c>
      <c r="K338" t="inlineStr">
        <is>
          <t>comuna</t>
        </is>
      </c>
      <c r="L338" t="inlineStr"/>
      <c r="M338" t="inlineStr"/>
      <c r="N338" t="inlineStr"/>
      <c r="O338" t="inlineStr">
        <is>
          <t>Nomenclatura por contrastar con CUT SUBDERE</t>
        </is>
      </c>
      <c r="P338" t="inlineStr">
        <is>
          <t>revisar</t>
        </is>
      </c>
      <c r="Q338" t="inlineStr">
        <is>
          <t>Transcripción de distribución administrativa original facilitada en conversación</t>
        </is>
      </c>
      <c r="R338" t="inlineStr"/>
      <c r="S338" t="inlineStr">
        <is>
          <t>Una fila territorial por comuna; no sustituye los destinos turísticos.</t>
        </is>
      </c>
      <c r="T338" t="inlineStr"/>
    </row>
    <row r="339">
      <c r="A339" t="inlineStr">
        <is>
          <t>territory:region:magallanes:province:magallanes:commune:rio-verde</t>
        </is>
      </c>
      <c r="B339" t="inlineStr">
        <is>
          <t>TV-COM-0338</t>
        </is>
      </c>
      <c r="C339" t="inlineStr">
        <is>
          <t>comuna</t>
        </is>
      </c>
      <c r="D339" t="inlineStr">
        <is>
          <t>XII</t>
        </is>
      </c>
      <c r="E339" t="inlineStr">
        <is>
          <t>Magallanes</t>
        </is>
      </c>
      <c r="F339" t="inlineStr">
        <is>
          <t>Magallanes</t>
        </is>
      </c>
      <c r="G339" t="inlineStr">
        <is>
          <t>Río Verde</t>
        </is>
      </c>
      <c r="H339" t="inlineStr"/>
      <c r="I339" t="inlineStr">
        <is>
          <t>Río Verde</t>
        </is>
      </c>
      <c r="J339" t="inlineStr">
        <is>
          <t>territorio</t>
        </is>
      </c>
      <c r="K339" t="inlineStr">
        <is>
          <t>comuna</t>
        </is>
      </c>
      <c r="L339" t="inlineStr"/>
      <c r="M339" t="inlineStr"/>
      <c r="N339" t="inlineStr"/>
      <c r="O339" t="inlineStr">
        <is>
          <t>Nomenclatura por contrastar con CUT SUBDERE</t>
        </is>
      </c>
      <c r="P339" t="inlineStr">
        <is>
          <t>revisar</t>
        </is>
      </c>
      <c r="Q339" t="inlineStr">
        <is>
          <t>Transcripción de distribución administrativa original facilitada en conversación</t>
        </is>
      </c>
      <c r="R339" t="inlineStr"/>
      <c r="S339" t="inlineStr">
        <is>
          <t>Una fila territorial por comuna; no sustituye los destinos turísticos.</t>
        </is>
      </c>
      <c r="T339" t="inlineStr"/>
    </row>
    <row r="340">
      <c r="A340" t="inlineStr">
        <is>
          <t>territory:region:magallanes:province:magallanes:commune:san-gregorio</t>
        </is>
      </c>
      <c r="B340" t="inlineStr">
        <is>
          <t>TV-COM-0339</t>
        </is>
      </c>
      <c r="C340" t="inlineStr">
        <is>
          <t>comuna</t>
        </is>
      </c>
      <c r="D340" t="inlineStr">
        <is>
          <t>XII</t>
        </is>
      </c>
      <c r="E340" t="inlineStr">
        <is>
          <t>Magallanes</t>
        </is>
      </c>
      <c r="F340" t="inlineStr">
        <is>
          <t>Magallanes</t>
        </is>
      </c>
      <c r="G340" t="inlineStr">
        <is>
          <t>San Gregorio</t>
        </is>
      </c>
      <c r="H340" t="inlineStr"/>
      <c r="I340" t="inlineStr">
        <is>
          <t>San Gregorio</t>
        </is>
      </c>
      <c r="J340" t="inlineStr">
        <is>
          <t>territorio</t>
        </is>
      </c>
      <c r="K340" t="inlineStr">
        <is>
          <t>comuna</t>
        </is>
      </c>
      <c r="L340" t="inlineStr"/>
      <c r="M340" t="inlineStr"/>
      <c r="N340" t="inlineStr"/>
      <c r="O340" t="inlineStr">
        <is>
          <t>Nomenclatura por contrastar con CUT SUBDERE</t>
        </is>
      </c>
      <c r="P340" t="inlineStr">
        <is>
          <t>revisar</t>
        </is>
      </c>
      <c r="Q340" t="inlineStr">
        <is>
          <t>Transcripción de distribución administrativa original facilitada en conversación</t>
        </is>
      </c>
      <c r="R340" t="inlineStr"/>
      <c r="S340" t="inlineStr">
        <is>
          <t>Una fila territorial por comuna; no sustituye los destinos turísticos.</t>
        </is>
      </c>
      <c r="T340" t="inlineStr"/>
    </row>
    <row r="341">
      <c r="A341" t="inlineStr">
        <is>
          <t>territory:region:magallanes:province:antartica-chilena:commune:cabo-de-hornos</t>
        </is>
      </c>
      <c r="B341" t="inlineStr">
        <is>
          <t>TV-COM-0340</t>
        </is>
      </c>
      <c r="C341" t="inlineStr">
        <is>
          <t>comuna</t>
        </is>
      </c>
      <c r="D341" t="inlineStr">
        <is>
          <t>XII</t>
        </is>
      </c>
      <c r="E341" t="inlineStr">
        <is>
          <t>Magallanes</t>
        </is>
      </c>
      <c r="F341" t="inlineStr">
        <is>
          <t>Antártica Chilena</t>
        </is>
      </c>
      <c r="G341" t="inlineStr">
        <is>
          <t>Cabo de Hornos</t>
        </is>
      </c>
      <c r="H341" t="inlineStr"/>
      <c r="I341" t="inlineStr">
        <is>
          <t>Cabo de Hornos</t>
        </is>
      </c>
      <c r="J341" t="inlineStr">
        <is>
          <t>territorio</t>
        </is>
      </c>
      <c r="K341" t="inlineStr">
        <is>
          <t>comuna</t>
        </is>
      </c>
      <c r="L341" t="inlineStr"/>
      <c r="M341" t="inlineStr"/>
      <c r="N341" t="inlineStr"/>
      <c r="O341" t="inlineStr">
        <is>
          <t>Nomenclatura por contrastar con CUT SUBDERE</t>
        </is>
      </c>
      <c r="P341" t="inlineStr">
        <is>
          <t>revisar</t>
        </is>
      </c>
      <c r="Q341" t="inlineStr">
        <is>
          <t>Transcripción de distribución administrativa original facilitada en conversación</t>
        </is>
      </c>
      <c r="R341" t="inlineStr"/>
      <c r="S341" t="inlineStr">
        <is>
          <t>Una fila territorial por comuna; no sustituye los destinos turísticos.</t>
        </is>
      </c>
      <c r="T341" t="inlineStr"/>
    </row>
    <row r="342">
      <c r="A342" t="inlineStr">
        <is>
          <t>territory:region:magallanes:province:antartica-chilena:commune:antartica</t>
        </is>
      </c>
      <c r="B342" t="inlineStr">
        <is>
          <t>TV-COM-0341</t>
        </is>
      </c>
      <c r="C342" t="inlineStr">
        <is>
          <t>comuna</t>
        </is>
      </c>
      <c r="D342" t="inlineStr">
        <is>
          <t>XII</t>
        </is>
      </c>
      <c r="E342" t="inlineStr">
        <is>
          <t>Magallanes</t>
        </is>
      </c>
      <c r="F342" t="inlineStr">
        <is>
          <t>Antártica Chilena</t>
        </is>
      </c>
      <c r="G342" t="inlineStr">
        <is>
          <t>Antártica</t>
        </is>
      </c>
      <c r="H342" t="inlineStr"/>
      <c r="I342" t="inlineStr">
        <is>
          <t>Antártica</t>
        </is>
      </c>
      <c r="J342" t="inlineStr">
        <is>
          <t>territorio</t>
        </is>
      </c>
      <c r="K342" t="inlineStr">
        <is>
          <t>comuna</t>
        </is>
      </c>
      <c r="L342" t="inlineStr"/>
      <c r="M342" t="inlineStr"/>
      <c r="N342" t="inlineStr"/>
      <c r="O342" t="inlineStr">
        <is>
          <t>Nomenclatura por contrastar con CUT SUBDERE</t>
        </is>
      </c>
      <c r="P342" t="inlineStr">
        <is>
          <t>revisar</t>
        </is>
      </c>
      <c r="Q342" t="inlineStr">
        <is>
          <t>Transcripción de distribución administrativa original facilitada en conversación</t>
        </is>
      </c>
      <c r="R342" t="inlineStr"/>
      <c r="S342" t="inlineStr">
        <is>
          <t>Una fila territorial por comuna; no sustituye los destinos turísticos.</t>
        </is>
      </c>
      <c r="T342" t="inlineStr"/>
    </row>
    <row r="343">
      <c r="A343" t="inlineStr">
        <is>
          <t>territory:region:magallanes:province:tierra-del-fuego:commune:porvenir</t>
        </is>
      </c>
      <c r="B343" t="inlineStr">
        <is>
          <t>TV-COM-0342</t>
        </is>
      </c>
      <c r="C343" t="inlineStr">
        <is>
          <t>comuna</t>
        </is>
      </c>
      <c r="D343" t="inlineStr">
        <is>
          <t>XII</t>
        </is>
      </c>
      <c r="E343" t="inlineStr">
        <is>
          <t>Magallanes</t>
        </is>
      </c>
      <c r="F343" t="inlineStr">
        <is>
          <t>Tierra del Fuego</t>
        </is>
      </c>
      <c r="G343" t="inlineStr">
        <is>
          <t>Porvenir</t>
        </is>
      </c>
      <c r="H343" t="inlineStr"/>
      <c r="I343" t="inlineStr">
        <is>
          <t>Porvenir</t>
        </is>
      </c>
      <c r="J343" t="inlineStr">
        <is>
          <t>territorio</t>
        </is>
      </c>
      <c r="K343" t="inlineStr">
        <is>
          <t>comuna</t>
        </is>
      </c>
      <c r="L343" t="inlineStr"/>
      <c r="M343" t="inlineStr"/>
      <c r="N343" t="inlineStr"/>
      <c r="O343" t="inlineStr">
        <is>
          <t>Nomenclatura por contrastar con CUT SUBDERE</t>
        </is>
      </c>
      <c r="P343" t="inlineStr">
        <is>
          <t>revisar</t>
        </is>
      </c>
      <c r="Q343" t="inlineStr">
        <is>
          <t>Transcripción de distribución administrativa original facilitada en conversación</t>
        </is>
      </c>
      <c r="R343" t="inlineStr"/>
      <c r="S343" t="inlineStr">
        <is>
          <t>Una fila territorial por comuna; no sustituye los destinos turísticos.</t>
        </is>
      </c>
      <c r="T343" t="inlineStr"/>
    </row>
    <row r="344">
      <c r="A344" t="inlineStr">
        <is>
          <t>territory:region:magallanes:province:tierra-del-fuego:commune:primavera</t>
        </is>
      </c>
      <c r="B344" t="inlineStr">
        <is>
          <t>TV-COM-0343</t>
        </is>
      </c>
      <c r="C344" t="inlineStr">
        <is>
          <t>comuna</t>
        </is>
      </c>
      <c r="D344" t="inlineStr">
        <is>
          <t>XII</t>
        </is>
      </c>
      <c r="E344" t="inlineStr">
        <is>
          <t>Magallanes</t>
        </is>
      </c>
      <c r="F344" t="inlineStr">
        <is>
          <t>Tierra del Fuego</t>
        </is>
      </c>
      <c r="G344" t="inlineStr">
        <is>
          <t>Primavera</t>
        </is>
      </c>
      <c r="H344" t="inlineStr"/>
      <c r="I344" t="inlineStr">
        <is>
          <t>Primavera</t>
        </is>
      </c>
      <c r="J344" t="inlineStr">
        <is>
          <t>territorio</t>
        </is>
      </c>
      <c r="K344" t="inlineStr">
        <is>
          <t>comuna</t>
        </is>
      </c>
      <c r="L344" t="inlineStr"/>
      <c r="M344" t="inlineStr"/>
      <c r="N344" t="inlineStr"/>
      <c r="O344" t="inlineStr">
        <is>
          <t>Nomenclatura por contrastar con CUT SUBDERE</t>
        </is>
      </c>
      <c r="P344" t="inlineStr">
        <is>
          <t>revisar</t>
        </is>
      </c>
      <c r="Q344" t="inlineStr">
        <is>
          <t>Transcripción de distribución administrativa original facilitada en conversación</t>
        </is>
      </c>
      <c r="R344" t="inlineStr"/>
      <c r="S344" t="inlineStr">
        <is>
          <t>Una fila territorial por comuna; no sustituye los destinos turísticos.</t>
        </is>
      </c>
      <c r="T344" t="inlineStr"/>
    </row>
    <row r="345">
      <c r="A345" t="inlineStr">
        <is>
          <t>territory:region:magallanes:province:tierra-del-fuego:commune:timaukel</t>
        </is>
      </c>
      <c r="B345" t="inlineStr">
        <is>
          <t>TV-COM-0344</t>
        </is>
      </c>
      <c r="C345" t="inlineStr">
        <is>
          <t>comuna</t>
        </is>
      </c>
      <c r="D345" t="inlineStr">
        <is>
          <t>XII</t>
        </is>
      </c>
      <c r="E345" t="inlineStr">
        <is>
          <t>Magallanes</t>
        </is>
      </c>
      <c r="F345" t="inlineStr">
        <is>
          <t>Tierra del Fuego</t>
        </is>
      </c>
      <c r="G345" t="inlineStr">
        <is>
          <t>Timaukel</t>
        </is>
      </c>
      <c r="H345" t="inlineStr"/>
      <c r="I345" t="inlineStr">
        <is>
          <t>Timaukel</t>
        </is>
      </c>
      <c r="J345" t="inlineStr">
        <is>
          <t>territorio</t>
        </is>
      </c>
      <c r="K345" t="inlineStr">
        <is>
          <t>comuna</t>
        </is>
      </c>
      <c r="L345" t="inlineStr"/>
      <c r="M345" t="inlineStr"/>
      <c r="N345" t="inlineStr"/>
      <c r="O345" t="inlineStr">
        <is>
          <t>Nomenclatura por contrastar con CUT SUBDERE</t>
        </is>
      </c>
      <c r="P345" t="inlineStr">
        <is>
          <t>revisar</t>
        </is>
      </c>
      <c r="Q345" t="inlineStr">
        <is>
          <t>Transcripción de distribución administrativa original facilitada en conversación</t>
        </is>
      </c>
      <c r="R345" t="inlineStr"/>
      <c r="S345" t="inlineStr">
        <is>
          <t>Una fila territorial por comuna; no sustituye los destinos turísticos.</t>
        </is>
      </c>
      <c r="T345" t="inlineStr"/>
    </row>
    <row r="346">
      <c r="A346" t="inlineStr">
        <is>
          <t>territory:region:magallanes:province:ultima-esperanza:commune:natales</t>
        </is>
      </c>
      <c r="B346" t="inlineStr">
        <is>
          <t>TV-COM-0345</t>
        </is>
      </c>
      <c r="C346" t="inlineStr">
        <is>
          <t>comuna</t>
        </is>
      </c>
      <c r="D346" t="inlineStr">
        <is>
          <t>XII</t>
        </is>
      </c>
      <c r="E346" t="inlineStr">
        <is>
          <t>Magallanes</t>
        </is>
      </c>
      <c r="F346" t="inlineStr">
        <is>
          <t>Última Esperanza</t>
        </is>
      </c>
      <c r="G346" t="inlineStr">
        <is>
          <t>Natales</t>
        </is>
      </c>
      <c r="H346" t="inlineStr"/>
      <c r="I346" t="inlineStr">
        <is>
          <t>Natales</t>
        </is>
      </c>
      <c r="J346" t="inlineStr">
        <is>
          <t>territorio</t>
        </is>
      </c>
      <c r="K346" t="inlineStr">
        <is>
          <t>comuna</t>
        </is>
      </c>
      <c r="L346" t="inlineStr"/>
      <c r="M346" t="inlineStr"/>
      <c r="N346" t="inlineStr"/>
      <c r="O346" t="inlineStr">
        <is>
          <t>Nomenclatura por contrastar con CUT SUBDERE</t>
        </is>
      </c>
      <c r="P346" t="inlineStr">
        <is>
          <t>revisar</t>
        </is>
      </c>
      <c r="Q346" t="inlineStr">
        <is>
          <t>Transcripción de distribución administrativa original facilitada en conversación</t>
        </is>
      </c>
      <c r="R346" t="inlineStr"/>
      <c r="S346" t="inlineStr">
        <is>
          <t>Una fila territorial por comuna; no sustituye los destinos turísticos.</t>
        </is>
      </c>
      <c r="T346" t="inlineStr"/>
    </row>
    <row r="347">
      <c r="A347" t="inlineStr">
        <is>
          <t>territory:region:magallanes:province:ultima-esperanza:commune:torres-del-paine</t>
        </is>
      </c>
      <c r="B347" t="inlineStr">
        <is>
          <t>TV-COM-0346</t>
        </is>
      </c>
      <c r="C347" t="inlineStr">
        <is>
          <t>comuna</t>
        </is>
      </c>
      <c r="D347" t="inlineStr">
        <is>
          <t>XII</t>
        </is>
      </c>
      <c r="E347" t="inlineStr">
        <is>
          <t>Magallanes</t>
        </is>
      </c>
      <c r="F347" t="inlineStr">
        <is>
          <t>Última Esperanza</t>
        </is>
      </c>
      <c r="G347" t="inlineStr">
        <is>
          <t>Torres del Paine</t>
        </is>
      </c>
      <c r="H347" t="inlineStr"/>
      <c r="I347" t="inlineStr">
        <is>
          <t>Torres del Paine</t>
        </is>
      </c>
      <c r="J347" t="inlineStr">
        <is>
          <t>territorio</t>
        </is>
      </c>
      <c r="K347" t="inlineStr">
        <is>
          <t>comuna</t>
        </is>
      </c>
      <c r="L347" t="inlineStr"/>
      <c r="M347" t="inlineStr"/>
      <c r="N347" t="inlineStr"/>
      <c r="O347" t="inlineStr">
        <is>
          <t>Nomenclatura por contrastar con CUT SUBDERE</t>
        </is>
      </c>
      <c r="P347" t="inlineStr">
        <is>
          <t>revisar</t>
        </is>
      </c>
      <c r="Q347" t="inlineStr">
        <is>
          <t>Transcripción de distribución administrativa original facilitada en conversación</t>
        </is>
      </c>
      <c r="R347" t="inlineStr"/>
      <c r="S347" t="inlineStr">
        <is>
          <t>Una fila territorial por comuna; no sustituye los destinos turísticos.</t>
        </is>
      </c>
      <c r="T347" t="inlineStr"/>
    </row>
    <row r="348">
      <c r="A348" t="inlineStr">
        <is>
          <t>master:TV-ATR-00347</t>
        </is>
      </c>
      <c r="B348" t="inlineStr">
        <is>
          <t>TV-ATR-00347</t>
        </is>
      </c>
      <c r="C348" t="inlineStr">
        <is>
          <t>atractivo</t>
        </is>
      </c>
      <c r="D348" t="inlineStr">
        <is>
          <t>RM</t>
        </is>
      </c>
      <c r="E348" t="inlineStr">
        <is>
          <t>Metropolitana</t>
        </is>
      </c>
      <c r="F348" t="inlineStr">
        <is>
          <t>Santiago</t>
        </is>
      </c>
      <c r="G348" t="inlineStr">
        <is>
          <t>Lo Espejo</t>
        </is>
      </c>
      <c r="H348" t="inlineStr"/>
      <c r="I348" t="inlineStr">
        <is>
          <t>Parque Violeta Parra</t>
        </is>
      </c>
      <c r="J348" t="inlineStr">
        <is>
          <t>Parque urbano</t>
        </is>
      </c>
      <c r="K348" t="inlineStr">
        <is>
          <t>Parque urbano</t>
        </is>
      </c>
      <c r="L348" t="inlineStr"/>
      <c r="M348" t="inlineStr"/>
      <c r="N348" t="inlineStr">
        <is>
          <t>Gratuito confirmado</t>
        </is>
      </c>
      <c r="O348" t="inlineStr">
        <is>
          <t>Pendiente coordenadas</t>
        </is>
      </c>
      <c r="P348" t="inlineStr">
        <is>
          <t>candidato</t>
        </is>
      </c>
      <c r="Q348" t="inlineStr">
        <is>
          <t>Ampliación editorial previa</t>
        </is>
      </c>
      <c r="R348" t="inlineStr">
        <is>
          <t>https://tramitespms.parquemet.cl/t/actividades-recreativas</t>
        </is>
      </c>
      <c r="S348" t="inlineStr">
        <is>
          <t>Coordenadas del acceso por verificar</t>
        </is>
      </c>
      <c r="T348" t="inlineStr">
        <is>
          <t>CL-POI-0001</t>
        </is>
      </c>
    </row>
    <row r="349">
      <c r="A349" t="inlineStr">
        <is>
          <t>master:TV-ATR-00348</t>
        </is>
      </c>
      <c r="B349" t="inlineStr">
        <is>
          <t>TV-ATR-00348</t>
        </is>
      </c>
      <c r="C349" t="inlineStr">
        <is>
          <t>atractivo</t>
        </is>
      </c>
      <c r="D349" t="inlineStr">
        <is>
          <t>RM</t>
        </is>
      </c>
      <c r="E349" t="inlineStr">
        <is>
          <t>Metropolitana</t>
        </is>
      </c>
      <c r="F349" t="inlineStr">
        <is>
          <t>Santiago</t>
        </is>
      </c>
      <c r="G349" t="inlineStr">
        <is>
          <t>Recoleta</t>
        </is>
      </c>
      <c r="H349" t="inlineStr"/>
      <c r="I349" t="inlineStr">
        <is>
          <t>Parque Santa Mónica</t>
        </is>
      </c>
      <c r="J349" t="inlineStr">
        <is>
          <t>Parque urbano</t>
        </is>
      </c>
      <c r="K349" t="inlineStr">
        <is>
          <t>Parque urbano</t>
        </is>
      </c>
      <c r="L349" t="inlineStr"/>
      <c r="M349" t="inlineStr"/>
      <c r="N349" t="inlineStr">
        <is>
          <t>Gratuito confirmado</t>
        </is>
      </c>
      <c r="O349" t="inlineStr">
        <is>
          <t>Pendiente coordenadas</t>
        </is>
      </c>
      <c r="P349" t="inlineStr">
        <is>
          <t>candidato</t>
        </is>
      </c>
      <c r="Q349" t="inlineStr">
        <is>
          <t>Ampliación editorial previa</t>
        </is>
      </c>
      <c r="R349" t="inlineStr">
        <is>
          <t>https://tramitespms.parquemet.cl/t/actividades-recreativas</t>
        </is>
      </c>
      <c r="S349" t="inlineStr">
        <is>
          <t>Coordenadas del acceso por verificar</t>
        </is>
      </c>
      <c r="T349" t="inlineStr">
        <is>
          <t>CL-POI-0002</t>
        </is>
      </c>
    </row>
    <row r="350">
      <c r="A350" t="inlineStr">
        <is>
          <t>master:TV-ATR-00349</t>
        </is>
      </c>
      <c r="B350" t="inlineStr">
        <is>
          <t>TV-ATR-00349</t>
        </is>
      </c>
      <c r="C350" t="inlineStr">
        <is>
          <t>atractivo</t>
        </is>
      </c>
      <c r="D350" t="inlineStr">
        <is>
          <t>RM</t>
        </is>
      </c>
      <c r="E350" t="inlineStr">
        <is>
          <t>Metropolitana</t>
        </is>
      </c>
      <c r="F350" t="inlineStr">
        <is>
          <t>Santiago</t>
        </is>
      </c>
      <c r="G350" t="inlineStr">
        <is>
          <t>Pedro Aguirre Cerda</t>
        </is>
      </c>
      <c r="H350" t="inlineStr"/>
      <c r="I350" t="inlineStr">
        <is>
          <t>Parque Pierre Dubois</t>
        </is>
      </c>
      <c r="J350" t="inlineStr">
        <is>
          <t>Parque urbano</t>
        </is>
      </c>
      <c r="K350" t="inlineStr">
        <is>
          <t>Parque urbano</t>
        </is>
      </c>
      <c r="L350" t="inlineStr"/>
      <c r="M350" t="inlineStr"/>
      <c r="N350" t="inlineStr">
        <is>
          <t>Gratuito confirmado</t>
        </is>
      </c>
      <c r="O350" t="inlineStr">
        <is>
          <t>Pendiente coordenadas</t>
        </is>
      </c>
      <c r="P350" t="inlineStr">
        <is>
          <t>candidato</t>
        </is>
      </c>
      <c r="Q350" t="inlineStr">
        <is>
          <t>Ampliación editorial previa</t>
        </is>
      </c>
      <c r="R350" t="inlineStr">
        <is>
          <t>https://tramitespms.parquemet.cl/t/actividades-recreativas</t>
        </is>
      </c>
      <c r="S350" t="inlineStr">
        <is>
          <t>Coordenadas del acceso por verificar</t>
        </is>
      </c>
      <c r="T350" t="inlineStr">
        <is>
          <t>CL-POI-0003</t>
        </is>
      </c>
    </row>
    <row r="351">
      <c r="A351" t="inlineStr">
        <is>
          <t>master:TV-ATR-00350</t>
        </is>
      </c>
      <c r="B351" t="inlineStr">
        <is>
          <t>TV-ATR-00350</t>
        </is>
      </c>
      <c r="C351" t="inlineStr">
        <is>
          <t>atractivo</t>
        </is>
      </c>
      <c r="D351" t="inlineStr">
        <is>
          <t>RM</t>
        </is>
      </c>
      <c r="E351" t="inlineStr">
        <is>
          <t>Metropolitana</t>
        </is>
      </c>
      <c r="F351" t="inlineStr">
        <is>
          <t>Santiago</t>
        </is>
      </c>
      <c r="G351" t="inlineStr">
        <is>
          <t>Quinta Normal</t>
        </is>
      </c>
      <c r="H351" t="inlineStr"/>
      <c r="I351" t="inlineStr">
        <is>
          <t>Parque Mapocho Río</t>
        </is>
      </c>
      <c r="J351" t="inlineStr">
        <is>
          <t>Parque urbano</t>
        </is>
      </c>
      <c r="K351" t="inlineStr">
        <is>
          <t>Parque urbano</t>
        </is>
      </c>
      <c r="L351" t="inlineStr"/>
      <c r="M351" t="inlineStr"/>
      <c r="N351" t="inlineStr">
        <is>
          <t>Gratuito confirmado</t>
        </is>
      </c>
      <c r="O351" t="inlineStr">
        <is>
          <t>Pendiente coordenadas</t>
        </is>
      </c>
      <c r="P351" t="inlineStr">
        <is>
          <t>candidato</t>
        </is>
      </c>
      <c r="Q351" t="inlineStr">
        <is>
          <t>Ampliación editorial previa</t>
        </is>
      </c>
      <c r="R351" t="inlineStr">
        <is>
          <t>https://tramitespms.parquemet.cl/t/actividades-recreativas</t>
        </is>
      </c>
      <c r="S351" t="inlineStr">
        <is>
          <t>Coordenadas del acceso por verificar</t>
        </is>
      </c>
      <c r="T351" t="inlineStr">
        <is>
          <t>CL-POI-0004</t>
        </is>
      </c>
    </row>
    <row r="352">
      <c r="A352" t="inlineStr">
        <is>
          <t>master:TV-ATR-00351</t>
        </is>
      </c>
      <c r="B352" t="inlineStr">
        <is>
          <t>TV-ATR-00351</t>
        </is>
      </c>
      <c r="C352" t="inlineStr">
        <is>
          <t>atractivo</t>
        </is>
      </c>
      <c r="D352" t="inlineStr">
        <is>
          <t>RM</t>
        </is>
      </c>
      <c r="E352" t="inlineStr">
        <is>
          <t>Metropolitana</t>
        </is>
      </c>
      <c r="F352" t="inlineStr">
        <is>
          <t>Santiago</t>
        </is>
      </c>
      <c r="G352" t="inlineStr">
        <is>
          <t>Renca</t>
        </is>
      </c>
      <c r="H352" t="inlineStr"/>
      <c r="I352" t="inlineStr">
        <is>
          <t>Parque Lo Varas</t>
        </is>
      </c>
      <c r="J352" t="inlineStr">
        <is>
          <t>Parque urbano</t>
        </is>
      </c>
      <c r="K352" t="inlineStr">
        <is>
          <t>Parque urbano</t>
        </is>
      </c>
      <c r="L352" t="inlineStr"/>
      <c r="M352" t="inlineStr"/>
      <c r="N352" t="inlineStr">
        <is>
          <t>Gratuito confirmado</t>
        </is>
      </c>
      <c r="O352" t="inlineStr">
        <is>
          <t>Pendiente coordenadas</t>
        </is>
      </c>
      <c r="P352" t="inlineStr">
        <is>
          <t>candidato</t>
        </is>
      </c>
      <c r="Q352" t="inlineStr">
        <is>
          <t>Ampliación editorial previa</t>
        </is>
      </c>
      <c r="R352" t="inlineStr">
        <is>
          <t>https://tramitespms.parquemet.cl/t/actividades-recreativas</t>
        </is>
      </c>
      <c r="S352" t="inlineStr">
        <is>
          <t>Coordenadas del acceso por verificar</t>
        </is>
      </c>
      <c r="T352" t="inlineStr">
        <is>
          <t>CL-POI-0005</t>
        </is>
      </c>
    </row>
    <row r="353">
      <c r="A353" t="inlineStr">
        <is>
          <t>master:TV-ATR-00352</t>
        </is>
      </c>
      <c r="B353" t="inlineStr">
        <is>
          <t>TV-ATR-00352</t>
        </is>
      </c>
      <c r="C353" t="inlineStr">
        <is>
          <t>atractivo</t>
        </is>
      </c>
      <c r="D353" t="inlineStr">
        <is>
          <t>RM</t>
        </is>
      </c>
      <c r="E353" t="inlineStr">
        <is>
          <t>Metropolitana</t>
        </is>
      </c>
      <c r="F353" t="inlineStr">
        <is>
          <t>Santiago</t>
        </is>
      </c>
      <c r="G353" t="inlineStr">
        <is>
          <t>San Ramón</t>
        </is>
      </c>
      <c r="H353" t="inlineStr"/>
      <c r="I353" t="inlineStr">
        <is>
          <t>Parque La Bandera</t>
        </is>
      </c>
      <c r="J353" t="inlineStr">
        <is>
          <t>Parque urbano</t>
        </is>
      </c>
      <c r="K353" t="inlineStr">
        <is>
          <t>Parque urbano</t>
        </is>
      </c>
      <c r="L353" t="inlineStr"/>
      <c r="M353" t="inlineStr"/>
      <c r="N353" t="inlineStr">
        <is>
          <t>Gratuito confirmado</t>
        </is>
      </c>
      <c r="O353" t="inlineStr">
        <is>
          <t>Pendiente coordenadas</t>
        </is>
      </c>
      <c r="P353" t="inlineStr">
        <is>
          <t>candidato</t>
        </is>
      </c>
      <c r="Q353" t="inlineStr">
        <is>
          <t>Ampliación editorial previa</t>
        </is>
      </c>
      <c r="R353" t="inlineStr">
        <is>
          <t>https://tramitespms.parquemet.cl/t/actividades-recreativas</t>
        </is>
      </c>
      <c r="S353" t="inlineStr">
        <is>
          <t>Coordenadas del acceso por verificar</t>
        </is>
      </c>
      <c r="T353" t="inlineStr">
        <is>
          <t>CL-POI-0006</t>
        </is>
      </c>
    </row>
    <row r="354">
      <c r="A354" t="inlineStr">
        <is>
          <t>master:TV-ATR-00353</t>
        </is>
      </c>
      <c r="B354" t="inlineStr">
        <is>
          <t>TV-ATR-00353</t>
        </is>
      </c>
      <c r="C354" t="inlineStr">
        <is>
          <t>atractivo</t>
        </is>
      </c>
      <c r="D354" t="inlineStr">
        <is>
          <t>RM</t>
        </is>
      </c>
      <c r="E354" t="inlineStr">
        <is>
          <t>Metropolitana</t>
        </is>
      </c>
      <c r="F354" t="inlineStr">
        <is>
          <t>Santiago</t>
        </is>
      </c>
      <c r="G354" t="inlineStr">
        <is>
          <t>Quinta Normal</t>
        </is>
      </c>
      <c r="H354" t="inlineStr"/>
      <c r="I354" t="inlineStr">
        <is>
          <t>Parque de la Familia</t>
        </is>
      </c>
      <c r="J354" t="inlineStr">
        <is>
          <t>Parque urbano</t>
        </is>
      </c>
      <c r="K354" t="inlineStr">
        <is>
          <t>Parque urbano</t>
        </is>
      </c>
      <c r="L354" t="inlineStr"/>
      <c r="M354" t="inlineStr"/>
      <c r="N354" t="inlineStr">
        <is>
          <t>Gratuito confirmado</t>
        </is>
      </c>
      <c r="O354" t="inlineStr">
        <is>
          <t>Pendiente coordenadas</t>
        </is>
      </c>
      <c r="P354" t="inlineStr">
        <is>
          <t>candidato</t>
        </is>
      </c>
      <c r="Q354" t="inlineStr">
        <is>
          <t>Ampliación editorial previa</t>
        </is>
      </c>
      <c r="R354" t="inlineStr">
        <is>
          <t>https://tramitespms.parquemet.cl/t/actividades-recreativas</t>
        </is>
      </c>
      <c r="S354" t="inlineStr">
        <is>
          <t>Coordenadas del acceso por verificar</t>
        </is>
      </c>
      <c r="T354" t="inlineStr">
        <is>
          <t>CL-POI-0007</t>
        </is>
      </c>
    </row>
    <row r="355">
      <c r="A355" t="inlineStr">
        <is>
          <t>master:TV-ATR-00354</t>
        </is>
      </c>
      <c r="B355" t="inlineStr">
        <is>
          <t>TV-ATR-00354</t>
        </is>
      </c>
      <c r="C355" t="inlineStr">
        <is>
          <t>atractivo</t>
        </is>
      </c>
      <c r="D355" t="inlineStr">
        <is>
          <t>RM</t>
        </is>
      </c>
      <c r="E355" t="inlineStr">
        <is>
          <t>Metropolitana</t>
        </is>
      </c>
      <c r="F355" t="inlineStr">
        <is>
          <t>Santiago</t>
        </is>
      </c>
      <c r="G355" t="inlineStr">
        <is>
          <t>Cerrillos</t>
        </is>
      </c>
      <c r="H355" t="inlineStr"/>
      <c r="I355" t="inlineStr">
        <is>
          <t>Parque Cerrillos</t>
        </is>
      </c>
      <c r="J355" t="inlineStr">
        <is>
          <t>Parque urbano</t>
        </is>
      </c>
      <c r="K355" t="inlineStr">
        <is>
          <t>Parque urbano</t>
        </is>
      </c>
      <c r="L355" t="inlineStr"/>
      <c r="M355" t="inlineStr"/>
      <c r="N355" t="inlineStr">
        <is>
          <t>Gratuito confirmado</t>
        </is>
      </c>
      <c r="O355" t="inlineStr">
        <is>
          <t>Pendiente coordenadas</t>
        </is>
      </c>
      <c r="P355" t="inlineStr">
        <is>
          <t>candidato</t>
        </is>
      </c>
      <c r="Q355" t="inlineStr">
        <is>
          <t>Ampliación editorial previa</t>
        </is>
      </c>
      <c r="R355" t="inlineStr">
        <is>
          <t>https://tramitespms.parquemet.cl/t/actividades-recreativas</t>
        </is>
      </c>
      <c r="S355" t="inlineStr">
        <is>
          <t>Coordenadas del acceso por verificar</t>
        </is>
      </c>
      <c r="T355" t="inlineStr">
        <is>
          <t>CL-POI-0008</t>
        </is>
      </c>
    </row>
    <row r="356">
      <c r="A356" t="inlineStr">
        <is>
          <t>master:TV-ATR-00355</t>
        </is>
      </c>
      <c r="B356" t="inlineStr">
        <is>
          <t>TV-ATR-00355</t>
        </is>
      </c>
      <c r="C356" t="inlineStr">
        <is>
          <t>atractivo</t>
        </is>
      </c>
      <c r="D356" t="inlineStr">
        <is>
          <t>RM</t>
        </is>
      </c>
      <c r="E356" t="inlineStr">
        <is>
          <t>Metropolitana</t>
        </is>
      </c>
      <c r="F356" t="inlineStr">
        <is>
          <t>Santiago</t>
        </is>
      </c>
      <c r="G356" t="inlineStr">
        <is>
          <t>Estación Central</t>
        </is>
      </c>
      <c r="H356" t="inlineStr"/>
      <c r="I356" t="inlineStr">
        <is>
          <t>Parque Bernardo Leighton</t>
        </is>
      </c>
      <c r="J356" t="inlineStr">
        <is>
          <t>Parque urbano</t>
        </is>
      </c>
      <c r="K356" t="inlineStr">
        <is>
          <t>Parque urbano</t>
        </is>
      </c>
      <c r="L356" t="inlineStr"/>
      <c r="M356" t="inlineStr"/>
      <c r="N356" t="inlineStr">
        <is>
          <t>Gratuito confirmado</t>
        </is>
      </c>
      <c r="O356" t="inlineStr">
        <is>
          <t>Pendiente coordenadas</t>
        </is>
      </c>
      <c r="P356" t="inlineStr">
        <is>
          <t>candidato</t>
        </is>
      </c>
      <c r="Q356" t="inlineStr">
        <is>
          <t>Ampliación editorial previa</t>
        </is>
      </c>
      <c r="R356" t="inlineStr">
        <is>
          <t>https://tramitespms.parquemet.cl/t/actividades-recreativas</t>
        </is>
      </c>
      <c r="S356" t="inlineStr">
        <is>
          <t>Coordenadas del acceso por verificar</t>
        </is>
      </c>
      <c r="T356" t="inlineStr">
        <is>
          <t>CL-POI-0009</t>
        </is>
      </c>
    </row>
    <row r="357">
      <c r="A357" t="inlineStr">
        <is>
          <t>master:TV-ATR-00356</t>
        </is>
      </c>
      <c r="B357" t="inlineStr">
        <is>
          <t>TV-ATR-00356</t>
        </is>
      </c>
      <c r="C357" t="inlineStr">
        <is>
          <t>atractivo</t>
        </is>
      </c>
      <c r="D357" t="inlineStr">
        <is>
          <t>RM</t>
        </is>
      </c>
      <c r="E357" t="inlineStr">
        <is>
          <t>Metropolitana</t>
        </is>
      </c>
      <c r="F357" t="inlineStr">
        <is>
          <t>Santiago</t>
        </is>
      </c>
      <c r="G357" t="inlineStr">
        <is>
          <t>Pedro Aguirre Cerda</t>
        </is>
      </c>
      <c r="H357" t="inlineStr"/>
      <c r="I357" t="inlineStr">
        <is>
          <t>Parque André Jarlan</t>
        </is>
      </c>
      <c r="J357" t="inlineStr">
        <is>
          <t>Parque urbano</t>
        </is>
      </c>
      <c r="K357" t="inlineStr">
        <is>
          <t>Parque urbano</t>
        </is>
      </c>
      <c r="L357" t="inlineStr"/>
      <c r="M357" t="inlineStr"/>
      <c r="N357" t="inlineStr">
        <is>
          <t>Gratuito confirmado</t>
        </is>
      </c>
      <c r="O357" t="inlineStr">
        <is>
          <t>Pendiente coordenadas</t>
        </is>
      </c>
      <c r="P357" t="inlineStr">
        <is>
          <t>candidato</t>
        </is>
      </c>
      <c r="Q357" t="inlineStr">
        <is>
          <t>Ampliación editorial previa</t>
        </is>
      </c>
      <c r="R357" t="inlineStr">
        <is>
          <t>https://tramitespms.parquemet.cl/t/actividades-recreativas</t>
        </is>
      </c>
      <c r="S357" t="inlineStr">
        <is>
          <t>Coordenadas del acceso por verificar</t>
        </is>
      </c>
      <c r="T357" t="inlineStr">
        <is>
          <t>CL-POI-0010</t>
        </is>
      </c>
    </row>
    <row r="358">
      <c r="A358" t="inlineStr">
        <is>
          <t>master:TV-ATR-00357</t>
        </is>
      </c>
      <c r="B358" t="inlineStr">
        <is>
          <t>TV-ATR-00357</t>
        </is>
      </c>
      <c r="C358" t="inlineStr">
        <is>
          <t>atractivo</t>
        </is>
      </c>
      <c r="D358" t="inlineStr">
        <is>
          <t>RM</t>
        </is>
      </c>
      <c r="E358" t="inlineStr">
        <is>
          <t>Metropolitana</t>
        </is>
      </c>
      <c r="F358" t="inlineStr">
        <is>
          <t>Santiago</t>
        </is>
      </c>
      <c r="G358" t="inlineStr">
        <is>
          <t>La Granja</t>
        </is>
      </c>
      <c r="H358" t="inlineStr"/>
      <c r="I358" t="inlineStr">
        <is>
          <t>Parque Brasil</t>
        </is>
      </c>
      <c r="J358" t="inlineStr">
        <is>
          <t>Parque urbano</t>
        </is>
      </c>
      <c r="K358" t="inlineStr">
        <is>
          <t>Parque urbano</t>
        </is>
      </c>
      <c r="L358" t="inlineStr"/>
      <c r="M358" t="inlineStr"/>
      <c r="N358" t="inlineStr">
        <is>
          <t>Gratuito confirmado</t>
        </is>
      </c>
      <c r="O358" t="inlineStr">
        <is>
          <t>Pendiente coordenadas</t>
        </is>
      </c>
      <c r="P358" t="inlineStr">
        <is>
          <t>candidato</t>
        </is>
      </c>
      <c r="Q358" t="inlineStr">
        <is>
          <t>Ampliación editorial previa</t>
        </is>
      </c>
      <c r="R358" t="inlineStr">
        <is>
          <t>https://tramitespms.parquemet.cl/t/actividades-recreativas</t>
        </is>
      </c>
      <c r="S358" t="inlineStr">
        <is>
          <t>Coordenadas del acceso por verificar</t>
        </is>
      </c>
      <c r="T358" t="inlineStr">
        <is>
          <t>CL-POI-0011</t>
        </is>
      </c>
    </row>
    <row r="359">
      <c r="A359" t="inlineStr">
        <is>
          <t>master:TV-ATR-00358</t>
        </is>
      </c>
      <c r="B359" t="inlineStr">
        <is>
          <t>TV-ATR-00358</t>
        </is>
      </c>
      <c r="C359" t="inlineStr">
        <is>
          <t>atractivo</t>
        </is>
      </c>
      <c r="D359" t="inlineStr">
        <is>
          <t>RM</t>
        </is>
      </c>
      <c r="E359" t="inlineStr">
        <is>
          <t>Metropolitana</t>
        </is>
      </c>
      <c r="F359" t="inlineStr">
        <is>
          <t>Santiago</t>
        </is>
      </c>
      <c r="G359" t="inlineStr">
        <is>
          <t>Cerro Navia</t>
        </is>
      </c>
      <c r="H359" t="inlineStr"/>
      <c r="I359" t="inlineStr">
        <is>
          <t>Parque La Hondonada</t>
        </is>
      </c>
      <c r="J359" t="inlineStr">
        <is>
          <t>Parque urbano</t>
        </is>
      </c>
      <c r="K359" t="inlineStr">
        <is>
          <t>Parque urbano</t>
        </is>
      </c>
      <c r="L359" t="inlineStr"/>
      <c r="M359" t="inlineStr"/>
      <c r="N359" t="inlineStr">
        <is>
          <t>Gratuito confirmado</t>
        </is>
      </c>
      <c r="O359" t="inlineStr">
        <is>
          <t>Pendiente coordenadas</t>
        </is>
      </c>
      <c r="P359" t="inlineStr">
        <is>
          <t>candidato</t>
        </is>
      </c>
      <c r="Q359" t="inlineStr">
        <is>
          <t>Ampliación editorial previa</t>
        </is>
      </c>
      <c r="R359" t="inlineStr">
        <is>
          <t>https://tramitespms.parquemet.cl/t/actividades-recreativas</t>
        </is>
      </c>
      <c r="S359" t="inlineStr">
        <is>
          <t>Coordenadas del acceso por verificar</t>
        </is>
      </c>
      <c r="T359" t="inlineStr">
        <is>
          <t>CL-POI-0012</t>
        </is>
      </c>
    </row>
    <row r="360">
      <c r="A360" t="inlineStr">
        <is>
          <t>master:TV-ATR-00359</t>
        </is>
      </c>
      <c r="B360" t="inlineStr">
        <is>
          <t>TV-ATR-00359</t>
        </is>
      </c>
      <c r="C360" t="inlineStr">
        <is>
          <t>atractivo</t>
        </is>
      </c>
      <c r="D360" t="inlineStr">
        <is>
          <t>RM</t>
        </is>
      </c>
      <c r="E360" t="inlineStr">
        <is>
          <t>Metropolitana</t>
        </is>
      </c>
      <c r="F360" t="inlineStr">
        <is>
          <t>Santiago</t>
        </is>
      </c>
      <c r="G360" t="inlineStr">
        <is>
          <t>Peñalolén</t>
        </is>
      </c>
      <c r="H360" t="inlineStr"/>
      <c r="I360" t="inlineStr">
        <is>
          <t>Parque Peñalolén</t>
        </is>
      </c>
      <c r="J360" t="inlineStr">
        <is>
          <t>Parque urbano</t>
        </is>
      </c>
      <c r="K360" t="inlineStr">
        <is>
          <t>Parque urbano</t>
        </is>
      </c>
      <c r="L360" t="inlineStr"/>
      <c r="M360" t="inlineStr"/>
      <c r="N360" t="inlineStr">
        <is>
          <t>Gratuito confirmado</t>
        </is>
      </c>
      <c r="O360" t="inlineStr">
        <is>
          <t>Pendiente coordenadas</t>
        </is>
      </c>
      <c r="P360" t="inlineStr">
        <is>
          <t>candidato</t>
        </is>
      </c>
      <c r="Q360" t="inlineStr">
        <is>
          <t>Ampliación editorial previa</t>
        </is>
      </c>
      <c r="R360" t="inlineStr">
        <is>
          <t>https://tramitespms.parquemet.cl/t/actividades-recreativas</t>
        </is>
      </c>
      <c r="S360" t="inlineStr">
        <is>
          <t>Coordenadas del acceso por verificar</t>
        </is>
      </c>
      <c r="T360" t="inlineStr">
        <is>
          <t>CL-POI-0013</t>
        </is>
      </c>
    </row>
    <row r="361">
      <c r="A361" t="inlineStr">
        <is>
          <t>master:TV-ATR-00360</t>
        </is>
      </c>
      <c r="B361" t="inlineStr">
        <is>
          <t>TV-ATR-00360</t>
        </is>
      </c>
      <c r="C361" t="inlineStr">
        <is>
          <t>atractivo</t>
        </is>
      </c>
      <c r="D361" t="inlineStr">
        <is>
          <t>RM</t>
        </is>
      </c>
      <c r="E361" t="inlineStr">
        <is>
          <t>Metropolitana</t>
        </is>
      </c>
      <c r="F361" t="inlineStr">
        <is>
          <t>Santiago</t>
        </is>
      </c>
      <c r="G361" t="inlineStr">
        <is>
          <t>La Pintana</t>
        </is>
      </c>
      <c r="H361" t="inlineStr"/>
      <c r="I361" t="inlineStr">
        <is>
          <t>Parque Mapuhue</t>
        </is>
      </c>
      <c r="J361" t="inlineStr">
        <is>
          <t>Parque urbano</t>
        </is>
      </c>
      <c r="K361" t="inlineStr">
        <is>
          <t>Parque urbano</t>
        </is>
      </c>
      <c r="L361" t="inlineStr"/>
      <c r="M361" t="inlineStr"/>
      <c r="N361" t="inlineStr">
        <is>
          <t>Gratuito confirmado</t>
        </is>
      </c>
      <c r="O361" t="inlineStr">
        <is>
          <t>Pendiente coordenadas</t>
        </is>
      </c>
      <c r="P361" t="inlineStr">
        <is>
          <t>candidato</t>
        </is>
      </c>
      <c r="Q361" t="inlineStr">
        <is>
          <t>Ampliación editorial previa</t>
        </is>
      </c>
      <c r="R361" t="inlineStr">
        <is>
          <t>https://tramitespms.parquemet.cl/t/actividades-recreativas</t>
        </is>
      </c>
      <c r="S361" t="inlineStr">
        <is>
          <t>Coordenadas del acceso por verificar</t>
        </is>
      </c>
      <c r="T361" t="inlineStr">
        <is>
          <t>CL-POI-0014</t>
        </is>
      </c>
    </row>
    <row r="362">
      <c r="A362" t="inlineStr">
        <is>
          <t>master:TV-ATR-00361</t>
        </is>
      </c>
      <c r="B362" t="inlineStr">
        <is>
          <t>TV-ATR-00361</t>
        </is>
      </c>
      <c r="C362" t="inlineStr">
        <is>
          <t>atractivo</t>
        </is>
      </c>
      <c r="D362" t="inlineStr">
        <is>
          <t>RM</t>
        </is>
      </c>
      <c r="E362" t="inlineStr">
        <is>
          <t>Metropolitana</t>
        </is>
      </c>
      <c r="F362" t="inlineStr">
        <is>
          <t>Santiago</t>
        </is>
      </c>
      <c r="G362" t="inlineStr">
        <is>
          <t>Recoleta</t>
        </is>
      </c>
      <c r="H362" t="inlineStr"/>
      <c r="I362" t="inlineStr">
        <is>
          <t>Parque Mahuidahue</t>
        </is>
      </c>
      <c r="J362" t="inlineStr">
        <is>
          <t>Parque urbano</t>
        </is>
      </c>
      <c r="K362" t="inlineStr">
        <is>
          <t>Parque urbano</t>
        </is>
      </c>
      <c r="L362" t="inlineStr"/>
      <c r="M362" t="inlineStr"/>
      <c r="N362" t="inlineStr">
        <is>
          <t>Gratuito confirmado</t>
        </is>
      </c>
      <c r="O362" t="inlineStr">
        <is>
          <t>Pendiente coordenadas</t>
        </is>
      </c>
      <c r="P362" t="inlineStr">
        <is>
          <t>candidato</t>
        </is>
      </c>
      <c r="Q362" t="inlineStr">
        <is>
          <t>Ampliación editorial previa</t>
        </is>
      </c>
      <c r="R362" t="inlineStr">
        <is>
          <t>https://tramitespms.parquemet.cl/t/actividades-recreativas</t>
        </is>
      </c>
      <c r="S362" t="inlineStr">
        <is>
          <t>Coordenadas del acceso por verificar</t>
        </is>
      </c>
      <c r="T362" t="inlineStr">
        <is>
          <t>CL-POI-0015</t>
        </is>
      </c>
    </row>
    <row r="363">
      <c r="A363" t="inlineStr">
        <is>
          <t>master:TV-ATR-00362</t>
        </is>
      </c>
      <c r="B363" t="inlineStr">
        <is>
          <t>TV-ATR-00362</t>
        </is>
      </c>
      <c r="C363" t="inlineStr">
        <is>
          <t>atractivo</t>
        </is>
      </c>
      <c r="D363" t="inlineStr">
        <is>
          <t>RM</t>
        </is>
      </c>
      <c r="E363" t="inlineStr">
        <is>
          <t>Metropolitana</t>
        </is>
      </c>
      <c r="F363" t="inlineStr">
        <is>
          <t>Santiago</t>
        </is>
      </c>
      <c r="G363" t="inlineStr">
        <is>
          <t>Recoleta</t>
        </is>
      </c>
      <c r="H363" t="inlineStr"/>
      <c r="I363" t="inlineStr">
        <is>
          <t>Parque Cerro Blanco</t>
        </is>
      </c>
      <c r="J363" t="inlineStr">
        <is>
          <t>Parque urbano</t>
        </is>
      </c>
      <c r="K363" t="inlineStr">
        <is>
          <t>Parque urbano</t>
        </is>
      </c>
      <c r="L363" t="inlineStr"/>
      <c r="M363" t="inlineStr"/>
      <c r="N363" t="inlineStr">
        <is>
          <t>Gratuito confirmado</t>
        </is>
      </c>
      <c r="O363" t="inlineStr">
        <is>
          <t>Pendiente coordenadas</t>
        </is>
      </c>
      <c r="P363" t="inlineStr">
        <is>
          <t>candidato</t>
        </is>
      </c>
      <c r="Q363" t="inlineStr">
        <is>
          <t>Ampliación editorial previa</t>
        </is>
      </c>
      <c r="R363" t="inlineStr">
        <is>
          <t>https://tramitespms.parquemet.cl/t/actividades-recreativas</t>
        </is>
      </c>
      <c r="S363" t="inlineStr">
        <is>
          <t>Coordenadas del acceso por verificar</t>
        </is>
      </c>
      <c r="T363" t="inlineStr">
        <is>
          <t>CL-POI-0016</t>
        </is>
      </c>
    </row>
    <row r="364">
      <c r="A364" t="inlineStr">
        <is>
          <t>master:TV-ATR-00363</t>
        </is>
      </c>
      <c r="B364" t="inlineStr">
        <is>
          <t>TV-ATR-00363</t>
        </is>
      </c>
      <c r="C364" t="inlineStr">
        <is>
          <t>atractivo</t>
        </is>
      </c>
      <c r="D364" t="inlineStr">
        <is>
          <t>RM</t>
        </is>
      </c>
      <c r="E364" t="inlineStr">
        <is>
          <t>Metropolitana</t>
        </is>
      </c>
      <c r="F364" t="inlineStr">
        <is>
          <t>Santiago</t>
        </is>
      </c>
      <c r="G364" t="inlineStr">
        <is>
          <t>Huechuraba</t>
        </is>
      </c>
      <c r="H364" t="inlineStr"/>
      <c r="I364" t="inlineStr">
        <is>
          <t>Parque Huechuraba</t>
        </is>
      </c>
      <c r="J364" t="inlineStr">
        <is>
          <t>Parque urbano</t>
        </is>
      </c>
      <c r="K364" t="inlineStr">
        <is>
          <t>Parque urbano</t>
        </is>
      </c>
      <c r="L364" t="inlineStr"/>
      <c r="M364" t="inlineStr"/>
      <c r="N364" t="inlineStr">
        <is>
          <t>Gratuito confirmado</t>
        </is>
      </c>
      <c r="O364" t="inlineStr">
        <is>
          <t>Pendiente coordenadas</t>
        </is>
      </c>
      <c r="P364" t="inlineStr">
        <is>
          <t>candidato</t>
        </is>
      </c>
      <c r="Q364" t="inlineStr">
        <is>
          <t>Ampliación editorial previa</t>
        </is>
      </c>
      <c r="R364" t="inlineStr">
        <is>
          <t>https://tramitespms.parquemet.cl/t/actividades-recreativas</t>
        </is>
      </c>
      <c r="S364" t="inlineStr">
        <is>
          <t>Coordenadas del acceso por verificar</t>
        </is>
      </c>
      <c r="T364" t="inlineStr">
        <is>
          <t>CL-POI-0017</t>
        </is>
      </c>
    </row>
    <row r="365">
      <c r="A365" t="inlineStr">
        <is>
          <t>master:TV-ATR-00364</t>
        </is>
      </c>
      <c r="B365" t="inlineStr">
        <is>
          <t>TV-ATR-00364</t>
        </is>
      </c>
      <c r="C365" t="inlineStr">
        <is>
          <t>atractivo</t>
        </is>
      </c>
      <c r="D365" t="inlineStr">
        <is>
          <t>RM</t>
        </is>
      </c>
      <c r="E365" t="inlineStr">
        <is>
          <t>Metropolitana</t>
        </is>
      </c>
      <c r="F365" t="inlineStr">
        <is>
          <t>Santiago</t>
        </is>
      </c>
      <c r="G365" t="inlineStr">
        <is>
          <t>La Pintana</t>
        </is>
      </c>
      <c r="H365" t="inlineStr"/>
      <c r="I365" t="inlineStr">
        <is>
          <t>Parque La Platina</t>
        </is>
      </c>
      <c r="J365" t="inlineStr">
        <is>
          <t>Parque urbano</t>
        </is>
      </c>
      <c r="K365" t="inlineStr">
        <is>
          <t>Parque urbano</t>
        </is>
      </c>
      <c r="L365" t="inlineStr"/>
      <c r="M365" t="inlineStr"/>
      <c r="N365" t="inlineStr">
        <is>
          <t>Gratuito confirmado</t>
        </is>
      </c>
      <c r="O365" t="inlineStr">
        <is>
          <t>Pendiente coordenadas</t>
        </is>
      </c>
      <c r="P365" t="inlineStr">
        <is>
          <t>candidato</t>
        </is>
      </c>
      <c r="Q365" t="inlineStr">
        <is>
          <t>Ampliación editorial previa</t>
        </is>
      </c>
      <c r="R365" t="inlineStr">
        <is>
          <t>https://tramitespms.parquemet.cl/t/actividades-recreativas</t>
        </is>
      </c>
      <c r="S365" t="inlineStr">
        <is>
          <t>Coordenadas del acceso por verificar</t>
        </is>
      </c>
      <c r="T365" t="inlineStr">
        <is>
          <t>CL-POI-0018</t>
        </is>
      </c>
    </row>
    <row r="366">
      <c r="A366" t="inlineStr">
        <is>
          <t>master:TV-ATR-00365</t>
        </is>
      </c>
      <c r="B366" t="inlineStr">
        <is>
          <t>TV-ATR-00365</t>
        </is>
      </c>
      <c r="C366" t="inlineStr">
        <is>
          <t>atractivo</t>
        </is>
      </c>
      <c r="D366" t="inlineStr">
        <is>
          <t>RM</t>
        </is>
      </c>
      <c r="E366" t="inlineStr">
        <is>
          <t>Metropolitana</t>
        </is>
      </c>
      <c r="F366" t="inlineStr">
        <is>
          <t>Santiago</t>
        </is>
      </c>
      <c r="G366" t="inlineStr">
        <is>
          <t>San Joaquín</t>
        </is>
      </c>
      <c r="H366" t="inlineStr"/>
      <c r="I366" t="inlineStr">
        <is>
          <t>Parque La Castrina</t>
        </is>
      </c>
      <c r="J366" t="inlineStr">
        <is>
          <t>Parque urbano</t>
        </is>
      </c>
      <c r="K366" t="inlineStr">
        <is>
          <t>Parque urbano</t>
        </is>
      </c>
      <c r="L366" t="inlineStr"/>
      <c r="M366" t="inlineStr"/>
      <c r="N366" t="inlineStr">
        <is>
          <t>Gratuito confirmado</t>
        </is>
      </c>
      <c r="O366" t="inlineStr">
        <is>
          <t>Pendiente coordenadas</t>
        </is>
      </c>
      <c r="P366" t="inlineStr">
        <is>
          <t>candidato</t>
        </is>
      </c>
      <c r="Q366" t="inlineStr">
        <is>
          <t>Ampliación editorial previa</t>
        </is>
      </c>
      <c r="R366" t="inlineStr">
        <is>
          <t>https://tramitespms.parquemet.cl/t/actividades-recreativas</t>
        </is>
      </c>
      <c r="S366" t="inlineStr">
        <is>
          <t>Coordenadas del acceso por verificar</t>
        </is>
      </c>
      <c r="T366" t="inlineStr">
        <is>
          <t>CL-POI-0019</t>
        </is>
      </c>
    </row>
    <row r="367">
      <c r="A367" t="inlineStr">
        <is>
          <t>master:TV-ATR-00366</t>
        </is>
      </c>
      <c r="B367" t="inlineStr">
        <is>
          <t>TV-ATR-00366</t>
        </is>
      </c>
      <c r="C367" t="inlineStr">
        <is>
          <t>atractivo</t>
        </is>
      </c>
      <c r="D367" t="inlineStr">
        <is>
          <t>RM</t>
        </is>
      </c>
      <c r="E367" t="inlineStr">
        <is>
          <t>Metropolitana</t>
        </is>
      </c>
      <c r="F367" t="inlineStr">
        <is>
          <t>Santiago</t>
        </is>
      </c>
      <c r="G367" t="inlineStr">
        <is>
          <t>La Pintana</t>
        </is>
      </c>
      <c r="H367" t="inlineStr"/>
      <c r="I367" t="inlineStr">
        <is>
          <t>Parque La Serena</t>
        </is>
      </c>
      <c r="J367" t="inlineStr">
        <is>
          <t>Parque urbano</t>
        </is>
      </c>
      <c r="K367" t="inlineStr">
        <is>
          <t>Parque urbano</t>
        </is>
      </c>
      <c r="L367" t="inlineStr"/>
      <c r="M367" t="inlineStr"/>
      <c r="N367" t="inlineStr">
        <is>
          <t>Gratuito confirmado</t>
        </is>
      </c>
      <c r="O367" t="inlineStr">
        <is>
          <t>Pendiente coordenadas</t>
        </is>
      </c>
      <c r="P367" t="inlineStr">
        <is>
          <t>candidato</t>
        </is>
      </c>
      <c r="Q367" t="inlineStr">
        <is>
          <t>Ampliación editorial previa</t>
        </is>
      </c>
      <c r="R367" t="inlineStr">
        <is>
          <t>https://tramitespms.parquemet.cl/t/actividades-recreativas</t>
        </is>
      </c>
      <c r="S367" t="inlineStr">
        <is>
          <t>Coordenadas del acceso por verificar</t>
        </is>
      </c>
      <c r="T367" t="inlineStr">
        <is>
          <t>CL-POI-0020</t>
        </is>
      </c>
    </row>
    <row r="368">
      <c r="A368" t="inlineStr">
        <is>
          <t>master:TV-ATR-00367</t>
        </is>
      </c>
      <c r="B368" t="inlineStr">
        <is>
          <t>TV-ATR-00367</t>
        </is>
      </c>
      <c r="C368" t="inlineStr">
        <is>
          <t>atractivo</t>
        </is>
      </c>
      <c r="D368" t="inlineStr">
        <is>
          <t>RM</t>
        </is>
      </c>
      <c r="E368" t="inlineStr">
        <is>
          <t>Metropolitana</t>
        </is>
      </c>
      <c r="F368" t="inlineStr">
        <is>
          <t>Santiago</t>
        </is>
      </c>
      <c r="G368" t="inlineStr">
        <is>
          <t>Recoleta</t>
        </is>
      </c>
      <c r="H368" t="inlineStr"/>
      <c r="I368" t="inlineStr">
        <is>
          <t>Parque Bicentenario de la Infancia</t>
        </is>
      </c>
      <c r="J368" t="inlineStr">
        <is>
          <t>Parque urbano</t>
        </is>
      </c>
      <c r="K368" t="inlineStr">
        <is>
          <t>Parque urbano</t>
        </is>
      </c>
      <c r="L368" t="inlineStr"/>
      <c r="M368" t="inlineStr"/>
      <c r="N368" t="inlineStr">
        <is>
          <t>Gratuito confirmado</t>
        </is>
      </c>
      <c r="O368" t="inlineStr">
        <is>
          <t>Pendiente coordenadas</t>
        </is>
      </c>
      <c r="P368" t="inlineStr">
        <is>
          <t>candidato</t>
        </is>
      </c>
      <c r="Q368" t="inlineStr">
        <is>
          <t>Ampliación editorial previa</t>
        </is>
      </c>
      <c r="R368" t="inlineStr">
        <is>
          <t>https://tramitespms.parquemet.cl/t/actividades-recreativas</t>
        </is>
      </c>
      <c r="S368" t="inlineStr">
        <is>
          <t>Coordenadas del acceso por verificar</t>
        </is>
      </c>
      <c r="T368" t="inlineStr">
        <is>
          <t>CL-POI-0021</t>
        </is>
      </c>
    </row>
    <row r="369">
      <c r="A369" t="inlineStr">
        <is>
          <t>master:TV-ATR-00368</t>
        </is>
      </c>
      <c r="B369" t="inlineStr">
        <is>
          <t>TV-ATR-00368</t>
        </is>
      </c>
      <c r="C369" t="inlineStr">
        <is>
          <t>atractivo</t>
        </is>
      </c>
      <c r="D369" t="inlineStr">
        <is>
          <t>RM</t>
        </is>
      </c>
      <c r="E369" t="inlineStr">
        <is>
          <t>Metropolitana</t>
        </is>
      </c>
      <c r="F369" t="inlineStr">
        <is>
          <t>Santiago</t>
        </is>
      </c>
      <c r="G369" t="inlineStr">
        <is>
          <t>Recoleta</t>
        </is>
      </c>
      <c r="H369" t="inlineStr"/>
      <c r="I369" t="inlineStr">
        <is>
          <t>Parque Metropolitano de Santiago</t>
        </is>
      </c>
      <c r="J369" t="inlineStr">
        <is>
          <t>Parque metropolitano</t>
        </is>
      </c>
      <c r="K369" t="inlineStr">
        <is>
          <t>Parque urbano</t>
        </is>
      </c>
      <c r="L369" t="inlineStr"/>
      <c r="M369" t="inlineStr"/>
      <c r="N369" t="inlineStr">
        <is>
          <t>Gratuito confirmado</t>
        </is>
      </c>
      <c r="O369" t="inlineStr">
        <is>
          <t>Pendiente coordenadas</t>
        </is>
      </c>
      <c r="P369" t="inlineStr">
        <is>
          <t>candidato</t>
        </is>
      </c>
      <c r="Q369" t="inlineStr">
        <is>
          <t>Ampliación editorial previa</t>
        </is>
      </c>
      <c r="R369" t="inlineStr">
        <is>
          <t>https://www.chileatiende.gob.cl/fichas/60851-horarios-y-tarifas-de-atractivos-del-parquemet</t>
        </is>
      </c>
      <c r="S369" t="inlineStr">
        <is>
          <t>Entrada general gratuita; actividades interiores pueden cobrarse</t>
        </is>
      </c>
      <c r="T369" t="inlineStr">
        <is>
          <t>CL-POI-0022</t>
        </is>
      </c>
    </row>
    <row r="370">
      <c r="A370" t="inlineStr">
        <is>
          <t>master:TV-ATR-00369</t>
        </is>
      </c>
      <c r="B370" t="inlineStr">
        <is>
          <t>TV-ATR-00369</t>
        </is>
      </c>
      <c r="C370" t="inlineStr">
        <is>
          <t>atractivo</t>
        </is>
      </c>
      <c r="D370" t="inlineStr">
        <is>
          <t>XV</t>
        </is>
      </c>
      <c r="E370" t="inlineStr">
        <is>
          <t>Arica y Parinacota</t>
        </is>
      </c>
      <c r="F370" t="inlineStr">
        <is>
          <t>Arica</t>
        </is>
      </c>
      <c r="G370" t="inlineStr">
        <is>
          <t>Arica</t>
        </is>
      </c>
      <c r="H370" t="inlineStr"/>
      <c r="I370" t="inlineStr">
        <is>
          <t>Parque Punta Norte</t>
        </is>
      </c>
      <c r="J370" t="inlineStr">
        <is>
          <t>Parque urbano</t>
        </is>
      </c>
      <c r="K370" t="inlineStr">
        <is>
          <t>Parque urbano</t>
        </is>
      </c>
      <c r="L370" t="inlineStr"/>
      <c r="M370" t="inlineStr"/>
      <c r="N370" t="inlineStr">
        <is>
          <t>Acceso gratuito por validar</t>
        </is>
      </c>
      <c r="O370" t="inlineStr">
        <is>
          <t>Pendiente coordenadas</t>
        </is>
      </c>
      <c r="P370" t="inlineStr">
        <is>
          <t>candidato</t>
        </is>
      </c>
      <c r="Q370" t="inlineStr">
        <is>
          <t>Ampliación editorial previa</t>
        </is>
      </c>
      <c r="R370" t="inlineStr">
        <is>
          <t>https://www.minvu.gob.cl/noticia/minvu-anuncia-reapertura-de-parquemet-y-toda-su-red-de-parques-urbanos-en-chile-con-horarios-especiales/</t>
        </is>
      </c>
      <c r="S370" t="inlineStr">
        <is>
          <t>Catastro oficial acredita ubicación general; confirmar horarios, apertura y costo actual</t>
        </is>
      </c>
      <c r="T370" t="inlineStr">
        <is>
          <t>CL-POI-0023</t>
        </is>
      </c>
    </row>
    <row r="371">
      <c r="A371" t="inlineStr">
        <is>
          <t>master:TV-ATR-00370</t>
        </is>
      </c>
      <c r="B371" t="inlineStr">
        <is>
          <t>TV-ATR-00370</t>
        </is>
      </c>
      <c r="C371" t="inlineStr">
        <is>
          <t>atractivo</t>
        </is>
      </c>
      <c r="D371" t="inlineStr">
        <is>
          <t>I</t>
        </is>
      </c>
      <c r="E371" t="inlineStr">
        <is>
          <t>Tarapacá</t>
        </is>
      </c>
      <c r="F371" t="inlineStr">
        <is>
          <t>Iquique</t>
        </is>
      </c>
      <c r="G371" t="inlineStr">
        <is>
          <t>Alto Hospicio</t>
        </is>
      </c>
      <c r="H371" t="inlineStr"/>
      <c r="I371" t="inlineStr">
        <is>
          <t>Parque Sur Oriente Santa Rosa</t>
        </is>
      </c>
      <c r="J371" t="inlineStr">
        <is>
          <t>Parque urbano</t>
        </is>
      </c>
      <c r="K371" t="inlineStr">
        <is>
          <t>Parque urbano</t>
        </is>
      </c>
      <c r="L371" t="inlineStr"/>
      <c r="M371" t="inlineStr"/>
      <c r="N371" t="inlineStr">
        <is>
          <t>Acceso gratuito por validar</t>
        </is>
      </c>
      <c r="O371" t="inlineStr">
        <is>
          <t>Pendiente coordenadas</t>
        </is>
      </c>
      <c r="P371" t="inlineStr">
        <is>
          <t>candidato</t>
        </is>
      </c>
      <c r="Q371" t="inlineStr">
        <is>
          <t>Ampliación editorial previa</t>
        </is>
      </c>
      <c r="R371" t="inlineStr">
        <is>
          <t>https://www.minvu.gob.cl/sobre-minvu/parques-minvu/</t>
        </is>
      </c>
      <c r="S371" t="inlineStr">
        <is>
          <t>Catastro oficial acredita ubicación general; confirmar horarios, apertura y costo actual</t>
        </is>
      </c>
      <c r="T371" t="inlineStr">
        <is>
          <t>CL-POI-0024</t>
        </is>
      </c>
    </row>
    <row r="372">
      <c r="A372" t="inlineStr">
        <is>
          <t>master:TV-ATR-00371</t>
        </is>
      </c>
      <c r="B372" t="inlineStr">
        <is>
          <t>TV-ATR-00371</t>
        </is>
      </c>
      <c r="C372" t="inlineStr">
        <is>
          <t>atractivo</t>
        </is>
      </c>
      <c r="D372" t="inlineStr">
        <is>
          <t>II</t>
        </is>
      </c>
      <c r="E372" t="inlineStr">
        <is>
          <t>Antofagasta</t>
        </is>
      </c>
      <c r="F372" t="inlineStr">
        <is>
          <t>Antofagasta</t>
        </is>
      </c>
      <c r="G372" t="inlineStr">
        <is>
          <t>Taltal</t>
        </is>
      </c>
      <c r="H372" t="inlineStr"/>
      <c r="I372" t="inlineStr">
        <is>
          <t>Parque Borde Costero de Taltal</t>
        </is>
      </c>
      <c r="J372" t="inlineStr">
        <is>
          <t>Parque urbano</t>
        </is>
      </c>
      <c r="K372" t="inlineStr">
        <is>
          <t>Parque urbano</t>
        </is>
      </c>
      <c r="L372" t="inlineStr"/>
      <c r="M372" t="inlineStr"/>
      <c r="N372" t="inlineStr">
        <is>
          <t>Acceso gratuito por validar</t>
        </is>
      </c>
      <c r="O372" t="inlineStr">
        <is>
          <t>Pendiente coordenadas</t>
        </is>
      </c>
      <c r="P372" t="inlineStr">
        <is>
          <t>candidato</t>
        </is>
      </c>
      <c r="Q372" t="inlineStr">
        <is>
          <t>Ampliación editorial previa</t>
        </is>
      </c>
      <c r="R372" t="inlineStr">
        <is>
          <t>https://www.minvu.gob.cl/sobre-minvu/parques-minvu/</t>
        </is>
      </c>
      <c r="S372" t="inlineStr">
        <is>
          <t>Catastro oficial acredita ubicación general; confirmar horarios, apertura y costo actual</t>
        </is>
      </c>
      <c r="T372" t="inlineStr">
        <is>
          <t>CL-POI-0025</t>
        </is>
      </c>
    </row>
    <row r="373">
      <c r="A373" t="inlineStr">
        <is>
          <t>master:TV-ATR-00372</t>
        </is>
      </c>
      <c r="B373" t="inlineStr">
        <is>
          <t>TV-ATR-00372</t>
        </is>
      </c>
      <c r="C373" t="inlineStr">
        <is>
          <t>atractivo</t>
        </is>
      </c>
      <c r="D373" t="inlineStr">
        <is>
          <t>III</t>
        </is>
      </c>
      <c r="E373" t="inlineStr">
        <is>
          <t>Atacama</t>
        </is>
      </c>
      <c r="F373" t="inlineStr">
        <is>
          <t>Copiapó</t>
        </is>
      </c>
      <c r="G373" t="inlineStr">
        <is>
          <t>Copiapó</t>
        </is>
      </c>
      <c r="H373" t="inlineStr"/>
      <c r="I373" t="inlineStr">
        <is>
          <t>Parque Urbano Kaukari</t>
        </is>
      </c>
      <c r="J373" t="inlineStr">
        <is>
          <t>Parque urbano</t>
        </is>
      </c>
      <c r="K373" t="inlineStr">
        <is>
          <t>Parque urbano</t>
        </is>
      </c>
      <c r="L373" t="inlineStr"/>
      <c r="M373" t="inlineStr"/>
      <c r="N373" t="inlineStr">
        <is>
          <t>Acceso gratuito por validar</t>
        </is>
      </c>
      <c r="O373" t="inlineStr">
        <is>
          <t>Pendiente coordenadas</t>
        </is>
      </c>
      <c r="P373" t="inlineStr">
        <is>
          <t>candidato</t>
        </is>
      </c>
      <c r="Q373" t="inlineStr">
        <is>
          <t>Ampliación editorial previa</t>
        </is>
      </c>
      <c r="R373" t="inlineStr">
        <is>
          <t>https://www.minvu.gob.cl/sobre-minvu/parques-minvu/</t>
        </is>
      </c>
      <c r="S373" t="inlineStr">
        <is>
          <t>Catastro oficial acredita ubicación general; confirmar horarios, apertura y costo actual</t>
        </is>
      </c>
      <c r="T373" t="inlineStr">
        <is>
          <t>CL-POI-0026</t>
        </is>
      </c>
    </row>
    <row r="374">
      <c r="A374" t="inlineStr">
        <is>
          <t>master:TV-ATR-00373</t>
        </is>
      </c>
      <c r="B374" t="inlineStr">
        <is>
          <t>TV-ATR-00373</t>
        </is>
      </c>
      <c r="C374" t="inlineStr">
        <is>
          <t>atractivo</t>
        </is>
      </c>
      <c r="D374" t="inlineStr">
        <is>
          <t>III</t>
        </is>
      </c>
      <c r="E374" t="inlineStr">
        <is>
          <t>Atacama</t>
        </is>
      </c>
      <c r="F374" t="inlineStr">
        <is>
          <t>Copiapó</t>
        </is>
      </c>
      <c r="G374" t="inlineStr">
        <is>
          <t>Caldera</t>
        </is>
      </c>
      <c r="H374" t="inlineStr"/>
      <c r="I374" t="inlineStr">
        <is>
          <t>Parque Monseñor Ariztía</t>
        </is>
      </c>
      <c r="J374" t="inlineStr">
        <is>
          <t>Parque urbano</t>
        </is>
      </c>
      <c r="K374" t="inlineStr">
        <is>
          <t>Parque urbano</t>
        </is>
      </c>
      <c r="L374" t="inlineStr"/>
      <c r="M374" t="inlineStr"/>
      <c r="N374" t="inlineStr">
        <is>
          <t>Acceso gratuito por validar</t>
        </is>
      </c>
      <c r="O374" t="inlineStr">
        <is>
          <t>Pendiente coordenadas</t>
        </is>
      </c>
      <c r="P374" t="inlineStr">
        <is>
          <t>candidato</t>
        </is>
      </c>
      <c r="Q374" t="inlineStr">
        <is>
          <t>Ampliación editorial previa</t>
        </is>
      </c>
      <c r="R374" t="inlineStr">
        <is>
          <t>https://www.minvu.gob.cl/sobre-minvu/parques-minvu/</t>
        </is>
      </c>
      <c r="S374" t="inlineStr">
        <is>
          <t>Catastro oficial acredita ubicación general; confirmar horarios, apertura y costo actual</t>
        </is>
      </c>
      <c r="T374" t="inlineStr">
        <is>
          <t>CL-POI-0027</t>
        </is>
      </c>
    </row>
    <row r="375">
      <c r="A375" t="inlineStr">
        <is>
          <t>master:TV-ATR-00374</t>
        </is>
      </c>
      <c r="B375" t="inlineStr">
        <is>
          <t>TV-ATR-00374</t>
        </is>
      </c>
      <c r="C375" t="inlineStr">
        <is>
          <t>atractivo</t>
        </is>
      </c>
      <c r="D375" t="inlineStr">
        <is>
          <t>IV</t>
        </is>
      </c>
      <c r="E375" t="inlineStr">
        <is>
          <t>Coquimbo</t>
        </is>
      </c>
      <c r="F375" t="inlineStr">
        <is>
          <t>Elqui</t>
        </is>
      </c>
      <c r="G375" t="inlineStr">
        <is>
          <t>La Serena</t>
        </is>
      </c>
      <c r="H375" t="inlineStr"/>
      <c r="I375" t="inlineStr">
        <is>
          <t>Parque Deportivo Los Llanos</t>
        </is>
      </c>
      <c r="J375" t="inlineStr">
        <is>
          <t>Parque urbano</t>
        </is>
      </c>
      <c r="K375" t="inlineStr">
        <is>
          <t>Parque urbano</t>
        </is>
      </c>
      <c r="L375" t="inlineStr"/>
      <c r="M375" t="inlineStr"/>
      <c r="N375" t="inlineStr">
        <is>
          <t>Acceso gratuito por validar</t>
        </is>
      </c>
      <c r="O375" t="inlineStr">
        <is>
          <t>Pendiente coordenadas</t>
        </is>
      </c>
      <c r="P375" t="inlineStr">
        <is>
          <t>candidato</t>
        </is>
      </c>
      <c r="Q375" t="inlineStr">
        <is>
          <t>Ampliación editorial previa</t>
        </is>
      </c>
      <c r="R375" t="inlineStr">
        <is>
          <t>https://www.minvu.gob.cl/sobre-minvu/parques-minvu/</t>
        </is>
      </c>
      <c r="S375" t="inlineStr">
        <is>
          <t>Catastro oficial acredita ubicación general; confirmar horarios, apertura y costo actual</t>
        </is>
      </c>
      <c r="T375" t="inlineStr">
        <is>
          <t>CL-POI-0028</t>
        </is>
      </c>
    </row>
    <row r="376">
      <c r="A376" t="inlineStr">
        <is>
          <t>master:TV-ATR-00375</t>
        </is>
      </c>
      <c r="B376" t="inlineStr">
        <is>
          <t>TV-ATR-00375</t>
        </is>
      </c>
      <c r="C376" t="inlineStr">
        <is>
          <t>atractivo</t>
        </is>
      </c>
      <c r="D376" t="inlineStr">
        <is>
          <t>IV</t>
        </is>
      </c>
      <c r="E376" t="inlineStr">
        <is>
          <t>Coquimbo</t>
        </is>
      </c>
      <c r="F376" t="inlineStr">
        <is>
          <t>Elqui</t>
        </is>
      </c>
      <c r="G376" t="inlineStr">
        <is>
          <t>La Serena</t>
        </is>
      </c>
      <c r="H376" t="inlineStr"/>
      <c r="I376" t="inlineStr">
        <is>
          <t>Parque Lambert</t>
        </is>
      </c>
      <c r="J376" t="inlineStr">
        <is>
          <t>Parque urbano</t>
        </is>
      </c>
      <c r="K376" t="inlineStr">
        <is>
          <t>Parque urbano</t>
        </is>
      </c>
      <c r="L376" t="inlineStr"/>
      <c r="M376" t="inlineStr"/>
      <c r="N376" t="inlineStr">
        <is>
          <t>Acceso gratuito por validar</t>
        </is>
      </c>
      <c r="O376" t="inlineStr">
        <is>
          <t>Pendiente coordenadas</t>
        </is>
      </c>
      <c r="P376" t="inlineStr">
        <is>
          <t>candidato</t>
        </is>
      </c>
      <c r="Q376" t="inlineStr">
        <is>
          <t>Ampliación editorial previa</t>
        </is>
      </c>
      <c r="R376" t="inlineStr">
        <is>
          <t>https://www.minvu.gob.cl/sobre-minvu/parques-minvu/</t>
        </is>
      </c>
      <c r="S376" t="inlineStr">
        <is>
          <t>Catastro oficial acredita ubicación general; confirmar horarios, apertura y costo actual</t>
        </is>
      </c>
      <c r="T376" t="inlineStr">
        <is>
          <t>CL-POI-0029</t>
        </is>
      </c>
    </row>
    <row r="377">
      <c r="A377" t="inlineStr">
        <is>
          <t>master:TV-ATR-00376</t>
        </is>
      </c>
      <c r="B377" t="inlineStr">
        <is>
          <t>TV-ATR-00376</t>
        </is>
      </c>
      <c r="C377" t="inlineStr">
        <is>
          <t>atractivo</t>
        </is>
      </c>
      <c r="D377" t="inlineStr">
        <is>
          <t>IV</t>
        </is>
      </c>
      <c r="E377" t="inlineStr">
        <is>
          <t>Coquimbo</t>
        </is>
      </c>
      <c r="F377" t="inlineStr">
        <is>
          <t>Elqui</t>
        </is>
      </c>
      <c r="G377" t="inlineStr">
        <is>
          <t>Vicuña</t>
        </is>
      </c>
      <c r="H377" t="inlineStr"/>
      <c r="I377" t="inlineStr">
        <is>
          <t>Parque La Pampilla de San Isidro</t>
        </is>
      </c>
      <c r="J377" t="inlineStr">
        <is>
          <t>Parque urbano</t>
        </is>
      </c>
      <c r="K377" t="inlineStr">
        <is>
          <t>Parque urbano</t>
        </is>
      </c>
      <c r="L377" t="inlineStr"/>
      <c r="M377" t="inlineStr"/>
      <c r="N377" t="inlineStr">
        <is>
          <t>Acceso gratuito por validar</t>
        </is>
      </c>
      <c r="O377" t="inlineStr">
        <is>
          <t>Pendiente coordenadas</t>
        </is>
      </c>
      <c r="P377" t="inlineStr">
        <is>
          <t>candidato</t>
        </is>
      </c>
      <c r="Q377" t="inlineStr">
        <is>
          <t>Ampliación editorial previa</t>
        </is>
      </c>
      <c r="R377" t="inlineStr">
        <is>
          <t>https://www.minvu.gob.cl/sobre-minvu/parques-minvu/</t>
        </is>
      </c>
      <c r="S377" t="inlineStr">
        <is>
          <t>Catastro oficial acredita ubicación general; confirmar horarios, apertura y costo actual</t>
        </is>
      </c>
      <c r="T377" t="inlineStr">
        <is>
          <t>CL-POI-0030</t>
        </is>
      </c>
    </row>
    <row r="378">
      <c r="A378" t="inlineStr">
        <is>
          <t>master:TV-ATR-00377</t>
        </is>
      </c>
      <c r="B378" t="inlineStr">
        <is>
          <t>TV-ATR-00377</t>
        </is>
      </c>
      <c r="C378" t="inlineStr">
        <is>
          <t>atractivo</t>
        </is>
      </c>
      <c r="D378" t="inlineStr">
        <is>
          <t>V</t>
        </is>
      </c>
      <c r="E378" t="inlineStr">
        <is>
          <t>Valparaíso</t>
        </is>
      </c>
      <c r="F378" t="inlineStr">
        <is>
          <t>Marga Marga</t>
        </is>
      </c>
      <c r="G378" t="inlineStr">
        <is>
          <t>Villa Alemana</t>
        </is>
      </c>
      <c r="H378" t="inlineStr"/>
      <c r="I378" t="inlineStr">
        <is>
          <t>Parque El Álamo</t>
        </is>
      </c>
      <c r="J378" t="inlineStr">
        <is>
          <t>Parque urbano</t>
        </is>
      </c>
      <c r="K378" t="inlineStr">
        <is>
          <t>Parque urbano</t>
        </is>
      </c>
      <c r="L378" t="inlineStr"/>
      <c r="M378" t="inlineStr"/>
      <c r="N378" t="inlineStr">
        <is>
          <t>Acceso gratuito por validar</t>
        </is>
      </c>
      <c r="O378" t="inlineStr">
        <is>
          <t>Pendiente coordenadas</t>
        </is>
      </c>
      <c r="P378" t="inlineStr">
        <is>
          <t>candidato</t>
        </is>
      </c>
      <c r="Q378" t="inlineStr">
        <is>
          <t>Ampliación editorial previa</t>
        </is>
      </c>
      <c r="R378" t="inlineStr">
        <is>
          <t>https://www.minvu.gob.cl/sobre-minvu/parques-minvu/</t>
        </is>
      </c>
      <c r="S378" t="inlineStr">
        <is>
          <t>Catastro oficial acredita ubicación general; confirmar horarios, apertura y costo actual</t>
        </is>
      </c>
      <c r="T378" t="inlineStr">
        <is>
          <t>CL-POI-0031</t>
        </is>
      </c>
    </row>
    <row r="379">
      <c r="A379" t="inlineStr">
        <is>
          <t>master:TV-ATR-00378</t>
        </is>
      </c>
      <c r="B379" t="inlineStr">
        <is>
          <t>TV-ATR-00378</t>
        </is>
      </c>
      <c r="C379" t="inlineStr">
        <is>
          <t>atractivo</t>
        </is>
      </c>
      <c r="D379" t="inlineStr">
        <is>
          <t>V</t>
        </is>
      </c>
      <c r="E379" t="inlineStr">
        <is>
          <t>Valparaíso</t>
        </is>
      </c>
      <c r="F379" t="inlineStr">
        <is>
          <t>Valparaíso</t>
        </is>
      </c>
      <c r="G379" t="inlineStr">
        <is>
          <t>Valparaíso</t>
        </is>
      </c>
      <c r="H379" t="inlineStr"/>
      <c r="I379" t="inlineStr">
        <is>
          <t>Parque Placilla</t>
        </is>
      </c>
      <c r="J379" t="inlineStr">
        <is>
          <t>Parque urbano</t>
        </is>
      </c>
      <c r="K379" t="inlineStr">
        <is>
          <t>Parque urbano</t>
        </is>
      </c>
      <c r="L379" t="inlineStr"/>
      <c r="M379" t="inlineStr"/>
      <c r="N379" t="inlineStr">
        <is>
          <t>Acceso gratuito por validar</t>
        </is>
      </c>
      <c r="O379" t="inlineStr">
        <is>
          <t>Pendiente coordenadas</t>
        </is>
      </c>
      <c r="P379" t="inlineStr">
        <is>
          <t>candidato</t>
        </is>
      </c>
      <c r="Q379" t="inlineStr">
        <is>
          <t>Ampliación editorial previa</t>
        </is>
      </c>
      <c r="R379" t="inlineStr">
        <is>
          <t>https://www.minvu.gob.cl/sobre-minvu/parques-minvu/</t>
        </is>
      </c>
      <c r="S379" t="inlineStr">
        <is>
          <t>Catastro oficial acredita ubicación general; confirmar horarios, apertura y costo actual</t>
        </is>
      </c>
      <c r="T379" t="inlineStr">
        <is>
          <t>CL-POI-0032</t>
        </is>
      </c>
    </row>
    <row r="380">
      <c r="A380" t="inlineStr">
        <is>
          <t>master:TV-ATR-00379</t>
        </is>
      </c>
      <c r="B380" t="inlineStr">
        <is>
          <t>TV-ATR-00379</t>
        </is>
      </c>
      <c r="C380" t="inlineStr">
        <is>
          <t>atractivo</t>
        </is>
      </c>
      <c r="D380" t="inlineStr">
        <is>
          <t>VI</t>
        </is>
      </c>
      <c r="E380" t="inlineStr">
        <is>
          <t>O’Higgins</t>
        </is>
      </c>
      <c r="F380" t="inlineStr">
        <is>
          <t>Cachapoal</t>
        </is>
      </c>
      <c r="G380" t="inlineStr">
        <is>
          <t>Rancagua</t>
        </is>
      </c>
      <c r="H380" t="inlineStr"/>
      <c r="I380" t="inlineStr">
        <is>
          <t>Parque Cordillera</t>
        </is>
      </c>
      <c r="J380" t="inlineStr">
        <is>
          <t>Parque urbano</t>
        </is>
      </c>
      <c r="K380" t="inlineStr">
        <is>
          <t>Parque urbano</t>
        </is>
      </c>
      <c r="L380" t="inlineStr"/>
      <c r="M380" t="inlineStr"/>
      <c r="N380" t="inlineStr">
        <is>
          <t>Acceso gratuito por validar</t>
        </is>
      </c>
      <c r="O380" t="inlineStr">
        <is>
          <t>Pendiente coordenadas</t>
        </is>
      </c>
      <c r="P380" t="inlineStr">
        <is>
          <t>candidato</t>
        </is>
      </c>
      <c r="Q380" t="inlineStr">
        <is>
          <t>Ampliación editorial previa</t>
        </is>
      </c>
      <c r="R380" t="inlineStr">
        <is>
          <t>https://www.minvu.gob.cl/sobre-minvu/parques-minvu/</t>
        </is>
      </c>
      <c r="S380" t="inlineStr">
        <is>
          <t>Catastro oficial acredita ubicación general; confirmar horarios, apertura y costo actual</t>
        </is>
      </c>
      <c r="T380" t="inlineStr">
        <is>
          <t>CL-POI-0033</t>
        </is>
      </c>
    </row>
    <row r="381">
      <c r="A381" t="inlineStr">
        <is>
          <t>master:TV-ATR-00380</t>
        </is>
      </c>
      <c r="B381" t="inlineStr">
        <is>
          <t>TV-ATR-00380</t>
        </is>
      </c>
      <c r="C381" t="inlineStr">
        <is>
          <t>atractivo</t>
        </is>
      </c>
      <c r="D381" t="inlineStr">
        <is>
          <t>VI</t>
        </is>
      </c>
      <c r="E381" t="inlineStr">
        <is>
          <t>O’Higgins</t>
        </is>
      </c>
      <c r="F381" t="inlineStr">
        <is>
          <t>Colchagua</t>
        </is>
      </c>
      <c r="G381" t="inlineStr">
        <is>
          <t>Santa Cruz</t>
        </is>
      </c>
      <c r="H381" t="inlineStr"/>
      <c r="I381" t="inlineStr">
        <is>
          <t>Parque La Paz</t>
        </is>
      </c>
      <c r="J381" t="inlineStr">
        <is>
          <t>Parque urbano</t>
        </is>
      </c>
      <c r="K381" t="inlineStr">
        <is>
          <t>Parque urbano</t>
        </is>
      </c>
      <c r="L381" t="inlineStr"/>
      <c r="M381" t="inlineStr"/>
      <c r="N381" t="inlineStr">
        <is>
          <t>Acceso gratuito por validar</t>
        </is>
      </c>
      <c r="O381" t="inlineStr">
        <is>
          <t>Pendiente coordenadas</t>
        </is>
      </c>
      <c r="P381" t="inlineStr">
        <is>
          <t>candidato</t>
        </is>
      </c>
      <c r="Q381" t="inlineStr">
        <is>
          <t>Ampliación editorial previa</t>
        </is>
      </c>
      <c r="R381" t="inlineStr">
        <is>
          <t>https://www.minvu.gob.cl/sobre-minvu/parques-minvu/</t>
        </is>
      </c>
      <c r="S381" t="inlineStr">
        <is>
          <t>Catastro oficial acredita ubicación general; confirmar horarios, apertura y costo actual</t>
        </is>
      </c>
      <c r="T381" t="inlineStr">
        <is>
          <t>CL-POI-0034</t>
        </is>
      </c>
    </row>
    <row r="382">
      <c r="A382" t="inlineStr">
        <is>
          <t>master:TV-ATR-00381</t>
        </is>
      </c>
      <c r="B382" t="inlineStr">
        <is>
          <t>TV-ATR-00381</t>
        </is>
      </c>
      <c r="C382" t="inlineStr">
        <is>
          <t>atractivo</t>
        </is>
      </c>
      <c r="D382" t="inlineStr">
        <is>
          <t>VII</t>
        </is>
      </c>
      <c r="E382" t="inlineStr">
        <is>
          <t>Maule</t>
        </is>
      </c>
      <c r="F382" t="inlineStr">
        <is>
          <t>Curicó</t>
        </is>
      </c>
      <c r="G382" t="inlineStr">
        <is>
          <t>Curicó</t>
        </is>
      </c>
      <c r="H382" t="inlineStr"/>
      <c r="I382" t="inlineStr">
        <is>
          <t>Parque Cerro Condell</t>
        </is>
      </c>
      <c r="J382" t="inlineStr">
        <is>
          <t>Parque urbano</t>
        </is>
      </c>
      <c r="K382" t="inlineStr">
        <is>
          <t>Parque urbano</t>
        </is>
      </c>
      <c r="L382" t="inlineStr"/>
      <c r="M382" t="inlineStr"/>
      <c r="N382" t="inlineStr">
        <is>
          <t>Acceso gratuito por validar</t>
        </is>
      </c>
      <c r="O382" t="inlineStr">
        <is>
          <t>Pendiente coordenadas</t>
        </is>
      </c>
      <c r="P382" t="inlineStr">
        <is>
          <t>candidato</t>
        </is>
      </c>
      <c r="Q382" t="inlineStr">
        <is>
          <t>Ampliación editorial previa</t>
        </is>
      </c>
      <c r="R382" t="inlineStr">
        <is>
          <t>https://www.minvu.gob.cl/sobre-minvu/parques-minvu/</t>
        </is>
      </c>
      <c r="S382" t="inlineStr">
        <is>
          <t>Catastro oficial acredita ubicación general; confirmar horarios, apertura y costo actual</t>
        </is>
      </c>
      <c r="T382" t="inlineStr">
        <is>
          <t>CL-POI-0035</t>
        </is>
      </c>
    </row>
    <row r="383">
      <c r="A383" t="inlineStr">
        <is>
          <t>master:TV-ATR-00382</t>
        </is>
      </c>
      <c r="B383" t="inlineStr">
        <is>
          <t>TV-ATR-00382</t>
        </is>
      </c>
      <c r="C383" t="inlineStr">
        <is>
          <t>atractivo</t>
        </is>
      </c>
      <c r="D383" t="inlineStr">
        <is>
          <t>VII</t>
        </is>
      </c>
      <c r="E383" t="inlineStr">
        <is>
          <t>Maule</t>
        </is>
      </c>
      <c r="F383" t="inlineStr">
        <is>
          <t>Talca</t>
        </is>
      </c>
      <c r="G383" t="inlineStr">
        <is>
          <t>Talca</t>
        </is>
      </c>
      <c r="H383" t="inlineStr"/>
      <c r="I383" t="inlineStr">
        <is>
          <t>Parque Estero Piduco</t>
        </is>
      </c>
      <c r="J383" t="inlineStr">
        <is>
          <t>Parque urbano</t>
        </is>
      </c>
      <c r="K383" t="inlineStr">
        <is>
          <t>Parque urbano</t>
        </is>
      </c>
      <c r="L383" t="inlineStr"/>
      <c r="M383" t="inlineStr"/>
      <c r="N383" t="inlineStr">
        <is>
          <t>Acceso gratuito por validar</t>
        </is>
      </c>
      <c r="O383" t="inlineStr">
        <is>
          <t>Pendiente coordenadas</t>
        </is>
      </c>
      <c r="P383" t="inlineStr">
        <is>
          <t>candidato</t>
        </is>
      </c>
      <c r="Q383" t="inlineStr">
        <is>
          <t>Ampliación editorial previa</t>
        </is>
      </c>
      <c r="R383" t="inlineStr">
        <is>
          <t>https://www.minvu.gob.cl/sobre-minvu/parques-minvu/</t>
        </is>
      </c>
      <c r="S383" t="inlineStr">
        <is>
          <t>Catastro oficial acredita ubicación general; confirmar horarios, apertura y costo actual</t>
        </is>
      </c>
      <c r="T383" t="inlineStr">
        <is>
          <t>CL-POI-0036</t>
        </is>
      </c>
    </row>
    <row r="384">
      <c r="A384" t="inlineStr">
        <is>
          <t>master:TV-ATR-00383</t>
        </is>
      </c>
      <c r="B384" t="inlineStr">
        <is>
          <t>TV-ATR-00383</t>
        </is>
      </c>
      <c r="C384" t="inlineStr">
        <is>
          <t>atractivo</t>
        </is>
      </c>
      <c r="D384" t="inlineStr">
        <is>
          <t>VII</t>
        </is>
      </c>
      <c r="E384" t="inlineStr">
        <is>
          <t>Maule</t>
        </is>
      </c>
      <c r="F384" t="inlineStr">
        <is>
          <t>Cauquenes</t>
        </is>
      </c>
      <c r="G384" t="inlineStr">
        <is>
          <t>Pelluhue</t>
        </is>
      </c>
      <c r="H384" t="inlineStr"/>
      <c r="I384" t="inlineStr">
        <is>
          <t>Parque Costanera</t>
        </is>
      </c>
      <c r="J384" t="inlineStr">
        <is>
          <t>Parque urbano</t>
        </is>
      </c>
      <c r="K384" t="inlineStr">
        <is>
          <t>Parque urbano</t>
        </is>
      </c>
      <c r="L384" t="inlineStr"/>
      <c r="M384" t="inlineStr"/>
      <c r="N384" t="inlineStr">
        <is>
          <t>Acceso gratuito por validar</t>
        </is>
      </c>
      <c r="O384" t="inlineStr">
        <is>
          <t>Pendiente coordenadas</t>
        </is>
      </c>
      <c r="P384" t="inlineStr">
        <is>
          <t>candidato</t>
        </is>
      </c>
      <c r="Q384" t="inlineStr">
        <is>
          <t>Ampliación editorial previa</t>
        </is>
      </c>
      <c r="R384" t="inlineStr">
        <is>
          <t>https://www.minvu.gob.cl/sobre-minvu/parques-minvu/</t>
        </is>
      </c>
      <c r="S384" t="inlineStr">
        <is>
          <t>Catastro oficial acredita ubicación general; confirmar horarios, apertura y costo actual</t>
        </is>
      </c>
      <c r="T384" t="inlineStr">
        <is>
          <t>CL-POI-0037</t>
        </is>
      </c>
    </row>
    <row r="385">
      <c r="A385" t="inlineStr">
        <is>
          <t>master:TV-ATR-00384</t>
        </is>
      </c>
      <c r="B385" t="inlineStr">
        <is>
          <t>TV-ATR-00384</t>
        </is>
      </c>
      <c r="C385" t="inlineStr">
        <is>
          <t>atractivo</t>
        </is>
      </c>
      <c r="D385" t="inlineStr">
        <is>
          <t>VIII</t>
        </is>
      </c>
      <c r="E385" t="inlineStr">
        <is>
          <t>Biobío</t>
        </is>
      </c>
      <c r="F385" t="inlineStr">
        <is>
          <t>Concepción</t>
        </is>
      </c>
      <c r="G385" t="inlineStr">
        <is>
          <t>Concepción</t>
        </is>
      </c>
      <c r="H385" t="inlineStr"/>
      <c r="I385" t="inlineStr">
        <is>
          <t>Parque Cerro Caracol</t>
        </is>
      </c>
      <c r="J385" t="inlineStr">
        <is>
          <t>Parque urbano</t>
        </is>
      </c>
      <c r="K385" t="inlineStr">
        <is>
          <t>Parque urbano</t>
        </is>
      </c>
      <c r="L385" t="inlineStr"/>
      <c r="M385" t="inlineStr"/>
      <c r="N385" t="inlineStr">
        <is>
          <t>Acceso gratuito por validar</t>
        </is>
      </c>
      <c r="O385" t="inlineStr">
        <is>
          <t>Pendiente coordenadas</t>
        </is>
      </c>
      <c r="P385" t="inlineStr">
        <is>
          <t>candidato</t>
        </is>
      </c>
      <c r="Q385" t="inlineStr">
        <is>
          <t>Ampliación editorial previa</t>
        </is>
      </c>
      <c r="R385" t="inlineStr">
        <is>
          <t>https://www.minvu.gob.cl/noticia/minvu-anuncia-reapertura-de-parquemet-y-toda-su-red-de-parques-urbanos-en-chile-con-horarios-especiales/</t>
        </is>
      </c>
      <c r="S385" t="inlineStr">
        <is>
          <t>Catastro oficial acredita ubicación general; confirmar horarios, apertura y costo actual</t>
        </is>
      </c>
      <c r="T385" t="inlineStr">
        <is>
          <t>CL-POI-0038</t>
        </is>
      </c>
    </row>
    <row r="386">
      <c r="A386" t="inlineStr">
        <is>
          <t>master:TV-ATR-00385</t>
        </is>
      </c>
      <c r="B386" t="inlineStr">
        <is>
          <t>TV-ATR-00385</t>
        </is>
      </c>
      <c r="C386" t="inlineStr">
        <is>
          <t>atractivo</t>
        </is>
      </c>
      <c r="D386" t="inlineStr">
        <is>
          <t>VIII</t>
        </is>
      </c>
      <c r="E386" t="inlineStr">
        <is>
          <t>Biobío</t>
        </is>
      </c>
      <c r="F386" t="inlineStr">
        <is>
          <t>Arauco</t>
        </is>
      </c>
      <c r="G386" t="inlineStr">
        <is>
          <t>Lebu</t>
        </is>
      </c>
      <c r="H386" t="inlineStr"/>
      <c r="I386" t="inlineStr">
        <is>
          <t>Parque del Carbón</t>
        </is>
      </c>
      <c r="J386" t="inlineStr">
        <is>
          <t>Parque urbano</t>
        </is>
      </c>
      <c r="K386" t="inlineStr">
        <is>
          <t>Parque urbano</t>
        </is>
      </c>
      <c r="L386" t="inlineStr"/>
      <c r="M386" t="inlineStr"/>
      <c r="N386" t="inlineStr">
        <is>
          <t>Acceso gratuito por validar</t>
        </is>
      </c>
      <c r="O386" t="inlineStr">
        <is>
          <t>Pendiente coordenadas</t>
        </is>
      </c>
      <c r="P386" t="inlineStr">
        <is>
          <t>candidato</t>
        </is>
      </c>
      <c r="Q386" t="inlineStr">
        <is>
          <t>Ampliación editorial previa</t>
        </is>
      </c>
      <c r="R386" t="inlineStr">
        <is>
          <t>https://www.minvu.gob.cl/noticia/minvu-anuncia-reapertura-de-parquemet-y-toda-su-red-de-parques-urbanos-en-chile-con-horarios-especiales/</t>
        </is>
      </c>
      <c r="S386" t="inlineStr">
        <is>
          <t>Catastro oficial acredita ubicación general; confirmar horarios, apertura y costo actual</t>
        </is>
      </c>
      <c r="T386" t="inlineStr">
        <is>
          <t>CL-POI-0039</t>
        </is>
      </c>
    </row>
    <row r="387">
      <c r="A387" t="inlineStr">
        <is>
          <t>master:TV-ATR-00386</t>
        </is>
      </c>
      <c r="B387" t="inlineStr">
        <is>
          <t>TV-ATR-00386</t>
        </is>
      </c>
      <c r="C387" t="inlineStr">
        <is>
          <t>atractivo</t>
        </is>
      </c>
      <c r="D387" t="inlineStr">
        <is>
          <t>VIII</t>
        </is>
      </c>
      <c r="E387" t="inlineStr">
        <is>
          <t>Biobío</t>
        </is>
      </c>
      <c r="F387" t="inlineStr">
        <is>
          <t>Concepción</t>
        </is>
      </c>
      <c r="G387" t="inlineStr">
        <is>
          <t>San Pedro de la Paz</t>
        </is>
      </c>
      <c r="H387" t="inlineStr"/>
      <c r="I387" t="inlineStr">
        <is>
          <t>Parque Los Batros</t>
        </is>
      </c>
      <c r="J387" t="inlineStr">
        <is>
          <t>Parque urbano</t>
        </is>
      </c>
      <c r="K387" t="inlineStr">
        <is>
          <t>Parque urbano</t>
        </is>
      </c>
      <c r="L387" t="inlineStr"/>
      <c r="M387" t="inlineStr"/>
      <c r="N387" t="inlineStr">
        <is>
          <t>Acceso gratuito por validar</t>
        </is>
      </c>
      <c r="O387" t="inlineStr">
        <is>
          <t>Pendiente coordenadas</t>
        </is>
      </c>
      <c r="P387" t="inlineStr">
        <is>
          <t>candidato</t>
        </is>
      </c>
      <c r="Q387" t="inlineStr">
        <is>
          <t>Ampliación editorial previa</t>
        </is>
      </c>
      <c r="R387" t="inlineStr">
        <is>
          <t>https://www.minvu.gob.cl/noticia/minvu-anuncia-reapertura-de-parquemet-y-toda-su-red-de-parques-urbanos-en-chile-con-horarios-especiales/</t>
        </is>
      </c>
      <c r="S387" t="inlineStr">
        <is>
          <t>Catastro oficial acredita ubicación general; confirmar horarios, apertura y costo actual</t>
        </is>
      </c>
      <c r="T387" t="inlineStr">
        <is>
          <t>CL-POI-0040</t>
        </is>
      </c>
    </row>
    <row r="388">
      <c r="A388" t="inlineStr">
        <is>
          <t>master:TV-ATR-00387</t>
        </is>
      </c>
      <c r="B388" t="inlineStr">
        <is>
          <t>TV-ATR-00387</t>
        </is>
      </c>
      <c r="C388" t="inlineStr">
        <is>
          <t>atractivo</t>
        </is>
      </c>
      <c r="D388" t="inlineStr">
        <is>
          <t>VIII</t>
        </is>
      </c>
      <c r="E388" t="inlineStr">
        <is>
          <t>Biobío</t>
        </is>
      </c>
      <c r="F388" t="inlineStr">
        <is>
          <t>Biobío</t>
        </is>
      </c>
      <c r="G388" t="inlineStr">
        <is>
          <t>Nacimiento</t>
        </is>
      </c>
      <c r="H388" t="inlineStr"/>
      <c r="I388" t="inlineStr">
        <is>
          <t>Parque Costanera Río Vergara</t>
        </is>
      </c>
      <c r="J388" t="inlineStr">
        <is>
          <t>Parque urbano</t>
        </is>
      </c>
      <c r="K388" t="inlineStr">
        <is>
          <t>Parque urbano</t>
        </is>
      </c>
      <c r="L388" t="inlineStr"/>
      <c r="M388" t="inlineStr"/>
      <c r="N388" t="inlineStr">
        <is>
          <t>Acceso gratuito por validar</t>
        </is>
      </c>
      <c r="O388" t="inlineStr">
        <is>
          <t>Pendiente coordenadas</t>
        </is>
      </c>
      <c r="P388" t="inlineStr">
        <is>
          <t>candidato</t>
        </is>
      </c>
      <c r="Q388" t="inlineStr">
        <is>
          <t>Ampliación editorial previa</t>
        </is>
      </c>
      <c r="R388" t="inlineStr">
        <is>
          <t>https://www.minvu.gob.cl/noticia/minvu-anuncia-reapertura-de-parquemet-y-toda-su-red-de-parques-urbanos-en-chile-con-horarios-especiales/</t>
        </is>
      </c>
      <c r="S388" t="inlineStr">
        <is>
          <t>Catastro oficial acredita ubicación general; confirmar horarios, apertura y costo actual</t>
        </is>
      </c>
      <c r="T388" t="inlineStr">
        <is>
          <t>CL-POI-0041</t>
        </is>
      </c>
    </row>
    <row r="389">
      <c r="A389" t="inlineStr">
        <is>
          <t>master:TV-ATR-00388</t>
        </is>
      </c>
      <c r="B389" t="inlineStr">
        <is>
          <t>TV-ATR-00388</t>
        </is>
      </c>
      <c r="C389" t="inlineStr">
        <is>
          <t>atractivo</t>
        </is>
      </c>
      <c r="D389" t="inlineStr">
        <is>
          <t>IX</t>
        </is>
      </c>
      <c r="E389" t="inlineStr">
        <is>
          <t>La Araucanía</t>
        </is>
      </c>
      <c r="F389" t="inlineStr">
        <is>
          <t>Cautín</t>
        </is>
      </c>
      <c r="G389" t="inlineStr">
        <is>
          <t>Temuco</t>
        </is>
      </c>
      <c r="H389" t="inlineStr"/>
      <c r="I389" t="inlineStr">
        <is>
          <t>Parque Santa Lucía</t>
        </is>
      </c>
      <c r="J389" t="inlineStr">
        <is>
          <t>Parque urbano</t>
        </is>
      </c>
      <c r="K389" t="inlineStr">
        <is>
          <t>Parque urbano</t>
        </is>
      </c>
      <c r="L389" t="inlineStr"/>
      <c r="M389" t="inlineStr"/>
      <c r="N389" t="inlineStr">
        <is>
          <t>Acceso gratuito por validar</t>
        </is>
      </c>
      <c r="O389" t="inlineStr">
        <is>
          <t>Pendiente coordenadas</t>
        </is>
      </c>
      <c r="P389" t="inlineStr">
        <is>
          <t>candidato</t>
        </is>
      </c>
      <c r="Q389" t="inlineStr">
        <is>
          <t>Ampliación editorial previa</t>
        </is>
      </c>
      <c r="R389" t="inlineStr">
        <is>
          <t>https://www.minvu.gob.cl/noticia/minvu-anuncia-reapertura-de-parquemet-y-toda-su-red-de-parques-urbanos-en-chile-con-horarios-especiales/</t>
        </is>
      </c>
      <c r="S389" t="inlineStr">
        <is>
          <t>Catastro oficial acredita ubicación general; confirmar horarios, apertura y costo actual</t>
        </is>
      </c>
      <c r="T389" t="inlineStr">
        <is>
          <t>CL-POI-0042</t>
        </is>
      </c>
    </row>
    <row r="390">
      <c r="A390" t="inlineStr">
        <is>
          <t>master:TV-ATR-00389</t>
        </is>
      </c>
      <c r="B390" t="inlineStr">
        <is>
          <t>TV-ATR-00389</t>
        </is>
      </c>
      <c r="C390" t="inlineStr">
        <is>
          <t>atractivo</t>
        </is>
      </c>
      <c r="D390" t="inlineStr">
        <is>
          <t>XIV</t>
        </is>
      </c>
      <c r="E390" t="inlineStr">
        <is>
          <t>Los Ríos</t>
        </is>
      </c>
      <c r="F390" t="inlineStr">
        <is>
          <t>Valdivia</t>
        </is>
      </c>
      <c r="G390" t="inlineStr">
        <is>
          <t>Valdivia</t>
        </is>
      </c>
      <c r="H390" t="inlineStr"/>
      <c r="I390" t="inlineStr">
        <is>
          <t>Parque Humedal Catrico</t>
        </is>
      </c>
      <c r="J390" t="inlineStr">
        <is>
          <t>Parque urbano</t>
        </is>
      </c>
      <c r="K390" t="inlineStr">
        <is>
          <t>Parque urbano</t>
        </is>
      </c>
      <c r="L390" t="inlineStr"/>
      <c r="M390" t="inlineStr"/>
      <c r="N390" t="inlineStr">
        <is>
          <t>Acceso gratuito por validar</t>
        </is>
      </c>
      <c r="O390" t="inlineStr">
        <is>
          <t>Pendiente coordenadas</t>
        </is>
      </c>
      <c r="P390" t="inlineStr">
        <is>
          <t>candidato</t>
        </is>
      </c>
      <c r="Q390" t="inlineStr">
        <is>
          <t>Ampliación editorial previa</t>
        </is>
      </c>
      <c r="R390" t="inlineStr">
        <is>
          <t>https://www.minvu.gob.cl/noticia/minvu-anuncia-reapertura-de-parquemet-y-toda-su-red-de-parques-urbanos-en-chile-con-horarios-especiales/</t>
        </is>
      </c>
      <c r="S390" t="inlineStr">
        <is>
          <t>Catastro oficial acredita ubicación general; confirmar horarios, apertura y costo actual</t>
        </is>
      </c>
      <c r="T390" t="inlineStr">
        <is>
          <t>CL-POI-0043</t>
        </is>
      </c>
    </row>
    <row r="391">
      <c r="A391" t="inlineStr">
        <is>
          <t>master:TV-ATR-00390</t>
        </is>
      </c>
      <c r="B391" t="inlineStr">
        <is>
          <t>TV-ATR-00390</t>
        </is>
      </c>
      <c r="C391" t="inlineStr">
        <is>
          <t>atractivo</t>
        </is>
      </c>
      <c r="D391" t="inlineStr">
        <is>
          <t>X</t>
        </is>
      </c>
      <c r="E391" t="inlineStr">
        <is>
          <t>Los Lagos</t>
        </is>
      </c>
      <c r="F391" t="inlineStr">
        <is>
          <t>Llanquihue</t>
        </is>
      </c>
      <c r="G391" t="inlineStr">
        <is>
          <t>Puerto Montt</t>
        </is>
      </c>
      <c r="H391" t="inlineStr"/>
      <c r="I391" t="inlineStr">
        <is>
          <t>Parque Municipal</t>
        </is>
      </c>
      <c r="J391" t="inlineStr">
        <is>
          <t>Parque urbano</t>
        </is>
      </c>
      <c r="K391" t="inlineStr">
        <is>
          <t>Parque urbano</t>
        </is>
      </c>
      <c r="L391" t="inlineStr"/>
      <c r="M391" t="inlineStr"/>
      <c r="N391" t="inlineStr">
        <is>
          <t>Acceso gratuito por validar</t>
        </is>
      </c>
      <c r="O391" t="inlineStr">
        <is>
          <t>Pendiente coordenadas</t>
        </is>
      </c>
      <c r="P391" t="inlineStr">
        <is>
          <t>candidato</t>
        </is>
      </c>
      <c r="Q391" t="inlineStr">
        <is>
          <t>Ampliación editorial previa</t>
        </is>
      </c>
      <c r="R391" t="inlineStr">
        <is>
          <t>https://www.minvu.gob.cl/noticia/minvu-anuncia-reapertura-de-parquemet-y-toda-su-red-de-parques-urbanos-en-chile-con-horarios-especiales/</t>
        </is>
      </c>
      <c r="S391" t="inlineStr">
        <is>
          <t>Catastro oficial acredita ubicación general; confirmar horarios, apertura y costo actual</t>
        </is>
      </c>
      <c r="T391" t="inlineStr">
        <is>
          <t>CL-POI-0044</t>
        </is>
      </c>
    </row>
    <row r="392">
      <c r="A392" t="inlineStr">
        <is>
          <t>master:TV-ATR-00391</t>
        </is>
      </c>
      <c r="B392" t="inlineStr">
        <is>
          <t>TV-ATR-00391</t>
        </is>
      </c>
      <c r="C392" t="inlineStr">
        <is>
          <t>atractivo</t>
        </is>
      </c>
      <c r="D392" t="inlineStr">
        <is>
          <t>XI</t>
        </is>
      </c>
      <c r="E392" t="inlineStr">
        <is>
          <t>Aysén</t>
        </is>
      </c>
      <c r="F392" t="inlineStr">
        <is>
          <t>Aysén</t>
        </is>
      </c>
      <c r="G392" t="inlineStr">
        <is>
          <t>Aysén</t>
        </is>
      </c>
      <c r="H392" t="inlineStr"/>
      <c r="I392" t="inlineStr">
        <is>
          <t>Parque Artesanos Puerto Chacabuco</t>
        </is>
      </c>
      <c r="J392" t="inlineStr">
        <is>
          <t>Parque urbano</t>
        </is>
      </c>
      <c r="K392" t="inlineStr">
        <is>
          <t>Parque urbano</t>
        </is>
      </c>
      <c r="L392" t="inlineStr"/>
      <c r="M392" t="inlineStr"/>
      <c r="N392" t="inlineStr">
        <is>
          <t>Acceso gratuito por validar</t>
        </is>
      </c>
      <c r="O392" t="inlineStr">
        <is>
          <t>Pendiente coordenadas</t>
        </is>
      </c>
      <c r="P392" t="inlineStr">
        <is>
          <t>candidato</t>
        </is>
      </c>
      <c r="Q392" t="inlineStr">
        <is>
          <t>Ampliación editorial previa</t>
        </is>
      </c>
      <c r="R392" t="inlineStr">
        <is>
          <t>https://www.minvu.gob.cl/noticia/minvu-anuncia-reapertura-de-parquemet-y-toda-su-red-de-parques-urbanos-en-chile-con-horarios-especiales/</t>
        </is>
      </c>
      <c r="S392" t="inlineStr">
        <is>
          <t>Catastro oficial acredita ubicación general; confirmar horarios, apertura y costo actual</t>
        </is>
      </c>
      <c r="T392" t="inlineStr">
        <is>
          <t>CL-POI-0045</t>
        </is>
      </c>
    </row>
    <row r="393">
      <c r="A393" t="inlineStr">
        <is>
          <t>master:TV-ATR-00392</t>
        </is>
      </c>
      <c r="B393" t="inlineStr">
        <is>
          <t>TV-ATR-00392</t>
        </is>
      </c>
      <c r="C393" t="inlineStr">
        <is>
          <t>atractivo</t>
        </is>
      </c>
      <c r="D393" t="inlineStr">
        <is>
          <t>XV</t>
        </is>
      </c>
      <c r="E393" t="inlineStr">
        <is>
          <t>Arica y Parinacota</t>
        </is>
      </c>
      <c r="F393" t="inlineStr">
        <is>
          <t>Arica</t>
        </is>
      </c>
      <c r="G393" t="inlineStr">
        <is>
          <t>Arica</t>
        </is>
      </c>
      <c r="H393" t="inlineStr"/>
      <c r="I393" t="inlineStr">
        <is>
          <t>Playa Chinchorro</t>
        </is>
      </c>
      <c r="J393" t="inlineStr">
        <is>
          <t>Playa</t>
        </is>
      </c>
      <c r="K393" t="inlineStr">
        <is>
          <t>Playa</t>
        </is>
      </c>
      <c r="L393" t="inlineStr"/>
      <c r="M393" t="inlineStr"/>
      <c r="N393" t="inlineStr">
        <is>
          <t>Derecho de uso público; acceso físico por validar</t>
        </is>
      </c>
      <c r="O393" t="inlineStr">
        <is>
          <t>Identificación editorial preliminar</t>
        </is>
      </c>
      <c r="P393" t="inlineStr">
        <is>
          <t>candidato</t>
        </is>
      </c>
      <c r="Q393" t="inlineStr">
        <is>
          <t>Ampliación editorial previa</t>
        </is>
      </c>
      <c r="R393" t="inlineStr"/>
      <c r="S393" t="inlineStr">
        <is>
          <t>Candidato sin contrastar con inventario oficial; confirmar nombre, comuna, condiciones de acceso y coordenadas antes de publicar</t>
        </is>
      </c>
      <c r="T393" t="inlineStr">
        <is>
          <t>CL-EXP-00046</t>
        </is>
      </c>
    </row>
    <row r="394">
      <c r="A394" t="inlineStr">
        <is>
          <t>master:TV-ATR-00393</t>
        </is>
      </c>
      <c r="B394" t="inlineStr">
        <is>
          <t>TV-ATR-00393</t>
        </is>
      </c>
      <c r="C394" t="inlineStr">
        <is>
          <t>atractivo</t>
        </is>
      </c>
      <c r="D394" t="inlineStr">
        <is>
          <t>XV</t>
        </is>
      </c>
      <c r="E394" t="inlineStr">
        <is>
          <t>Arica y Parinacota</t>
        </is>
      </c>
      <c r="F394" t="inlineStr">
        <is>
          <t>Arica</t>
        </is>
      </c>
      <c r="G394" t="inlineStr">
        <is>
          <t>Arica</t>
        </is>
      </c>
      <c r="H394" t="inlineStr"/>
      <c r="I394" t="inlineStr">
        <is>
          <t>Playa Las Machas</t>
        </is>
      </c>
      <c r="J394" t="inlineStr">
        <is>
          <t>Playa</t>
        </is>
      </c>
      <c r="K394" t="inlineStr">
        <is>
          <t>Playa</t>
        </is>
      </c>
      <c r="L394" t="inlineStr"/>
      <c r="M394" t="inlineStr"/>
      <c r="N394" t="inlineStr">
        <is>
          <t>Derecho de uso público; acceso físico por validar</t>
        </is>
      </c>
      <c r="O394" t="inlineStr">
        <is>
          <t>Identificación editorial preliminar</t>
        </is>
      </c>
      <c r="P394" t="inlineStr">
        <is>
          <t>candidato</t>
        </is>
      </c>
      <c r="Q394" t="inlineStr">
        <is>
          <t>Ampliación editorial previa</t>
        </is>
      </c>
      <c r="R394" t="inlineStr"/>
      <c r="S394" t="inlineStr">
        <is>
          <t>Candidato sin contrastar con inventario oficial; confirmar nombre, comuna, condiciones de acceso y coordenadas antes de publicar</t>
        </is>
      </c>
      <c r="T394" t="inlineStr">
        <is>
          <t>CL-EXP-00047</t>
        </is>
      </c>
    </row>
    <row r="395">
      <c r="A395" t="inlineStr">
        <is>
          <t>master:TV-ATR-00394</t>
        </is>
      </c>
      <c r="B395" t="inlineStr">
        <is>
          <t>TV-ATR-00394</t>
        </is>
      </c>
      <c r="C395" t="inlineStr">
        <is>
          <t>atractivo</t>
        </is>
      </c>
      <c r="D395" t="inlineStr">
        <is>
          <t>XV</t>
        </is>
      </c>
      <c r="E395" t="inlineStr">
        <is>
          <t>Arica y Parinacota</t>
        </is>
      </c>
      <c r="F395" t="inlineStr">
        <is>
          <t>Arica</t>
        </is>
      </c>
      <c r="G395" t="inlineStr">
        <is>
          <t>Arica</t>
        </is>
      </c>
      <c r="H395" t="inlineStr"/>
      <c r="I395" t="inlineStr">
        <is>
          <t>Playa El Laucho</t>
        </is>
      </c>
      <c r="J395" t="inlineStr">
        <is>
          <t>Playa</t>
        </is>
      </c>
      <c r="K395" t="inlineStr">
        <is>
          <t>Playa</t>
        </is>
      </c>
      <c r="L395" t="inlineStr"/>
      <c r="M395" t="inlineStr"/>
      <c r="N395" t="inlineStr">
        <is>
          <t>Derecho de uso público; acceso físico por validar</t>
        </is>
      </c>
      <c r="O395" t="inlineStr">
        <is>
          <t>Identificación editorial preliminar</t>
        </is>
      </c>
      <c r="P395" t="inlineStr">
        <is>
          <t>candidato</t>
        </is>
      </c>
      <c r="Q395" t="inlineStr">
        <is>
          <t>Ampliación editorial previa</t>
        </is>
      </c>
      <c r="R395" t="inlineStr"/>
      <c r="S395" t="inlineStr">
        <is>
          <t>Candidato sin contrastar con inventario oficial; confirmar nombre, comuna, condiciones de acceso y coordenadas antes de publicar</t>
        </is>
      </c>
      <c r="T395" t="inlineStr">
        <is>
          <t>CL-EXP-00048</t>
        </is>
      </c>
    </row>
    <row r="396">
      <c r="A396" t="inlineStr">
        <is>
          <t>master:TV-ATR-00395</t>
        </is>
      </c>
      <c r="B396" t="inlineStr">
        <is>
          <t>TV-ATR-00395</t>
        </is>
      </c>
      <c r="C396" t="inlineStr">
        <is>
          <t>atractivo</t>
        </is>
      </c>
      <c r="D396" t="inlineStr">
        <is>
          <t>XV</t>
        </is>
      </c>
      <c r="E396" t="inlineStr">
        <is>
          <t>Arica y Parinacota</t>
        </is>
      </c>
      <c r="F396" t="inlineStr">
        <is>
          <t>Arica</t>
        </is>
      </c>
      <c r="G396" t="inlineStr">
        <is>
          <t>Arica</t>
        </is>
      </c>
      <c r="H396" t="inlineStr"/>
      <c r="I396" t="inlineStr">
        <is>
          <t>Playa La Lisera</t>
        </is>
      </c>
      <c r="J396" t="inlineStr">
        <is>
          <t>Playa</t>
        </is>
      </c>
      <c r="K396" t="inlineStr">
        <is>
          <t>Playa</t>
        </is>
      </c>
      <c r="L396" t="inlineStr"/>
      <c r="M396" t="inlineStr"/>
      <c r="N396" t="inlineStr">
        <is>
          <t>Derecho de uso público; acceso físico por validar</t>
        </is>
      </c>
      <c r="O396" t="inlineStr">
        <is>
          <t>Identificación editorial preliminar</t>
        </is>
      </c>
      <c r="P396" t="inlineStr">
        <is>
          <t>candidato</t>
        </is>
      </c>
      <c r="Q396" t="inlineStr">
        <is>
          <t>Ampliación editorial previa</t>
        </is>
      </c>
      <c r="R396" t="inlineStr"/>
      <c r="S396" t="inlineStr">
        <is>
          <t>Candidato sin contrastar con inventario oficial; confirmar nombre, comuna, condiciones de acceso y coordenadas antes de publicar</t>
        </is>
      </c>
      <c r="T396" t="inlineStr">
        <is>
          <t>CL-EXP-00049</t>
        </is>
      </c>
    </row>
    <row r="397">
      <c r="A397" t="inlineStr">
        <is>
          <t>master:TV-ATR-00396</t>
        </is>
      </c>
      <c r="B397" t="inlineStr">
        <is>
          <t>TV-ATR-00396</t>
        </is>
      </c>
      <c r="C397" t="inlineStr">
        <is>
          <t>atractivo</t>
        </is>
      </c>
      <c r="D397" t="inlineStr">
        <is>
          <t>XV</t>
        </is>
      </c>
      <c r="E397" t="inlineStr">
        <is>
          <t>Arica y Parinacota</t>
        </is>
      </c>
      <c r="F397" t="inlineStr">
        <is>
          <t>Arica</t>
        </is>
      </c>
      <c r="G397" t="inlineStr">
        <is>
          <t>Arica</t>
        </is>
      </c>
      <c r="H397" t="inlineStr"/>
      <c r="I397" t="inlineStr">
        <is>
          <t>Playa Corazones</t>
        </is>
      </c>
      <c r="J397" t="inlineStr">
        <is>
          <t>Playa</t>
        </is>
      </c>
      <c r="K397" t="inlineStr">
        <is>
          <t>Playa</t>
        </is>
      </c>
      <c r="L397" t="inlineStr"/>
      <c r="M397" t="inlineStr"/>
      <c r="N397" t="inlineStr">
        <is>
          <t>Derecho de uso público; acceso físico por validar</t>
        </is>
      </c>
      <c r="O397" t="inlineStr">
        <is>
          <t>Identificación editorial preliminar</t>
        </is>
      </c>
      <c r="P397" t="inlineStr">
        <is>
          <t>candidato</t>
        </is>
      </c>
      <c r="Q397" t="inlineStr">
        <is>
          <t>Ampliación editorial previa</t>
        </is>
      </c>
      <c r="R397" t="inlineStr"/>
      <c r="S397" t="inlineStr">
        <is>
          <t>Candidato sin contrastar con inventario oficial; confirmar nombre, comuna, condiciones de acceso y coordenadas antes de publicar</t>
        </is>
      </c>
      <c r="T397" t="inlineStr">
        <is>
          <t>CL-EXP-00050</t>
        </is>
      </c>
    </row>
    <row r="398">
      <c r="A398" t="inlineStr">
        <is>
          <t>master:TV-ATR-00397</t>
        </is>
      </c>
      <c r="B398" t="inlineStr">
        <is>
          <t>TV-ATR-00397</t>
        </is>
      </c>
      <c r="C398" t="inlineStr">
        <is>
          <t>atractivo</t>
        </is>
      </c>
      <c r="D398" t="inlineStr">
        <is>
          <t>XV</t>
        </is>
      </c>
      <c r="E398" t="inlineStr">
        <is>
          <t>Arica y Parinacota</t>
        </is>
      </c>
      <c r="F398" t="inlineStr">
        <is>
          <t>Arica</t>
        </is>
      </c>
      <c r="G398" t="inlineStr">
        <is>
          <t>Arica</t>
        </is>
      </c>
      <c r="H398" t="inlineStr"/>
      <c r="I398" t="inlineStr">
        <is>
          <t>Mirador de la Virgen del Morro</t>
        </is>
      </c>
      <c r="J398" t="inlineStr">
        <is>
          <t>Mirador</t>
        </is>
      </c>
      <c r="K398" t="inlineStr">
        <is>
          <t>Mirador</t>
        </is>
      </c>
      <c r="L398" t="inlineStr"/>
      <c r="M398" t="inlineStr"/>
      <c r="N398" t="inlineStr">
        <is>
          <t>Por verificar</t>
        </is>
      </c>
      <c r="O398" t="inlineStr">
        <is>
          <t>Identificación editorial preliminar</t>
        </is>
      </c>
      <c r="P398" t="inlineStr">
        <is>
          <t>candidato</t>
        </is>
      </c>
      <c r="Q398" t="inlineStr">
        <is>
          <t>Ampliación editorial previa</t>
        </is>
      </c>
      <c r="R398" t="inlineStr"/>
      <c r="S398" t="inlineStr">
        <is>
          <t>Candidato sin contrastar con inventario oficial; confirmar nombre, comuna, condiciones de acceso y coordenadas antes de publicar</t>
        </is>
      </c>
      <c r="T398" t="inlineStr">
        <is>
          <t>CL-EXP-00051</t>
        </is>
      </c>
    </row>
    <row r="399">
      <c r="A399" t="inlineStr">
        <is>
          <t>master:TV-ATR-00398</t>
        </is>
      </c>
      <c r="B399" t="inlineStr">
        <is>
          <t>TV-ATR-00398</t>
        </is>
      </c>
      <c r="C399" t="inlineStr">
        <is>
          <t>atractivo</t>
        </is>
      </c>
      <c r="D399" t="inlineStr">
        <is>
          <t>XV</t>
        </is>
      </c>
      <c r="E399" t="inlineStr">
        <is>
          <t>Arica y Parinacota</t>
        </is>
      </c>
      <c r="F399" t="inlineStr">
        <is>
          <t>Arica</t>
        </is>
      </c>
      <c r="G399" t="inlineStr">
        <is>
          <t>Arica</t>
        </is>
      </c>
      <c r="H399" t="inlineStr"/>
      <c r="I399" t="inlineStr">
        <is>
          <t>Mirador de Anzota</t>
        </is>
      </c>
      <c r="J399" t="inlineStr">
        <is>
          <t>Mirador</t>
        </is>
      </c>
      <c r="K399" t="inlineStr">
        <is>
          <t>Mirador</t>
        </is>
      </c>
      <c r="L399" t="inlineStr"/>
      <c r="M399" t="inlineStr"/>
      <c r="N399" t="inlineStr">
        <is>
          <t>Por verificar</t>
        </is>
      </c>
      <c r="O399" t="inlineStr">
        <is>
          <t>Identificación editorial preliminar</t>
        </is>
      </c>
      <c r="P399" t="inlineStr">
        <is>
          <t>candidato</t>
        </is>
      </c>
      <c r="Q399" t="inlineStr">
        <is>
          <t>Ampliación editorial previa</t>
        </is>
      </c>
      <c r="R399" t="inlineStr"/>
      <c r="S399" t="inlineStr">
        <is>
          <t>Candidato sin contrastar con inventario oficial; confirmar nombre, comuna, condiciones de acceso y coordenadas antes de publicar</t>
        </is>
      </c>
      <c r="T399" t="inlineStr">
        <is>
          <t>CL-EXP-00052</t>
        </is>
      </c>
    </row>
    <row r="400">
      <c r="A400" t="inlineStr">
        <is>
          <t>master:TV-ATR-00399</t>
        </is>
      </c>
      <c r="B400" t="inlineStr">
        <is>
          <t>TV-ATR-00399</t>
        </is>
      </c>
      <c r="C400" t="inlineStr">
        <is>
          <t>atractivo</t>
        </is>
      </c>
      <c r="D400" t="inlineStr">
        <is>
          <t>XV</t>
        </is>
      </c>
      <c r="E400" t="inlineStr">
        <is>
          <t>Arica y Parinacota</t>
        </is>
      </c>
      <c r="F400" t="inlineStr">
        <is>
          <t>Arica</t>
        </is>
      </c>
      <c r="G400" t="inlineStr">
        <is>
          <t>Arica</t>
        </is>
      </c>
      <c r="H400" t="inlineStr"/>
      <c r="I400" t="inlineStr">
        <is>
          <t>Valle de Azapa</t>
        </is>
      </c>
      <c r="J400" t="inlineStr">
        <is>
          <t>Ruta patrimonial</t>
        </is>
      </c>
      <c r="K400" t="inlineStr">
        <is>
          <t>Ruta patrimonial</t>
        </is>
      </c>
      <c r="L400" t="inlineStr"/>
      <c r="M400" t="inlineStr"/>
      <c r="N400" t="inlineStr">
        <is>
          <t>Por verificar</t>
        </is>
      </c>
      <c r="O400" t="inlineStr">
        <is>
          <t>Identificación editorial preliminar</t>
        </is>
      </c>
      <c r="P400" t="inlineStr">
        <is>
          <t>candidato</t>
        </is>
      </c>
      <c r="Q400" t="inlineStr">
        <is>
          <t>Ampliación editorial previa</t>
        </is>
      </c>
      <c r="R400" t="inlineStr"/>
      <c r="S400" t="inlineStr">
        <is>
          <t>Candidato sin contrastar con inventario oficial; confirmar nombre, comuna, condiciones de acceso y coordenadas antes de publicar</t>
        </is>
      </c>
      <c r="T400" t="inlineStr">
        <is>
          <t>CL-EXP-00053</t>
        </is>
      </c>
    </row>
    <row r="401">
      <c r="A401" t="inlineStr">
        <is>
          <t>master:TV-ATR-00400</t>
        </is>
      </c>
      <c r="B401" t="inlineStr">
        <is>
          <t>TV-ATR-00400</t>
        </is>
      </c>
      <c r="C401" t="inlineStr">
        <is>
          <t>atractivo</t>
        </is>
      </c>
      <c r="D401" t="inlineStr">
        <is>
          <t>XV</t>
        </is>
      </c>
      <c r="E401" t="inlineStr">
        <is>
          <t>Arica y Parinacota</t>
        </is>
      </c>
      <c r="F401" t="inlineStr">
        <is>
          <t>Arica</t>
        </is>
      </c>
      <c r="G401" t="inlineStr">
        <is>
          <t>Arica</t>
        </is>
      </c>
      <c r="H401" t="inlineStr"/>
      <c r="I401" t="inlineStr">
        <is>
          <t>Valle de Lluta</t>
        </is>
      </c>
      <c r="J401" t="inlineStr">
        <is>
          <t>Ruta patrimonial</t>
        </is>
      </c>
      <c r="K401" t="inlineStr">
        <is>
          <t>Ruta patrimonial</t>
        </is>
      </c>
      <c r="L401" t="inlineStr"/>
      <c r="M401" t="inlineStr"/>
      <c r="N401" t="inlineStr">
        <is>
          <t>Por verificar</t>
        </is>
      </c>
      <c r="O401" t="inlineStr">
        <is>
          <t>Identificación editorial preliminar</t>
        </is>
      </c>
      <c r="P401" t="inlineStr">
        <is>
          <t>candidato</t>
        </is>
      </c>
      <c r="Q401" t="inlineStr">
        <is>
          <t>Ampliación editorial previa</t>
        </is>
      </c>
      <c r="R401" t="inlineStr"/>
      <c r="S401" t="inlineStr">
        <is>
          <t>Candidato sin contrastar con inventario oficial; confirmar nombre, comuna, condiciones de acceso y coordenadas antes de publicar</t>
        </is>
      </c>
      <c r="T401" t="inlineStr">
        <is>
          <t>CL-EXP-00054</t>
        </is>
      </c>
    </row>
    <row r="402">
      <c r="A402" t="inlineStr">
        <is>
          <t>master:TV-ATR-00401</t>
        </is>
      </c>
      <c r="B402" t="inlineStr">
        <is>
          <t>TV-ATR-00401</t>
        </is>
      </c>
      <c r="C402" t="inlineStr">
        <is>
          <t>atractivo</t>
        </is>
      </c>
      <c r="D402" t="inlineStr">
        <is>
          <t>XV</t>
        </is>
      </c>
      <c r="E402" t="inlineStr">
        <is>
          <t>Arica y Parinacota</t>
        </is>
      </c>
      <c r="F402" t="inlineStr">
        <is>
          <t>Parinacota</t>
        </is>
      </c>
      <c r="G402" t="inlineStr">
        <is>
          <t>Putre</t>
        </is>
      </c>
      <c r="H402" t="inlineStr"/>
      <c r="I402" t="inlineStr">
        <is>
          <t>Mirador de Putre</t>
        </is>
      </c>
      <c r="J402" t="inlineStr">
        <is>
          <t>Mirador</t>
        </is>
      </c>
      <c r="K402" t="inlineStr">
        <is>
          <t>Mirador</t>
        </is>
      </c>
      <c r="L402" t="inlineStr"/>
      <c r="M402" t="inlineStr"/>
      <c r="N402" t="inlineStr">
        <is>
          <t>Por verificar</t>
        </is>
      </c>
      <c r="O402" t="inlineStr">
        <is>
          <t>Identificación editorial preliminar</t>
        </is>
      </c>
      <c r="P402" t="inlineStr">
        <is>
          <t>candidato</t>
        </is>
      </c>
      <c r="Q402" t="inlineStr">
        <is>
          <t>Ampliación editorial previa</t>
        </is>
      </c>
      <c r="R402" t="inlineStr"/>
      <c r="S402" t="inlineStr">
        <is>
          <t>Candidato sin contrastar con inventario oficial; confirmar nombre, comuna, condiciones de acceso y coordenadas antes de publicar</t>
        </is>
      </c>
      <c r="T402" t="inlineStr">
        <is>
          <t>CL-EXP-00055</t>
        </is>
      </c>
    </row>
    <row r="403">
      <c r="A403" t="inlineStr">
        <is>
          <t>master:TV-ATR-00402</t>
        </is>
      </c>
      <c r="B403" t="inlineStr">
        <is>
          <t>TV-ATR-00402</t>
        </is>
      </c>
      <c r="C403" t="inlineStr">
        <is>
          <t>atractivo</t>
        </is>
      </c>
      <c r="D403" t="inlineStr">
        <is>
          <t>XV</t>
        </is>
      </c>
      <c r="E403" t="inlineStr">
        <is>
          <t>Arica y Parinacota</t>
        </is>
      </c>
      <c r="F403" t="inlineStr">
        <is>
          <t>Parinacota</t>
        </is>
      </c>
      <c r="G403" t="inlineStr">
        <is>
          <t>Putre</t>
        </is>
      </c>
      <c r="H403" t="inlineStr"/>
      <c r="I403" t="inlineStr">
        <is>
          <t>Bofedales de Parinacota</t>
        </is>
      </c>
      <c r="J403" t="inlineStr">
        <is>
          <t>Humedal</t>
        </is>
      </c>
      <c r="K403" t="inlineStr">
        <is>
          <t>Humedal</t>
        </is>
      </c>
      <c r="L403" t="inlineStr"/>
      <c r="M403" t="inlineStr"/>
      <c r="N403" t="inlineStr">
        <is>
          <t>Por verificar</t>
        </is>
      </c>
      <c r="O403" t="inlineStr">
        <is>
          <t>Identificación editorial preliminar</t>
        </is>
      </c>
      <c r="P403" t="inlineStr">
        <is>
          <t>candidato</t>
        </is>
      </c>
      <c r="Q403" t="inlineStr">
        <is>
          <t>Ampliación editorial previa</t>
        </is>
      </c>
      <c r="R403" t="inlineStr"/>
      <c r="S403" t="inlineStr">
        <is>
          <t>Candidato sin contrastar con inventario oficial; confirmar nombre, comuna, condiciones de acceso y coordenadas antes de publicar</t>
        </is>
      </c>
      <c r="T403" t="inlineStr">
        <is>
          <t>CL-EXP-00056</t>
        </is>
      </c>
    </row>
    <row r="404">
      <c r="A404" t="inlineStr">
        <is>
          <t>master:TV-ATR-00403</t>
        </is>
      </c>
      <c r="B404" t="inlineStr">
        <is>
          <t>TV-ATR-00403</t>
        </is>
      </c>
      <c r="C404" t="inlineStr">
        <is>
          <t>atractivo</t>
        </is>
      </c>
      <c r="D404" t="inlineStr">
        <is>
          <t>I</t>
        </is>
      </c>
      <c r="E404" t="inlineStr">
        <is>
          <t>Tarapacá</t>
        </is>
      </c>
      <c r="F404" t="inlineStr">
        <is>
          <t>Iquique</t>
        </is>
      </c>
      <c r="G404" t="inlineStr">
        <is>
          <t>Iquique</t>
        </is>
      </c>
      <c r="H404" t="inlineStr"/>
      <c r="I404" t="inlineStr">
        <is>
          <t>Playa Brava</t>
        </is>
      </c>
      <c r="J404" t="inlineStr">
        <is>
          <t>Playa</t>
        </is>
      </c>
      <c r="K404" t="inlineStr">
        <is>
          <t>Playa</t>
        </is>
      </c>
      <c r="L404" t="inlineStr"/>
      <c r="M404" t="inlineStr"/>
      <c r="N404" t="inlineStr">
        <is>
          <t>Derecho de uso público; acceso físico por validar</t>
        </is>
      </c>
      <c r="O404" t="inlineStr">
        <is>
          <t>Identificación editorial preliminar</t>
        </is>
      </c>
      <c r="P404" t="inlineStr">
        <is>
          <t>candidato</t>
        </is>
      </c>
      <c r="Q404" t="inlineStr">
        <is>
          <t>Ampliación editorial previa</t>
        </is>
      </c>
      <c r="R404" t="inlineStr"/>
      <c r="S404" t="inlineStr">
        <is>
          <t>Candidato sin contrastar con inventario oficial; confirmar nombre, comuna, condiciones de acceso y coordenadas antes de publicar</t>
        </is>
      </c>
      <c r="T404" t="inlineStr">
        <is>
          <t>CL-EXP-00057</t>
        </is>
      </c>
    </row>
    <row r="405">
      <c r="A405" t="inlineStr">
        <is>
          <t>master:TV-ATR-00404</t>
        </is>
      </c>
      <c r="B405" t="inlineStr">
        <is>
          <t>TV-ATR-00404</t>
        </is>
      </c>
      <c r="C405" t="inlineStr">
        <is>
          <t>atractivo</t>
        </is>
      </c>
      <c r="D405" t="inlineStr">
        <is>
          <t>I</t>
        </is>
      </c>
      <c r="E405" t="inlineStr">
        <is>
          <t>Tarapacá</t>
        </is>
      </c>
      <c r="F405" t="inlineStr">
        <is>
          <t>Iquique</t>
        </is>
      </c>
      <c r="G405" t="inlineStr">
        <is>
          <t>Iquique</t>
        </is>
      </c>
      <c r="H405" t="inlineStr"/>
      <c r="I405" t="inlineStr">
        <is>
          <t>Playa Huayquique</t>
        </is>
      </c>
      <c r="J405" t="inlineStr">
        <is>
          <t>Playa</t>
        </is>
      </c>
      <c r="K405" t="inlineStr">
        <is>
          <t>Playa</t>
        </is>
      </c>
      <c r="L405" t="inlineStr"/>
      <c r="M405" t="inlineStr"/>
      <c r="N405" t="inlineStr">
        <is>
          <t>Derecho de uso público; acceso físico por validar</t>
        </is>
      </c>
      <c r="O405" t="inlineStr">
        <is>
          <t>Identificación editorial preliminar</t>
        </is>
      </c>
      <c r="P405" t="inlineStr">
        <is>
          <t>candidato</t>
        </is>
      </c>
      <c r="Q405" t="inlineStr">
        <is>
          <t>Ampliación editorial previa</t>
        </is>
      </c>
      <c r="R405" t="inlineStr"/>
      <c r="S405" t="inlineStr">
        <is>
          <t>Candidato sin contrastar con inventario oficial; confirmar nombre, comuna, condiciones de acceso y coordenadas antes de publicar</t>
        </is>
      </c>
      <c r="T405" t="inlineStr">
        <is>
          <t>CL-EXP-00058</t>
        </is>
      </c>
    </row>
    <row r="406">
      <c r="A406" t="inlineStr">
        <is>
          <t>master:TV-ATR-00405</t>
        </is>
      </c>
      <c r="B406" t="inlineStr">
        <is>
          <t>TV-ATR-00405</t>
        </is>
      </c>
      <c r="C406" t="inlineStr">
        <is>
          <t>atractivo</t>
        </is>
      </c>
      <c r="D406" t="inlineStr">
        <is>
          <t>I</t>
        </is>
      </c>
      <c r="E406" t="inlineStr">
        <is>
          <t>Tarapacá</t>
        </is>
      </c>
      <c r="F406" t="inlineStr">
        <is>
          <t>Iquique</t>
        </is>
      </c>
      <c r="G406" t="inlineStr">
        <is>
          <t>Iquique</t>
        </is>
      </c>
      <c r="H406" t="inlineStr"/>
      <c r="I406" t="inlineStr">
        <is>
          <t>Playa Bellavista</t>
        </is>
      </c>
      <c r="J406" t="inlineStr">
        <is>
          <t>Playa</t>
        </is>
      </c>
      <c r="K406" t="inlineStr">
        <is>
          <t>Playa</t>
        </is>
      </c>
      <c r="L406" t="inlineStr"/>
      <c r="M406" t="inlineStr"/>
      <c r="N406" t="inlineStr">
        <is>
          <t>Derecho de uso público; acceso físico por validar</t>
        </is>
      </c>
      <c r="O406" t="inlineStr">
        <is>
          <t>Identificación editorial preliminar</t>
        </is>
      </c>
      <c r="P406" t="inlineStr">
        <is>
          <t>candidato</t>
        </is>
      </c>
      <c r="Q406" t="inlineStr">
        <is>
          <t>Ampliación editorial previa</t>
        </is>
      </c>
      <c r="R406" t="inlineStr"/>
      <c r="S406" t="inlineStr">
        <is>
          <t>Candidato sin contrastar con inventario oficial; confirmar nombre, comuna, condiciones de acceso y coordenadas antes de publicar</t>
        </is>
      </c>
      <c r="T406" t="inlineStr">
        <is>
          <t>CL-EXP-00059</t>
        </is>
      </c>
    </row>
    <row r="407">
      <c r="A407" t="inlineStr">
        <is>
          <t>master:TV-ATR-00406</t>
        </is>
      </c>
      <c r="B407" t="inlineStr">
        <is>
          <t>TV-ATR-00406</t>
        </is>
      </c>
      <c r="C407" t="inlineStr">
        <is>
          <t>atractivo</t>
        </is>
      </c>
      <c r="D407" t="inlineStr">
        <is>
          <t>I</t>
        </is>
      </c>
      <c r="E407" t="inlineStr">
        <is>
          <t>Tarapacá</t>
        </is>
      </c>
      <c r="F407" t="inlineStr">
        <is>
          <t>Iquique</t>
        </is>
      </c>
      <c r="G407" t="inlineStr">
        <is>
          <t>Iquique</t>
        </is>
      </c>
      <c r="H407" t="inlineStr"/>
      <c r="I407" t="inlineStr">
        <is>
          <t>Playa Blanca</t>
        </is>
      </c>
      <c r="J407" t="inlineStr">
        <is>
          <t>Playa</t>
        </is>
      </c>
      <c r="K407" t="inlineStr">
        <is>
          <t>Playa</t>
        </is>
      </c>
      <c r="L407" t="inlineStr"/>
      <c r="M407" t="inlineStr"/>
      <c r="N407" t="inlineStr">
        <is>
          <t>Derecho de uso público; acceso físico por validar</t>
        </is>
      </c>
      <c r="O407" t="inlineStr">
        <is>
          <t>Identificación editorial preliminar</t>
        </is>
      </c>
      <c r="P407" t="inlineStr">
        <is>
          <t>candidato</t>
        </is>
      </c>
      <c r="Q407" t="inlineStr">
        <is>
          <t>Ampliación editorial previa</t>
        </is>
      </c>
      <c r="R407" t="inlineStr"/>
      <c r="S407" t="inlineStr">
        <is>
          <t>Candidato sin contrastar con inventario oficial; confirmar nombre, comuna, condiciones de acceso y coordenadas antes de publicar</t>
        </is>
      </c>
      <c r="T407" t="inlineStr">
        <is>
          <t>CL-EXP-00060</t>
        </is>
      </c>
    </row>
    <row r="408">
      <c r="A408" t="inlineStr">
        <is>
          <t>master:TV-ATR-00407</t>
        </is>
      </c>
      <c r="B408" t="inlineStr">
        <is>
          <t>TV-ATR-00407</t>
        </is>
      </c>
      <c r="C408" t="inlineStr">
        <is>
          <t>atractivo</t>
        </is>
      </c>
      <c r="D408" t="inlineStr">
        <is>
          <t>I</t>
        </is>
      </c>
      <c r="E408" t="inlineStr">
        <is>
          <t>Tarapacá</t>
        </is>
      </c>
      <c r="F408" t="inlineStr">
        <is>
          <t>Iquique</t>
        </is>
      </c>
      <c r="G408" t="inlineStr">
        <is>
          <t>Iquique</t>
        </is>
      </c>
      <c r="H408" t="inlineStr"/>
      <c r="I408" t="inlineStr">
        <is>
          <t>Playa Chanavayita</t>
        </is>
      </c>
      <c r="J408" t="inlineStr">
        <is>
          <t>Playa</t>
        </is>
      </c>
      <c r="K408" t="inlineStr">
        <is>
          <t>Playa</t>
        </is>
      </c>
      <c r="L408" t="inlineStr"/>
      <c r="M408" t="inlineStr"/>
      <c r="N408" t="inlineStr">
        <is>
          <t>Derecho de uso público; acceso físico por validar</t>
        </is>
      </c>
      <c r="O408" t="inlineStr">
        <is>
          <t>Identificación editorial preliminar</t>
        </is>
      </c>
      <c r="P408" t="inlineStr">
        <is>
          <t>candidato</t>
        </is>
      </c>
      <c r="Q408" t="inlineStr">
        <is>
          <t>Ampliación editorial previa</t>
        </is>
      </c>
      <c r="R408" t="inlineStr"/>
      <c r="S408" t="inlineStr">
        <is>
          <t>Candidato sin contrastar con inventario oficial; confirmar nombre, comuna, condiciones de acceso y coordenadas antes de publicar</t>
        </is>
      </c>
      <c r="T408" t="inlineStr">
        <is>
          <t>CL-EXP-00061</t>
        </is>
      </c>
    </row>
    <row r="409">
      <c r="A409" t="inlineStr">
        <is>
          <t>master:TV-ATR-00408</t>
        </is>
      </c>
      <c r="B409" t="inlineStr">
        <is>
          <t>TV-ATR-00408</t>
        </is>
      </c>
      <c r="C409" t="inlineStr">
        <is>
          <t>atractivo</t>
        </is>
      </c>
      <c r="D409" t="inlineStr">
        <is>
          <t>I</t>
        </is>
      </c>
      <c r="E409" t="inlineStr">
        <is>
          <t>Tarapacá</t>
        </is>
      </c>
      <c r="F409" t="inlineStr">
        <is>
          <t>Iquique</t>
        </is>
      </c>
      <c r="G409" t="inlineStr">
        <is>
          <t>Iquique</t>
        </is>
      </c>
      <c r="H409" t="inlineStr"/>
      <c r="I409" t="inlineStr">
        <is>
          <t>Caleta Río Seco</t>
        </is>
      </c>
      <c r="J409" t="inlineStr">
        <is>
          <t>Playa</t>
        </is>
      </c>
      <c r="K409" t="inlineStr">
        <is>
          <t>Playa</t>
        </is>
      </c>
      <c r="L409" t="inlineStr"/>
      <c r="M409" t="inlineStr"/>
      <c r="N409" t="inlineStr">
        <is>
          <t>Derecho de uso público; acceso físico por validar</t>
        </is>
      </c>
      <c r="O409" t="inlineStr">
        <is>
          <t>Identificación editorial preliminar</t>
        </is>
      </c>
      <c r="P409" t="inlineStr">
        <is>
          <t>candidato</t>
        </is>
      </c>
      <c r="Q409" t="inlineStr">
        <is>
          <t>Ampliación editorial previa</t>
        </is>
      </c>
      <c r="R409" t="inlineStr"/>
      <c r="S409" t="inlineStr">
        <is>
          <t>Candidato sin contrastar con inventario oficial; confirmar nombre, comuna, condiciones de acceso y coordenadas antes de publicar</t>
        </is>
      </c>
      <c r="T409" t="inlineStr">
        <is>
          <t>CL-EXP-00062</t>
        </is>
      </c>
    </row>
    <row r="410">
      <c r="A410" t="inlineStr">
        <is>
          <t>master:TV-ATR-00409</t>
        </is>
      </c>
      <c r="B410" t="inlineStr">
        <is>
          <t>TV-ATR-00409</t>
        </is>
      </c>
      <c r="C410" t="inlineStr">
        <is>
          <t>atractivo</t>
        </is>
      </c>
      <c r="D410" t="inlineStr">
        <is>
          <t>I</t>
        </is>
      </c>
      <c r="E410" t="inlineStr">
        <is>
          <t>Tarapacá</t>
        </is>
      </c>
      <c r="F410" t="inlineStr">
        <is>
          <t>Iquique</t>
        </is>
      </c>
      <c r="G410" t="inlineStr">
        <is>
          <t>Iquique</t>
        </is>
      </c>
      <c r="H410" t="inlineStr"/>
      <c r="I410" t="inlineStr">
        <is>
          <t>Mirador de Alto Hospicio</t>
        </is>
      </c>
      <c r="J410" t="inlineStr">
        <is>
          <t>Mirador</t>
        </is>
      </c>
      <c r="K410" t="inlineStr">
        <is>
          <t>Mirador</t>
        </is>
      </c>
      <c r="L410" t="inlineStr"/>
      <c r="M410" t="inlineStr"/>
      <c r="N410" t="inlineStr">
        <is>
          <t>Por verificar</t>
        </is>
      </c>
      <c r="O410" t="inlineStr">
        <is>
          <t>Identificación editorial preliminar</t>
        </is>
      </c>
      <c r="P410" t="inlineStr">
        <is>
          <t>candidato</t>
        </is>
      </c>
      <c r="Q410" t="inlineStr">
        <is>
          <t>Ampliación editorial previa</t>
        </is>
      </c>
      <c r="R410" t="inlineStr"/>
      <c r="S410" t="inlineStr">
        <is>
          <t>Candidato sin contrastar con inventario oficial; confirmar nombre, comuna, condiciones de acceso y coordenadas antes de publicar</t>
        </is>
      </c>
      <c r="T410" t="inlineStr">
        <is>
          <t>CL-EXP-00063</t>
        </is>
      </c>
    </row>
    <row r="411">
      <c r="A411" t="inlineStr">
        <is>
          <t>master:TV-ATR-00410</t>
        </is>
      </c>
      <c r="B411" t="inlineStr">
        <is>
          <t>TV-ATR-00410</t>
        </is>
      </c>
      <c r="C411" t="inlineStr">
        <is>
          <t>atractivo</t>
        </is>
      </c>
      <c r="D411" t="inlineStr">
        <is>
          <t>I</t>
        </is>
      </c>
      <c r="E411" t="inlineStr">
        <is>
          <t>Tarapacá</t>
        </is>
      </c>
      <c r="F411" t="inlineStr">
        <is>
          <t>Iquique</t>
        </is>
      </c>
      <c r="G411" t="inlineStr">
        <is>
          <t>Iquique</t>
        </is>
      </c>
      <c r="H411" t="inlineStr"/>
      <c r="I411" t="inlineStr">
        <is>
          <t>Paseo Baquedano</t>
        </is>
      </c>
      <c r="J411" t="inlineStr">
        <is>
          <t>Ruta patrimonial</t>
        </is>
      </c>
      <c r="K411" t="inlineStr">
        <is>
          <t>Ruta patrimonial</t>
        </is>
      </c>
      <c r="L411" t="inlineStr"/>
      <c r="M411" t="inlineStr"/>
      <c r="N411" t="inlineStr">
        <is>
          <t>Por verificar</t>
        </is>
      </c>
      <c r="O411" t="inlineStr">
        <is>
          <t>Identificación editorial preliminar</t>
        </is>
      </c>
      <c r="P411" t="inlineStr">
        <is>
          <t>candidato</t>
        </is>
      </c>
      <c r="Q411" t="inlineStr">
        <is>
          <t>Ampliación editorial previa</t>
        </is>
      </c>
      <c r="R411" t="inlineStr"/>
      <c r="S411" t="inlineStr">
        <is>
          <t>Candidato sin contrastar con inventario oficial; confirmar nombre, comuna, condiciones de acceso y coordenadas antes de publicar</t>
        </is>
      </c>
      <c r="T411" t="inlineStr">
        <is>
          <t>CL-EXP-00064</t>
        </is>
      </c>
    </row>
    <row r="412">
      <c r="A412" t="inlineStr">
        <is>
          <t>master:TV-ATR-00411</t>
        </is>
      </c>
      <c r="B412" t="inlineStr">
        <is>
          <t>TV-ATR-00411</t>
        </is>
      </c>
      <c r="C412" t="inlineStr">
        <is>
          <t>atractivo</t>
        </is>
      </c>
      <c r="D412" t="inlineStr">
        <is>
          <t>I</t>
        </is>
      </c>
      <c r="E412" t="inlineStr">
        <is>
          <t>Tarapacá</t>
        </is>
      </c>
      <c r="F412" t="inlineStr">
        <is>
          <t>Del Tamarugal</t>
        </is>
      </c>
      <c r="G412" t="inlineStr">
        <is>
          <t>Pica</t>
        </is>
      </c>
      <c r="H412" t="inlineStr"/>
      <c r="I412" t="inlineStr">
        <is>
          <t>Cocha Resbaladero</t>
        </is>
      </c>
      <c r="J412" t="inlineStr">
        <is>
          <t>Oasis</t>
        </is>
      </c>
      <c r="K412" t="inlineStr">
        <is>
          <t>Oasis</t>
        </is>
      </c>
      <c r="L412" t="inlineStr"/>
      <c r="M412" t="inlineStr"/>
      <c r="N412" t="inlineStr">
        <is>
          <t>Por verificar</t>
        </is>
      </c>
      <c r="O412" t="inlineStr">
        <is>
          <t>Identificación editorial preliminar</t>
        </is>
      </c>
      <c r="P412" t="inlineStr">
        <is>
          <t>candidato</t>
        </is>
      </c>
      <c r="Q412" t="inlineStr">
        <is>
          <t>Ampliación editorial previa</t>
        </is>
      </c>
      <c r="R412" t="inlineStr"/>
      <c r="S412" t="inlineStr">
        <is>
          <t>Candidato sin contrastar con inventario oficial; confirmar nombre, comuna, condiciones de acceso y coordenadas antes de publicar</t>
        </is>
      </c>
      <c r="T412" t="inlineStr">
        <is>
          <t>CL-EXP-00065</t>
        </is>
      </c>
    </row>
    <row r="413">
      <c r="A413" t="inlineStr">
        <is>
          <t>master:TV-ATR-00412</t>
        </is>
      </c>
      <c r="B413" t="inlineStr">
        <is>
          <t>TV-ATR-00412</t>
        </is>
      </c>
      <c r="C413" t="inlineStr">
        <is>
          <t>atractivo</t>
        </is>
      </c>
      <c r="D413" t="inlineStr">
        <is>
          <t>I</t>
        </is>
      </c>
      <c r="E413" t="inlineStr">
        <is>
          <t>Tarapacá</t>
        </is>
      </c>
      <c r="F413" t="inlineStr">
        <is>
          <t>Del Tamarugal</t>
        </is>
      </c>
      <c r="G413" t="inlineStr">
        <is>
          <t>Pica</t>
        </is>
      </c>
      <c r="H413" t="inlineStr"/>
      <c r="I413" t="inlineStr">
        <is>
          <t>Oasis de Pica</t>
        </is>
      </c>
      <c r="J413" t="inlineStr">
        <is>
          <t>Oasis</t>
        </is>
      </c>
      <c r="K413" t="inlineStr">
        <is>
          <t>Oasis</t>
        </is>
      </c>
      <c r="L413" t="inlineStr"/>
      <c r="M413" t="inlineStr"/>
      <c r="N413" t="inlineStr">
        <is>
          <t>Por verificar</t>
        </is>
      </c>
      <c r="O413" t="inlineStr">
        <is>
          <t>Identificación editorial preliminar</t>
        </is>
      </c>
      <c r="P413" t="inlineStr">
        <is>
          <t>candidato</t>
        </is>
      </c>
      <c r="Q413" t="inlineStr">
        <is>
          <t>Ampliación editorial previa</t>
        </is>
      </c>
      <c r="R413" t="inlineStr"/>
      <c r="S413" t="inlineStr">
        <is>
          <t>Candidato sin contrastar con inventario oficial; confirmar nombre, comuna, condiciones de acceso y coordenadas antes de publicar</t>
        </is>
      </c>
      <c r="T413" t="inlineStr">
        <is>
          <t>CL-EXP-00066</t>
        </is>
      </c>
    </row>
    <row r="414">
      <c r="A414" t="inlineStr">
        <is>
          <t>master:TV-ATR-00413</t>
        </is>
      </c>
      <c r="B414" t="inlineStr">
        <is>
          <t>TV-ATR-00413</t>
        </is>
      </c>
      <c r="C414" t="inlineStr">
        <is>
          <t>atractivo</t>
        </is>
      </c>
      <c r="D414" t="inlineStr">
        <is>
          <t>I</t>
        </is>
      </c>
      <c r="E414" t="inlineStr">
        <is>
          <t>Tarapacá</t>
        </is>
      </c>
      <c r="F414" t="inlineStr">
        <is>
          <t>Del Tamarugal</t>
        </is>
      </c>
      <c r="G414" t="inlineStr">
        <is>
          <t>Pica</t>
        </is>
      </c>
      <c r="H414" t="inlineStr"/>
      <c r="I414" t="inlineStr">
        <is>
          <t>Matilla</t>
        </is>
      </c>
      <c r="J414" t="inlineStr">
        <is>
          <t>Ruta patrimonial</t>
        </is>
      </c>
      <c r="K414" t="inlineStr">
        <is>
          <t>Ruta patrimonial</t>
        </is>
      </c>
      <c r="L414" t="inlineStr"/>
      <c r="M414" t="inlineStr"/>
      <c r="N414" t="inlineStr">
        <is>
          <t>Por verificar</t>
        </is>
      </c>
      <c r="O414" t="inlineStr">
        <is>
          <t>Identificación editorial preliminar</t>
        </is>
      </c>
      <c r="P414" t="inlineStr">
        <is>
          <t>candidato</t>
        </is>
      </c>
      <c r="Q414" t="inlineStr">
        <is>
          <t>Ampliación editorial previa</t>
        </is>
      </c>
      <c r="R414" t="inlineStr"/>
      <c r="S414" t="inlineStr">
        <is>
          <t>Candidato sin contrastar con inventario oficial; confirmar nombre, comuna, condiciones de acceso y coordenadas antes de publicar</t>
        </is>
      </c>
      <c r="T414" t="inlineStr">
        <is>
          <t>CL-EXP-00067</t>
        </is>
      </c>
    </row>
    <row r="415">
      <c r="A415" t="inlineStr">
        <is>
          <t>master:TV-ATR-00414</t>
        </is>
      </c>
      <c r="B415" t="inlineStr">
        <is>
          <t>TV-ATR-00414</t>
        </is>
      </c>
      <c r="C415" t="inlineStr">
        <is>
          <t>atractivo</t>
        </is>
      </c>
      <c r="D415" t="inlineStr">
        <is>
          <t>II</t>
        </is>
      </c>
      <c r="E415" t="inlineStr">
        <is>
          <t>Antofagasta</t>
        </is>
      </c>
      <c r="F415" t="inlineStr">
        <is>
          <t>Antofagasta</t>
        </is>
      </c>
      <c r="G415" t="inlineStr">
        <is>
          <t>Antofagasta</t>
        </is>
      </c>
      <c r="H415" t="inlineStr"/>
      <c r="I415" t="inlineStr">
        <is>
          <t>Balneario Municipal</t>
        </is>
      </c>
      <c r="J415" t="inlineStr">
        <is>
          <t>Playa</t>
        </is>
      </c>
      <c r="K415" t="inlineStr">
        <is>
          <t>Playa</t>
        </is>
      </c>
      <c r="L415" t="inlineStr"/>
      <c r="M415" t="inlineStr"/>
      <c r="N415" t="inlineStr">
        <is>
          <t>Derecho de uso público; acceso físico por validar</t>
        </is>
      </c>
      <c r="O415" t="inlineStr">
        <is>
          <t>Identificación editorial preliminar</t>
        </is>
      </c>
      <c r="P415" t="inlineStr">
        <is>
          <t>candidato</t>
        </is>
      </c>
      <c r="Q415" t="inlineStr">
        <is>
          <t>Ampliación editorial previa</t>
        </is>
      </c>
      <c r="R415" t="inlineStr"/>
      <c r="S415" t="inlineStr">
        <is>
          <t>Candidato sin contrastar con inventario oficial; confirmar nombre, comuna, condiciones de acceso y coordenadas antes de publicar</t>
        </is>
      </c>
      <c r="T415" t="inlineStr">
        <is>
          <t>CL-EXP-00068</t>
        </is>
      </c>
    </row>
    <row r="416">
      <c r="A416" t="inlineStr">
        <is>
          <t>master:TV-ATR-00415</t>
        </is>
      </c>
      <c r="B416" t="inlineStr">
        <is>
          <t>TV-ATR-00415</t>
        </is>
      </c>
      <c r="C416" t="inlineStr">
        <is>
          <t>atractivo</t>
        </is>
      </c>
      <c r="D416" t="inlineStr">
        <is>
          <t>II</t>
        </is>
      </c>
      <c r="E416" t="inlineStr">
        <is>
          <t>Antofagasta</t>
        </is>
      </c>
      <c r="F416" t="inlineStr">
        <is>
          <t>Antofagasta</t>
        </is>
      </c>
      <c r="G416" t="inlineStr">
        <is>
          <t>Antofagasta</t>
        </is>
      </c>
      <c r="H416" t="inlineStr"/>
      <c r="I416" t="inlineStr">
        <is>
          <t>Playa Trocadero</t>
        </is>
      </c>
      <c r="J416" t="inlineStr">
        <is>
          <t>Playa</t>
        </is>
      </c>
      <c r="K416" t="inlineStr">
        <is>
          <t>Playa</t>
        </is>
      </c>
      <c r="L416" t="inlineStr"/>
      <c r="M416" t="inlineStr"/>
      <c r="N416" t="inlineStr">
        <is>
          <t>Derecho de uso público; acceso físico por validar</t>
        </is>
      </c>
      <c r="O416" t="inlineStr">
        <is>
          <t>Identificación editorial preliminar</t>
        </is>
      </c>
      <c r="P416" t="inlineStr">
        <is>
          <t>candidato</t>
        </is>
      </c>
      <c r="Q416" t="inlineStr">
        <is>
          <t>Ampliación editorial previa</t>
        </is>
      </c>
      <c r="R416" t="inlineStr"/>
      <c r="S416" t="inlineStr">
        <is>
          <t>Candidato sin contrastar con inventario oficial; confirmar nombre, comuna, condiciones de acceso y coordenadas antes de publicar</t>
        </is>
      </c>
      <c r="T416" t="inlineStr">
        <is>
          <t>CL-EXP-00069</t>
        </is>
      </c>
    </row>
    <row r="417">
      <c r="A417" t="inlineStr">
        <is>
          <t>master:TV-ATR-00416</t>
        </is>
      </c>
      <c r="B417" t="inlineStr">
        <is>
          <t>TV-ATR-00416</t>
        </is>
      </c>
      <c r="C417" t="inlineStr">
        <is>
          <t>atractivo</t>
        </is>
      </c>
      <c r="D417" t="inlineStr">
        <is>
          <t>II</t>
        </is>
      </c>
      <c r="E417" t="inlineStr">
        <is>
          <t>Antofagasta</t>
        </is>
      </c>
      <c r="F417" t="inlineStr">
        <is>
          <t>Antofagasta</t>
        </is>
      </c>
      <c r="G417" t="inlineStr">
        <is>
          <t>Antofagasta</t>
        </is>
      </c>
      <c r="H417" t="inlineStr"/>
      <c r="I417" t="inlineStr">
        <is>
          <t>Playa Paraíso</t>
        </is>
      </c>
      <c r="J417" t="inlineStr">
        <is>
          <t>Playa</t>
        </is>
      </c>
      <c r="K417" t="inlineStr">
        <is>
          <t>Playa</t>
        </is>
      </c>
      <c r="L417" t="inlineStr"/>
      <c r="M417" t="inlineStr"/>
      <c r="N417" t="inlineStr">
        <is>
          <t>Derecho de uso público; acceso físico por validar</t>
        </is>
      </c>
      <c r="O417" t="inlineStr">
        <is>
          <t>Identificación editorial preliminar</t>
        </is>
      </c>
      <c r="P417" t="inlineStr">
        <is>
          <t>candidato</t>
        </is>
      </c>
      <c r="Q417" t="inlineStr">
        <is>
          <t>Ampliación editorial previa</t>
        </is>
      </c>
      <c r="R417" t="inlineStr"/>
      <c r="S417" t="inlineStr">
        <is>
          <t>Candidato sin contrastar con inventario oficial; confirmar nombre, comuna, condiciones de acceso y coordenadas antes de publicar</t>
        </is>
      </c>
      <c r="T417" t="inlineStr">
        <is>
          <t>CL-EXP-00070</t>
        </is>
      </c>
    </row>
    <row r="418">
      <c r="A418" t="inlineStr">
        <is>
          <t>master:TV-ATR-00417</t>
        </is>
      </c>
      <c r="B418" t="inlineStr">
        <is>
          <t>TV-ATR-00417</t>
        </is>
      </c>
      <c r="C418" t="inlineStr">
        <is>
          <t>atractivo</t>
        </is>
      </c>
      <c r="D418" t="inlineStr">
        <is>
          <t>II</t>
        </is>
      </c>
      <c r="E418" t="inlineStr">
        <is>
          <t>Antofagasta</t>
        </is>
      </c>
      <c r="F418" t="inlineStr">
        <is>
          <t>Antofagasta</t>
        </is>
      </c>
      <c r="G418" t="inlineStr">
        <is>
          <t>Antofagasta</t>
        </is>
      </c>
      <c r="H418" t="inlineStr"/>
      <c r="I418" t="inlineStr">
        <is>
          <t>Playa La Chimba</t>
        </is>
      </c>
      <c r="J418" t="inlineStr">
        <is>
          <t>Playa</t>
        </is>
      </c>
      <c r="K418" t="inlineStr">
        <is>
          <t>Playa</t>
        </is>
      </c>
      <c r="L418" t="inlineStr"/>
      <c r="M418" t="inlineStr"/>
      <c r="N418" t="inlineStr">
        <is>
          <t>Derecho de uso público; acceso físico por validar</t>
        </is>
      </c>
      <c r="O418" t="inlineStr">
        <is>
          <t>Identificación editorial preliminar</t>
        </is>
      </c>
      <c r="P418" t="inlineStr">
        <is>
          <t>candidato</t>
        </is>
      </c>
      <c r="Q418" t="inlineStr">
        <is>
          <t>Ampliación editorial previa</t>
        </is>
      </c>
      <c r="R418" t="inlineStr"/>
      <c r="S418" t="inlineStr">
        <is>
          <t>Candidato sin contrastar con inventario oficial; confirmar nombre, comuna, condiciones de acceso y coordenadas antes de publicar</t>
        </is>
      </c>
      <c r="T418" t="inlineStr">
        <is>
          <t>CL-EXP-00071</t>
        </is>
      </c>
    </row>
    <row r="419">
      <c r="A419" t="inlineStr">
        <is>
          <t>master:TV-ATR-00418</t>
        </is>
      </c>
      <c r="B419" t="inlineStr">
        <is>
          <t>TV-ATR-00418</t>
        </is>
      </c>
      <c r="C419" t="inlineStr">
        <is>
          <t>atractivo</t>
        </is>
      </c>
      <c r="D419" t="inlineStr">
        <is>
          <t>II</t>
        </is>
      </c>
      <c r="E419" t="inlineStr">
        <is>
          <t>Antofagasta</t>
        </is>
      </c>
      <c r="F419" t="inlineStr">
        <is>
          <t>Antofagasta</t>
        </is>
      </c>
      <c r="G419" t="inlineStr">
        <is>
          <t>Antofagasta</t>
        </is>
      </c>
      <c r="H419" t="inlineStr"/>
      <c r="I419" t="inlineStr">
        <is>
          <t>Mirador de La Portada</t>
        </is>
      </c>
      <c r="J419" t="inlineStr">
        <is>
          <t>Mirador</t>
        </is>
      </c>
      <c r="K419" t="inlineStr">
        <is>
          <t>Mirador</t>
        </is>
      </c>
      <c r="L419" t="inlineStr"/>
      <c r="M419" t="inlineStr"/>
      <c r="N419" t="inlineStr">
        <is>
          <t>Por verificar</t>
        </is>
      </c>
      <c r="O419" t="inlineStr">
        <is>
          <t>Identificación editorial preliminar</t>
        </is>
      </c>
      <c r="P419" t="inlineStr">
        <is>
          <t>candidato</t>
        </is>
      </c>
      <c r="Q419" t="inlineStr">
        <is>
          <t>Ampliación editorial previa</t>
        </is>
      </c>
      <c r="R419" t="inlineStr"/>
      <c r="S419" t="inlineStr">
        <is>
          <t>Candidato sin contrastar con inventario oficial; confirmar nombre, comuna, condiciones de acceso y coordenadas antes de publicar</t>
        </is>
      </c>
      <c r="T419" t="inlineStr">
        <is>
          <t>CL-EXP-00072</t>
        </is>
      </c>
    </row>
    <row r="420">
      <c r="A420" t="inlineStr">
        <is>
          <t>master:TV-ATR-00419</t>
        </is>
      </c>
      <c r="B420" t="inlineStr">
        <is>
          <t>TV-ATR-00419</t>
        </is>
      </c>
      <c r="C420" t="inlineStr">
        <is>
          <t>atractivo</t>
        </is>
      </c>
      <c r="D420" t="inlineStr">
        <is>
          <t>II</t>
        </is>
      </c>
      <c r="E420" t="inlineStr">
        <is>
          <t>Antofagasta</t>
        </is>
      </c>
      <c r="F420" t="inlineStr">
        <is>
          <t>Antofagasta</t>
        </is>
      </c>
      <c r="G420" t="inlineStr">
        <is>
          <t>Antofagasta</t>
        </is>
      </c>
      <c r="H420" t="inlineStr"/>
      <c r="I420" t="inlineStr">
        <is>
          <t>Mirador de Ruinas de Huanchaca</t>
        </is>
      </c>
      <c r="J420" t="inlineStr">
        <is>
          <t>Mirador</t>
        </is>
      </c>
      <c r="K420" t="inlineStr">
        <is>
          <t>Mirador</t>
        </is>
      </c>
      <c r="L420" t="inlineStr"/>
      <c r="M420" t="inlineStr"/>
      <c r="N420" t="inlineStr">
        <is>
          <t>Por verificar</t>
        </is>
      </c>
      <c r="O420" t="inlineStr">
        <is>
          <t>Identificación editorial preliminar</t>
        </is>
      </c>
      <c r="P420" t="inlineStr">
        <is>
          <t>candidato</t>
        </is>
      </c>
      <c r="Q420" t="inlineStr">
        <is>
          <t>Ampliación editorial previa</t>
        </is>
      </c>
      <c r="R420" t="inlineStr"/>
      <c r="S420" t="inlineStr">
        <is>
          <t>Candidato sin contrastar con inventario oficial; confirmar nombre, comuna, condiciones de acceso y coordenadas antes de publicar</t>
        </is>
      </c>
      <c r="T420" t="inlineStr">
        <is>
          <t>CL-EXP-00073</t>
        </is>
      </c>
    </row>
    <row r="421">
      <c r="A421" t="inlineStr">
        <is>
          <t>master:TV-ATR-00420</t>
        </is>
      </c>
      <c r="B421" t="inlineStr">
        <is>
          <t>TV-ATR-00420</t>
        </is>
      </c>
      <c r="C421" t="inlineStr">
        <is>
          <t>atractivo</t>
        </is>
      </c>
      <c r="D421" t="inlineStr">
        <is>
          <t>II</t>
        </is>
      </c>
      <c r="E421" t="inlineStr">
        <is>
          <t>Antofagasta</t>
        </is>
      </c>
      <c r="F421" t="inlineStr">
        <is>
          <t>Antofagasta</t>
        </is>
      </c>
      <c r="G421" t="inlineStr">
        <is>
          <t>Antofagasta</t>
        </is>
      </c>
      <c r="H421" t="inlineStr"/>
      <c r="I421" t="inlineStr">
        <is>
          <t>Paseo del Mar</t>
        </is>
      </c>
      <c r="J421" t="inlineStr">
        <is>
          <t>Ruta patrimonial</t>
        </is>
      </c>
      <c r="K421" t="inlineStr">
        <is>
          <t>Ruta patrimonial</t>
        </is>
      </c>
      <c r="L421" t="inlineStr"/>
      <c r="M421" t="inlineStr"/>
      <c r="N421" t="inlineStr">
        <is>
          <t>Por verificar</t>
        </is>
      </c>
      <c r="O421" t="inlineStr">
        <is>
          <t>Identificación editorial preliminar</t>
        </is>
      </c>
      <c r="P421" t="inlineStr">
        <is>
          <t>candidato</t>
        </is>
      </c>
      <c r="Q421" t="inlineStr">
        <is>
          <t>Ampliación editorial previa</t>
        </is>
      </c>
      <c r="R421" t="inlineStr"/>
      <c r="S421" t="inlineStr">
        <is>
          <t>Candidato sin contrastar con inventario oficial; confirmar nombre, comuna, condiciones de acceso y coordenadas antes de publicar</t>
        </is>
      </c>
      <c r="T421" t="inlineStr">
        <is>
          <t>CL-EXP-00074</t>
        </is>
      </c>
    </row>
    <row r="422">
      <c r="A422" t="inlineStr">
        <is>
          <t>master:TV-ATR-00421</t>
        </is>
      </c>
      <c r="B422" t="inlineStr">
        <is>
          <t>TV-ATR-00421</t>
        </is>
      </c>
      <c r="C422" t="inlineStr">
        <is>
          <t>atractivo</t>
        </is>
      </c>
      <c r="D422" t="inlineStr">
        <is>
          <t>II</t>
        </is>
      </c>
      <c r="E422" t="inlineStr">
        <is>
          <t>Antofagasta</t>
        </is>
      </c>
      <c r="F422" t="inlineStr">
        <is>
          <t>Antofagasta</t>
        </is>
      </c>
      <c r="G422" t="inlineStr">
        <is>
          <t>Mejillones</t>
        </is>
      </c>
      <c r="H422" t="inlineStr"/>
      <c r="I422" t="inlineStr">
        <is>
          <t>Balneario de Mejillones</t>
        </is>
      </c>
      <c r="J422" t="inlineStr">
        <is>
          <t>Playa</t>
        </is>
      </c>
      <c r="K422" t="inlineStr">
        <is>
          <t>Playa</t>
        </is>
      </c>
      <c r="L422" t="inlineStr"/>
      <c r="M422" t="inlineStr"/>
      <c r="N422" t="inlineStr">
        <is>
          <t>Derecho de uso público; acceso físico por validar</t>
        </is>
      </c>
      <c r="O422" t="inlineStr">
        <is>
          <t>Identificación editorial preliminar</t>
        </is>
      </c>
      <c r="P422" t="inlineStr">
        <is>
          <t>candidato</t>
        </is>
      </c>
      <c r="Q422" t="inlineStr">
        <is>
          <t>Ampliación editorial previa</t>
        </is>
      </c>
      <c r="R422" t="inlineStr"/>
      <c r="S422" t="inlineStr">
        <is>
          <t>Candidato sin contrastar con inventario oficial; confirmar nombre, comuna, condiciones de acceso y coordenadas antes de publicar</t>
        </is>
      </c>
      <c r="T422" t="inlineStr">
        <is>
          <t>CL-EXP-00075</t>
        </is>
      </c>
    </row>
    <row r="423">
      <c r="A423" t="inlineStr">
        <is>
          <t>master:TV-ATR-00422</t>
        </is>
      </c>
      <c r="B423" t="inlineStr">
        <is>
          <t>TV-ATR-00422</t>
        </is>
      </c>
      <c r="C423" t="inlineStr">
        <is>
          <t>atractivo</t>
        </is>
      </c>
      <c r="D423" t="inlineStr">
        <is>
          <t>II</t>
        </is>
      </c>
      <c r="E423" t="inlineStr">
        <is>
          <t>Antofagasta</t>
        </is>
      </c>
      <c r="F423" t="inlineStr">
        <is>
          <t>Antofagasta</t>
        </is>
      </c>
      <c r="G423" t="inlineStr">
        <is>
          <t>Mejillones</t>
        </is>
      </c>
      <c r="H423" t="inlineStr"/>
      <c r="I423" t="inlineStr">
        <is>
          <t>Hornitos</t>
        </is>
      </c>
      <c r="J423" t="inlineStr">
        <is>
          <t>Playa</t>
        </is>
      </c>
      <c r="K423" t="inlineStr">
        <is>
          <t>Playa</t>
        </is>
      </c>
      <c r="L423" t="inlineStr"/>
      <c r="M423" t="inlineStr"/>
      <c r="N423" t="inlineStr">
        <is>
          <t>Derecho de uso público; acceso físico por validar</t>
        </is>
      </c>
      <c r="O423" t="inlineStr">
        <is>
          <t>Identificación editorial preliminar</t>
        </is>
      </c>
      <c r="P423" t="inlineStr">
        <is>
          <t>candidato</t>
        </is>
      </c>
      <c r="Q423" t="inlineStr">
        <is>
          <t>Ampliación editorial previa</t>
        </is>
      </c>
      <c r="R423" t="inlineStr"/>
      <c r="S423" t="inlineStr">
        <is>
          <t>Candidato sin contrastar con inventario oficial; confirmar nombre, comuna, condiciones de acceso y coordenadas antes de publicar</t>
        </is>
      </c>
      <c r="T423" t="inlineStr">
        <is>
          <t>CL-EXP-00076</t>
        </is>
      </c>
    </row>
    <row r="424">
      <c r="A424" t="inlineStr">
        <is>
          <t>master:TV-ATR-00423</t>
        </is>
      </c>
      <c r="B424" t="inlineStr">
        <is>
          <t>TV-ATR-00423</t>
        </is>
      </c>
      <c r="C424" t="inlineStr">
        <is>
          <t>atractivo</t>
        </is>
      </c>
      <c r="D424" t="inlineStr">
        <is>
          <t>II</t>
        </is>
      </c>
      <c r="E424" t="inlineStr">
        <is>
          <t>Antofagasta</t>
        </is>
      </c>
      <c r="F424" t="inlineStr">
        <is>
          <t>El Loa</t>
        </is>
      </c>
      <c r="G424" t="inlineStr">
        <is>
          <t>San Pedro de Atacama</t>
        </is>
      </c>
      <c r="H424" t="inlineStr"/>
      <c r="I424" t="inlineStr">
        <is>
          <t>Mirador de Kari Piedra del Coyote</t>
        </is>
      </c>
      <c r="J424" t="inlineStr">
        <is>
          <t>Mirador</t>
        </is>
      </c>
      <c r="K424" t="inlineStr">
        <is>
          <t>Mirador</t>
        </is>
      </c>
      <c r="L424" t="inlineStr"/>
      <c r="M424" t="inlineStr"/>
      <c r="N424" t="inlineStr">
        <is>
          <t>Por verificar</t>
        </is>
      </c>
      <c r="O424" t="inlineStr">
        <is>
          <t>Identificación editorial preliminar</t>
        </is>
      </c>
      <c r="P424" t="inlineStr">
        <is>
          <t>candidato</t>
        </is>
      </c>
      <c r="Q424" t="inlineStr">
        <is>
          <t>Ampliación editorial previa</t>
        </is>
      </c>
      <c r="R424" t="inlineStr"/>
      <c r="S424" t="inlineStr">
        <is>
          <t>Candidato sin contrastar con inventario oficial; confirmar nombre, comuna, condiciones de acceso y coordenadas antes de publicar</t>
        </is>
      </c>
      <c r="T424" t="inlineStr">
        <is>
          <t>CL-EXP-00077</t>
        </is>
      </c>
    </row>
    <row r="425">
      <c r="A425" t="inlineStr">
        <is>
          <t>master:TV-ATR-00424</t>
        </is>
      </c>
      <c r="B425" t="inlineStr">
        <is>
          <t>TV-ATR-00424</t>
        </is>
      </c>
      <c r="C425" t="inlineStr">
        <is>
          <t>atractivo</t>
        </is>
      </c>
      <c r="D425" t="inlineStr">
        <is>
          <t>II</t>
        </is>
      </c>
      <c r="E425" t="inlineStr">
        <is>
          <t>Antofagasta</t>
        </is>
      </c>
      <c r="F425" t="inlineStr">
        <is>
          <t>El Loa</t>
        </is>
      </c>
      <c r="G425" t="inlineStr">
        <is>
          <t>San Pedro de Atacama</t>
        </is>
      </c>
      <c r="H425" t="inlineStr"/>
      <c r="I425" t="inlineStr">
        <is>
          <t>Pueblo de Toconao</t>
        </is>
      </c>
      <c r="J425" t="inlineStr">
        <is>
          <t>Ruta patrimonial</t>
        </is>
      </c>
      <c r="K425" t="inlineStr">
        <is>
          <t>Ruta patrimonial</t>
        </is>
      </c>
      <c r="L425" t="inlineStr"/>
      <c r="M425" t="inlineStr"/>
      <c r="N425" t="inlineStr">
        <is>
          <t>Por verificar</t>
        </is>
      </c>
      <c r="O425" t="inlineStr">
        <is>
          <t>Identificación editorial preliminar</t>
        </is>
      </c>
      <c r="P425" t="inlineStr">
        <is>
          <t>candidato</t>
        </is>
      </c>
      <c r="Q425" t="inlineStr">
        <is>
          <t>Ampliación editorial previa</t>
        </is>
      </c>
      <c r="R425" t="inlineStr"/>
      <c r="S425" t="inlineStr">
        <is>
          <t>Candidato sin contrastar con inventario oficial; confirmar nombre, comuna, condiciones de acceso y coordenadas antes de publicar</t>
        </is>
      </c>
      <c r="T425" t="inlineStr">
        <is>
          <t>CL-EXP-00078</t>
        </is>
      </c>
    </row>
    <row r="426">
      <c r="A426" t="inlineStr">
        <is>
          <t>master:TV-ATR-00425</t>
        </is>
      </c>
      <c r="B426" t="inlineStr">
        <is>
          <t>TV-ATR-00425</t>
        </is>
      </c>
      <c r="C426" t="inlineStr">
        <is>
          <t>atractivo</t>
        </is>
      </c>
      <c r="D426" t="inlineStr">
        <is>
          <t>II</t>
        </is>
      </c>
      <c r="E426" t="inlineStr">
        <is>
          <t>Antofagasta</t>
        </is>
      </c>
      <c r="F426" t="inlineStr">
        <is>
          <t>El Loa</t>
        </is>
      </c>
      <c r="G426" t="inlineStr">
        <is>
          <t>San Pedro de Atacama</t>
        </is>
      </c>
      <c r="H426" t="inlineStr"/>
      <c r="I426" t="inlineStr">
        <is>
          <t>Aldea de Tulor</t>
        </is>
      </c>
      <c r="J426" t="inlineStr">
        <is>
          <t>Ruta patrimonial</t>
        </is>
      </c>
      <c r="K426" t="inlineStr">
        <is>
          <t>Ruta patrimonial</t>
        </is>
      </c>
      <c r="L426" t="inlineStr"/>
      <c r="M426" t="inlineStr"/>
      <c r="N426" t="inlineStr">
        <is>
          <t>Por verificar</t>
        </is>
      </c>
      <c r="O426" t="inlineStr">
        <is>
          <t>Identificación editorial preliminar</t>
        </is>
      </c>
      <c r="P426" t="inlineStr">
        <is>
          <t>candidato</t>
        </is>
      </c>
      <c r="Q426" t="inlineStr">
        <is>
          <t>Ampliación editorial previa</t>
        </is>
      </c>
      <c r="R426" t="inlineStr"/>
      <c r="S426" t="inlineStr">
        <is>
          <t>Candidato sin contrastar con inventario oficial; confirmar nombre, comuna, condiciones de acceso y coordenadas antes de publicar</t>
        </is>
      </c>
      <c r="T426" t="inlineStr">
        <is>
          <t>CL-EXP-00079</t>
        </is>
      </c>
    </row>
    <row r="427">
      <c r="A427" t="inlineStr">
        <is>
          <t>master:TV-ATR-00426</t>
        </is>
      </c>
      <c r="B427" t="inlineStr">
        <is>
          <t>TV-ATR-00426</t>
        </is>
      </c>
      <c r="C427" t="inlineStr">
        <is>
          <t>atractivo</t>
        </is>
      </c>
      <c r="D427" t="inlineStr">
        <is>
          <t>II</t>
        </is>
      </c>
      <c r="E427" t="inlineStr">
        <is>
          <t>Antofagasta</t>
        </is>
      </c>
      <c r="F427" t="inlineStr">
        <is>
          <t>Antofagasta</t>
        </is>
      </c>
      <c r="G427" t="inlineStr">
        <is>
          <t>Taltal</t>
        </is>
      </c>
      <c r="H427" t="inlineStr"/>
      <c r="I427" t="inlineStr">
        <is>
          <t>Cifuncho</t>
        </is>
      </c>
      <c r="J427" t="inlineStr">
        <is>
          <t>Playa</t>
        </is>
      </c>
      <c r="K427" t="inlineStr">
        <is>
          <t>Playa</t>
        </is>
      </c>
      <c r="L427" t="inlineStr"/>
      <c r="M427" t="inlineStr"/>
      <c r="N427" t="inlineStr">
        <is>
          <t>Derecho de uso público; acceso físico por validar</t>
        </is>
      </c>
      <c r="O427" t="inlineStr">
        <is>
          <t>Identificación editorial preliminar</t>
        </is>
      </c>
      <c r="P427" t="inlineStr">
        <is>
          <t>candidato</t>
        </is>
      </c>
      <c r="Q427" t="inlineStr">
        <is>
          <t>Ampliación editorial previa</t>
        </is>
      </c>
      <c r="R427" t="inlineStr"/>
      <c r="S427" t="inlineStr">
        <is>
          <t>Candidato sin contrastar con inventario oficial; confirmar nombre, comuna, condiciones de acceso y coordenadas antes de publicar</t>
        </is>
      </c>
      <c r="T427" t="inlineStr">
        <is>
          <t>CL-EXP-00080</t>
        </is>
      </c>
    </row>
    <row r="428">
      <c r="A428" t="inlineStr">
        <is>
          <t>master:TV-ATR-00427</t>
        </is>
      </c>
      <c r="B428" t="inlineStr">
        <is>
          <t>TV-ATR-00427</t>
        </is>
      </c>
      <c r="C428" t="inlineStr">
        <is>
          <t>atractivo</t>
        </is>
      </c>
      <c r="D428" t="inlineStr">
        <is>
          <t>II</t>
        </is>
      </c>
      <c r="E428" t="inlineStr">
        <is>
          <t>Antofagasta</t>
        </is>
      </c>
      <c r="F428" t="inlineStr">
        <is>
          <t>Antofagasta</t>
        </is>
      </c>
      <c r="G428" t="inlineStr">
        <is>
          <t>Taltal</t>
        </is>
      </c>
      <c r="H428" t="inlineStr"/>
      <c r="I428" t="inlineStr">
        <is>
          <t>Paposo</t>
        </is>
      </c>
      <c r="J428" t="inlineStr">
        <is>
          <t>Playa</t>
        </is>
      </c>
      <c r="K428" t="inlineStr">
        <is>
          <t>Playa</t>
        </is>
      </c>
      <c r="L428" t="inlineStr"/>
      <c r="M428" t="inlineStr"/>
      <c r="N428" t="inlineStr">
        <is>
          <t>Derecho de uso público; acceso físico por validar</t>
        </is>
      </c>
      <c r="O428" t="inlineStr">
        <is>
          <t>Identificación editorial preliminar</t>
        </is>
      </c>
      <c r="P428" t="inlineStr">
        <is>
          <t>candidato</t>
        </is>
      </c>
      <c r="Q428" t="inlineStr">
        <is>
          <t>Ampliación editorial previa</t>
        </is>
      </c>
      <c r="R428" t="inlineStr"/>
      <c r="S428" t="inlineStr">
        <is>
          <t>Candidato sin contrastar con inventario oficial; confirmar nombre, comuna, condiciones de acceso y coordenadas antes de publicar</t>
        </is>
      </c>
      <c r="T428" t="inlineStr">
        <is>
          <t>CL-EXP-00081</t>
        </is>
      </c>
    </row>
    <row r="429">
      <c r="A429" t="inlineStr">
        <is>
          <t>master:TV-ATR-00428</t>
        </is>
      </c>
      <c r="B429" t="inlineStr">
        <is>
          <t>TV-ATR-00428</t>
        </is>
      </c>
      <c r="C429" t="inlineStr">
        <is>
          <t>atractivo</t>
        </is>
      </c>
      <c r="D429" t="inlineStr">
        <is>
          <t>III</t>
        </is>
      </c>
      <c r="E429" t="inlineStr">
        <is>
          <t>Atacama</t>
        </is>
      </c>
      <c r="F429" t="inlineStr">
        <is>
          <t>Copiapó</t>
        </is>
      </c>
      <c r="G429" t="inlineStr">
        <is>
          <t>Caldera</t>
        </is>
      </c>
      <c r="H429" t="inlineStr"/>
      <c r="I429" t="inlineStr">
        <is>
          <t>Bahía Inglesa</t>
        </is>
      </c>
      <c r="J429" t="inlineStr">
        <is>
          <t>Playa</t>
        </is>
      </c>
      <c r="K429" t="inlineStr">
        <is>
          <t>Playa</t>
        </is>
      </c>
      <c r="L429" t="inlineStr"/>
      <c r="M429" t="inlineStr"/>
      <c r="N429" t="inlineStr">
        <is>
          <t>Derecho de uso público; acceso físico por validar</t>
        </is>
      </c>
      <c r="O429" t="inlineStr">
        <is>
          <t>Identificación editorial preliminar</t>
        </is>
      </c>
      <c r="P429" t="inlineStr">
        <is>
          <t>candidato</t>
        </is>
      </c>
      <c r="Q429" t="inlineStr">
        <is>
          <t>Ampliación editorial previa</t>
        </is>
      </c>
      <c r="R429" t="inlineStr"/>
      <c r="S429" t="inlineStr">
        <is>
          <t>Candidato sin contrastar con inventario oficial; confirmar nombre, comuna, condiciones de acceso y coordenadas antes de publicar</t>
        </is>
      </c>
      <c r="T429" t="inlineStr">
        <is>
          <t>CL-EXP-00082</t>
        </is>
      </c>
    </row>
    <row r="430">
      <c r="A430" t="inlineStr">
        <is>
          <t>master:TV-ATR-00429</t>
        </is>
      </c>
      <c r="B430" t="inlineStr">
        <is>
          <t>TV-ATR-00429</t>
        </is>
      </c>
      <c r="C430" t="inlineStr">
        <is>
          <t>atractivo</t>
        </is>
      </c>
      <c r="D430" t="inlineStr">
        <is>
          <t>III</t>
        </is>
      </c>
      <c r="E430" t="inlineStr">
        <is>
          <t>Atacama</t>
        </is>
      </c>
      <c r="F430" t="inlineStr">
        <is>
          <t>Copiapó</t>
        </is>
      </c>
      <c r="G430" t="inlineStr">
        <is>
          <t>Caldera</t>
        </is>
      </c>
      <c r="H430" t="inlineStr"/>
      <c r="I430" t="inlineStr">
        <is>
          <t>Playa Mansa</t>
        </is>
      </c>
      <c r="J430" t="inlineStr">
        <is>
          <t>Playa</t>
        </is>
      </c>
      <c r="K430" t="inlineStr">
        <is>
          <t>Playa</t>
        </is>
      </c>
      <c r="L430" t="inlineStr"/>
      <c r="M430" t="inlineStr"/>
      <c r="N430" t="inlineStr">
        <is>
          <t>Derecho de uso público; acceso físico por validar</t>
        </is>
      </c>
      <c r="O430" t="inlineStr">
        <is>
          <t>Identificación editorial preliminar</t>
        </is>
      </c>
      <c r="P430" t="inlineStr">
        <is>
          <t>candidato</t>
        </is>
      </c>
      <c r="Q430" t="inlineStr">
        <is>
          <t>Ampliación editorial previa</t>
        </is>
      </c>
      <c r="R430" t="inlineStr"/>
      <c r="S430" t="inlineStr">
        <is>
          <t>Candidato sin contrastar con inventario oficial; confirmar nombre, comuna, condiciones de acceso y coordenadas antes de publicar</t>
        </is>
      </c>
      <c r="T430" t="inlineStr">
        <is>
          <t>CL-EXP-00083</t>
        </is>
      </c>
    </row>
    <row r="431">
      <c r="A431" t="inlineStr">
        <is>
          <t>master:TV-ATR-00430</t>
        </is>
      </c>
      <c r="B431" t="inlineStr">
        <is>
          <t>TV-ATR-00430</t>
        </is>
      </c>
      <c r="C431" t="inlineStr">
        <is>
          <t>atractivo</t>
        </is>
      </c>
      <c r="D431" t="inlineStr">
        <is>
          <t>III</t>
        </is>
      </c>
      <c r="E431" t="inlineStr">
        <is>
          <t>Atacama</t>
        </is>
      </c>
      <c r="F431" t="inlineStr">
        <is>
          <t>Copiapó</t>
        </is>
      </c>
      <c r="G431" t="inlineStr">
        <is>
          <t>Caldera</t>
        </is>
      </c>
      <c r="H431" t="inlineStr"/>
      <c r="I431" t="inlineStr">
        <is>
          <t>Playa Brava</t>
        </is>
      </c>
      <c r="J431" t="inlineStr">
        <is>
          <t>Playa</t>
        </is>
      </c>
      <c r="K431" t="inlineStr">
        <is>
          <t>Playa</t>
        </is>
      </c>
      <c r="L431" t="inlineStr"/>
      <c r="M431" t="inlineStr"/>
      <c r="N431" t="inlineStr">
        <is>
          <t>Derecho de uso público; acceso físico por validar</t>
        </is>
      </c>
      <c r="O431" t="inlineStr">
        <is>
          <t>Identificación editorial preliminar</t>
        </is>
      </c>
      <c r="P431" t="inlineStr">
        <is>
          <t>candidato</t>
        </is>
      </c>
      <c r="Q431" t="inlineStr">
        <is>
          <t>Ampliación editorial previa</t>
        </is>
      </c>
      <c r="R431" t="inlineStr"/>
      <c r="S431" t="inlineStr">
        <is>
          <t>Candidato sin contrastar con inventario oficial; confirmar nombre, comuna, condiciones de acceso y coordenadas antes de publicar</t>
        </is>
      </c>
      <c r="T431" t="inlineStr">
        <is>
          <t>CL-EXP-00084</t>
        </is>
      </c>
    </row>
    <row r="432">
      <c r="A432" t="inlineStr">
        <is>
          <t>master:TV-ATR-00431</t>
        </is>
      </c>
      <c r="B432" t="inlineStr">
        <is>
          <t>TV-ATR-00431</t>
        </is>
      </c>
      <c r="C432" t="inlineStr">
        <is>
          <t>atractivo</t>
        </is>
      </c>
      <c r="D432" t="inlineStr">
        <is>
          <t>III</t>
        </is>
      </c>
      <c r="E432" t="inlineStr">
        <is>
          <t>Atacama</t>
        </is>
      </c>
      <c r="F432" t="inlineStr">
        <is>
          <t>Copiapó</t>
        </is>
      </c>
      <c r="G432" t="inlineStr">
        <is>
          <t>Caldera</t>
        </is>
      </c>
      <c r="H432" t="inlineStr"/>
      <c r="I432" t="inlineStr">
        <is>
          <t>Playa Ramada</t>
        </is>
      </c>
      <c r="J432" t="inlineStr">
        <is>
          <t>Playa</t>
        </is>
      </c>
      <c r="K432" t="inlineStr">
        <is>
          <t>Playa</t>
        </is>
      </c>
      <c r="L432" t="inlineStr"/>
      <c r="M432" t="inlineStr"/>
      <c r="N432" t="inlineStr">
        <is>
          <t>Derecho de uso público; acceso físico por validar</t>
        </is>
      </c>
      <c r="O432" t="inlineStr">
        <is>
          <t>Identificación editorial preliminar</t>
        </is>
      </c>
      <c r="P432" t="inlineStr">
        <is>
          <t>candidato</t>
        </is>
      </c>
      <c r="Q432" t="inlineStr">
        <is>
          <t>Ampliación editorial previa</t>
        </is>
      </c>
      <c r="R432" t="inlineStr"/>
      <c r="S432" t="inlineStr">
        <is>
          <t>Candidato sin contrastar con inventario oficial; confirmar nombre, comuna, condiciones de acceso y coordenadas antes de publicar</t>
        </is>
      </c>
      <c r="T432" t="inlineStr">
        <is>
          <t>CL-EXP-00085</t>
        </is>
      </c>
    </row>
    <row r="433">
      <c r="A433" t="inlineStr">
        <is>
          <t>master:TV-ATR-00432</t>
        </is>
      </c>
      <c r="B433" t="inlineStr">
        <is>
          <t>TV-ATR-00432</t>
        </is>
      </c>
      <c r="C433" t="inlineStr">
        <is>
          <t>atractivo</t>
        </is>
      </c>
      <c r="D433" t="inlineStr">
        <is>
          <t>III</t>
        </is>
      </c>
      <c r="E433" t="inlineStr">
        <is>
          <t>Atacama</t>
        </is>
      </c>
      <c r="F433" t="inlineStr">
        <is>
          <t>Copiapó</t>
        </is>
      </c>
      <c r="G433" t="inlineStr">
        <is>
          <t>Caldera</t>
        </is>
      </c>
      <c r="H433" t="inlineStr"/>
      <c r="I433" t="inlineStr">
        <is>
          <t>Playa Puerto Viejo</t>
        </is>
      </c>
      <c r="J433" t="inlineStr">
        <is>
          <t>Playa</t>
        </is>
      </c>
      <c r="K433" t="inlineStr">
        <is>
          <t>Playa</t>
        </is>
      </c>
      <c r="L433" t="inlineStr"/>
      <c r="M433" t="inlineStr"/>
      <c r="N433" t="inlineStr">
        <is>
          <t>Derecho de uso público; acceso físico por validar</t>
        </is>
      </c>
      <c r="O433" t="inlineStr">
        <is>
          <t>Identificación editorial preliminar</t>
        </is>
      </c>
      <c r="P433" t="inlineStr">
        <is>
          <t>candidato</t>
        </is>
      </c>
      <c r="Q433" t="inlineStr">
        <is>
          <t>Ampliación editorial previa</t>
        </is>
      </c>
      <c r="R433" t="inlineStr"/>
      <c r="S433" t="inlineStr">
        <is>
          <t>Candidato sin contrastar con inventario oficial; confirmar nombre, comuna, condiciones de acceso y coordenadas antes de publicar</t>
        </is>
      </c>
      <c r="T433" t="inlineStr">
        <is>
          <t>CL-EXP-00086</t>
        </is>
      </c>
    </row>
    <row r="434">
      <c r="A434" t="inlineStr">
        <is>
          <t>master:TV-ATR-00433</t>
        </is>
      </c>
      <c r="B434" t="inlineStr">
        <is>
          <t>TV-ATR-00433</t>
        </is>
      </c>
      <c r="C434" t="inlineStr">
        <is>
          <t>atractivo</t>
        </is>
      </c>
      <c r="D434" t="inlineStr">
        <is>
          <t>III</t>
        </is>
      </c>
      <c r="E434" t="inlineStr">
        <is>
          <t>Atacama</t>
        </is>
      </c>
      <c r="F434" t="inlineStr">
        <is>
          <t>Copiapó</t>
        </is>
      </c>
      <c r="G434" t="inlineStr">
        <is>
          <t>Caldera</t>
        </is>
      </c>
      <c r="H434" t="inlineStr"/>
      <c r="I434" t="inlineStr">
        <is>
          <t>Mirador de Bahía Inglesa</t>
        </is>
      </c>
      <c r="J434" t="inlineStr">
        <is>
          <t>Mirador</t>
        </is>
      </c>
      <c r="K434" t="inlineStr">
        <is>
          <t>Mirador</t>
        </is>
      </c>
      <c r="L434" t="inlineStr"/>
      <c r="M434" t="inlineStr"/>
      <c r="N434" t="inlineStr">
        <is>
          <t>Por verificar</t>
        </is>
      </c>
      <c r="O434" t="inlineStr">
        <is>
          <t>Identificación editorial preliminar</t>
        </is>
      </c>
      <c r="P434" t="inlineStr">
        <is>
          <t>candidato</t>
        </is>
      </c>
      <c r="Q434" t="inlineStr">
        <is>
          <t>Ampliación editorial previa</t>
        </is>
      </c>
      <c r="R434" t="inlineStr"/>
      <c r="S434" t="inlineStr">
        <is>
          <t>Candidato sin contrastar con inventario oficial; confirmar nombre, comuna, condiciones de acceso y coordenadas antes de publicar</t>
        </is>
      </c>
      <c r="T434" t="inlineStr">
        <is>
          <t>CL-EXP-00087</t>
        </is>
      </c>
    </row>
    <row r="435">
      <c r="A435" t="inlineStr">
        <is>
          <t>master:TV-ATR-00434</t>
        </is>
      </c>
      <c r="B435" t="inlineStr">
        <is>
          <t>TV-ATR-00434</t>
        </is>
      </c>
      <c r="C435" t="inlineStr">
        <is>
          <t>atractivo</t>
        </is>
      </c>
      <c r="D435" t="inlineStr">
        <is>
          <t>III</t>
        </is>
      </c>
      <c r="E435" t="inlineStr">
        <is>
          <t>Atacama</t>
        </is>
      </c>
      <c r="F435" t="inlineStr">
        <is>
          <t>Huasco</t>
        </is>
      </c>
      <c r="G435" t="inlineStr">
        <is>
          <t>Huasco</t>
        </is>
      </c>
      <c r="H435" t="inlineStr"/>
      <c r="I435" t="inlineStr">
        <is>
          <t>Playa Grande de Huasco</t>
        </is>
      </c>
      <c r="J435" t="inlineStr">
        <is>
          <t>Playa</t>
        </is>
      </c>
      <c r="K435" t="inlineStr">
        <is>
          <t>Playa</t>
        </is>
      </c>
      <c r="L435" t="inlineStr"/>
      <c r="M435" t="inlineStr"/>
      <c r="N435" t="inlineStr">
        <is>
          <t>Derecho de uso público; acceso físico por validar</t>
        </is>
      </c>
      <c r="O435" t="inlineStr">
        <is>
          <t>Identificación editorial preliminar</t>
        </is>
      </c>
      <c r="P435" t="inlineStr">
        <is>
          <t>candidato</t>
        </is>
      </c>
      <c r="Q435" t="inlineStr">
        <is>
          <t>Ampliación editorial previa</t>
        </is>
      </c>
      <c r="R435" t="inlineStr"/>
      <c r="S435" t="inlineStr">
        <is>
          <t>Candidato sin contrastar con inventario oficial; confirmar nombre, comuna, condiciones de acceso y coordenadas antes de publicar</t>
        </is>
      </c>
      <c r="T435" t="inlineStr">
        <is>
          <t>CL-EXP-00088</t>
        </is>
      </c>
    </row>
    <row r="436">
      <c r="A436" t="inlineStr">
        <is>
          <t>master:TV-ATR-00435</t>
        </is>
      </c>
      <c r="B436" t="inlineStr">
        <is>
          <t>TV-ATR-00435</t>
        </is>
      </c>
      <c r="C436" t="inlineStr">
        <is>
          <t>atractivo</t>
        </is>
      </c>
      <c r="D436" t="inlineStr">
        <is>
          <t>III</t>
        </is>
      </c>
      <c r="E436" t="inlineStr">
        <is>
          <t>Atacama</t>
        </is>
      </c>
      <c r="F436" t="inlineStr">
        <is>
          <t>Huasco</t>
        </is>
      </c>
      <c r="G436" t="inlineStr">
        <is>
          <t>Huasco</t>
        </is>
      </c>
      <c r="H436" t="inlineStr"/>
      <c r="I436" t="inlineStr">
        <is>
          <t>Playa Chica de Huasco</t>
        </is>
      </c>
      <c r="J436" t="inlineStr">
        <is>
          <t>Playa</t>
        </is>
      </c>
      <c r="K436" t="inlineStr">
        <is>
          <t>Playa</t>
        </is>
      </c>
      <c r="L436" t="inlineStr"/>
      <c r="M436" t="inlineStr"/>
      <c r="N436" t="inlineStr">
        <is>
          <t>Derecho de uso público; acceso físico por validar</t>
        </is>
      </c>
      <c r="O436" t="inlineStr">
        <is>
          <t>Identificación editorial preliminar</t>
        </is>
      </c>
      <c r="P436" t="inlineStr">
        <is>
          <t>candidato</t>
        </is>
      </c>
      <c r="Q436" t="inlineStr">
        <is>
          <t>Ampliación editorial previa</t>
        </is>
      </c>
      <c r="R436" t="inlineStr"/>
      <c r="S436" t="inlineStr">
        <is>
          <t>Candidato sin contrastar con inventario oficial; confirmar nombre, comuna, condiciones de acceso y coordenadas antes de publicar</t>
        </is>
      </c>
      <c r="T436" t="inlineStr">
        <is>
          <t>CL-EXP-00089</t>
        </is>
      </c>
    </row>
    <row r="437">
      <c r="A437" t="inlineStr">
        <is>
          <t>master:TV-ATR-00436</t>
        </is>
      </c>
      <c r="B437" t="inlineStr">
        <is>
          <t>TV-ATR-00436</t>
        </is>
      </c>
      <c r="C437" t="inlineStr">
        <is>
          <t>atractivo</t>
        </is>
      </c>
      <c r="D437" t="inlineStr">
        <is>
          <t>III</t>
        </is>
      </c>
      <c r="E437" t="inlineStr">
        <is>
          <t>Atacama</t>
        </is>
      </c>
      <c r="F437" t="inlineStr">
        <is>
          <t>Huasco</t>
        </is>
      </c>
      <c r="G437" t="inlineStr">
        <is>
          <t>Huasco</t>
        </is>
      </c>
      <c r="H437" t="inlineStr"/>
      <c r="I437" t="inlineStr">
        <is>
          <t>Humedal de Huasco Bajo</t>
        </is>
      </c>
      <c r="J437" t="inlineStr">
        <is>
          <t>Humedal</t>
        </is>
      </c>
      <c r="K437" t="inlineStr">
        <is>
          <t>Humedal</t>
        </is>
      </c>
      <c r="L437" t="inlineStr"/>
      <c r="M437" t="inlineStr"/>
      <c r="N437" t="inlineStr">
        <is>
          <t>Por verificar</t>
        </is>
      </c>
      <c r="O437" t="inlineStr">
        <is>
          <t>Identificación editorial preliminar</t>
        </is>
      </c>
      <c r="P437" t="inlineStr">
        <is>
          <t>candidato</t>
        </is>
      </c>
      <c r="Q437" t="inlineStr">
        <is>
          <t>Ampliación editorial previa</t>
        </is>
      </c>
      <c r="R437" t="inlineStr"/>
      <c r="S437" t="inlineStr">
        <is>
          <t>Candidato sin contrastar con inventario oficial; confirmar nombre, comuna, condiciones de acceso y coordenadas antes de publicar</t>
        </is>
      </c>
      <c r="T437" t="inlineStr">
        <is>
          <t>CL-EXP-00090</t>
        </is>
      </c>
    </row>
    <row r="438">
      <c r="A438" t="inlineStr">
        <is>
          <t>master:TV-ATR-00437</t>
        </is>
      </c>
      <c r="B438" t="inlineStr">
        <is>
          <t>TV-ATR-00437</t>
        </is>
      </c>
      <c r="C438" t="inlineStr">
        <is>
          <t>atractivo</t>
        </is>
      </c>
      <c r="D438" t="inlineStr">
        <is>
          <t>III</t>
        </is>
      </c>
      <c r="E438" t="inlineStr">
        <is>
          <t>Atacama</t>
        </is>
      </c>
      <c r="F438" t="inlineStr">
        <is>
          <t>Huasco</t>
        </is>
      </c>
      <c r="G438" t="inlineStr">
        <is>
          <t>Freirina</t>
        </is>
      </c>
      <c r="H438" t="inlineStr"/>
      <c r="I438" t="inlineStr">
        <is>
          <t>Mirador de Caleta Chañaral de Aceituno</t>
        </is>
      </c>
      <c r="J438" t="inlineStr">
        <is>
          <t>Mirador</t>
        </is>
      </c>
      <c r="K438" t="inlineStr">
        <is>
          <t>Mirador</t>
        </is>
      </c>
      <c r="L438" t="inlineStr"/>
      <c r="M438" t="inlineStr"/>
      <c r="N438" t="inlineStr">
        <is>
          <t>Por verificar</t>
        </is>
      </c>
      <c r="O438" t="inlineStr">
        <is>
          <t>Identificación editorial preliminar</t>
        </is>
      </c>
      <c r="P438" t="inlineStr">
        <is>
          <t>candidato</t>
        </is>
      </c>
      <c r="Q438" t="inlineStr">
        <is>
          <t>Ampliación editorial previa</t>
        </is>
      </c>
      <c r="R438" t="inlineStr"/>
      <c r="S438" t="inlineStr">
        <is>
          <t>Candidato sin contrastar con inventario oficial; confirmar nombre, comuna, condiciones de acceso y coordenadas antes de publicar</t>
        </is>
      </c>
      <c r="T438" t="inlineStr">
        <is>
          <t>CL-EXP-00091</t>
        </is>
      </c>
    </row>
    <row r="439">
      <c r="A439" t="inlineStr">
        <is>
          <t>master:TV-ATR-00438</t>
        </is>
      </c>
      <c r="B439" t="inlineStr">
        <is>
          <t>TV-ATR-00438</t>
        </is>
      </c>
      <c r="C439" t="inlineStr">
        <is>
          <t>atractivo</t>
        </is>
      </c>
      <c r="D439" t="inlineStr">
        <is>
          <t>III</t>
        </is>
      </c>
      <c r="E439" t="inlineStr">
        <is>
          <t>Atacama</t>
        </is>
      </c>
      <c r="F439" t="inlineStr">
        <is>
          <t>Copiapó</t>
        </is>
      </c>
      <c r="G439" t="inlineStr">
        <is>
          <t>Copiapó</t>
        </is>
      </c>
      <c r="H439" t="inlineStr"/>
      <c r="I439" t="inlineStr">
        <is>
          <t>Paseo Ribereño de Copiapó</t>
        </is>
      </c>
      <c r="J439" t="inlineStr">
        <is>
          <t>Ruta patrimonial</t>
        </is>
      </c>
      <c r="K439" t="inlineStr">
        <is>
          <t>Ruta patrimonial</t>
        </is>
      </c>
      <c r="L439" t="inlineStr"/>
      <c r="M439" t="inlineStr"/>
      <c r="N439" t="inlineStr">
        <is>
          <t>Por verificar</t>
        </is>
      </c>
      <c r="O439" t="inlineStr">
        <is>
          <t>Identificación editorial preliminar</t>
        </is>
      </c>
      <c r="P439" t="inlineStr">
        <is>
          <t>candidato</t>
        </is>
      </c>
      <c r="Q439" t="inlineStr">
        <is>
          <t>Ampliación editorial previa</t>
        </is>
      </c>
      <c r="R439" t="inlineStr"/>
      <c r="S439" t="inlineStr">
        <is>
          <t>Candidato sin contrastar con inventario oficial; confirmar nombre, comuna, condiciones de acceso y coordenadas antes de publicar</t>
        </is>
      </c>
      <c r="T439" t="inlineStr">
        <is>
          <t>CL-EXP-00092</t>
        </is>
      </c>
    </row>
    <row r="440">
      <c r="A440" t="inlineStr">
        <is>
          <t>master:TV-ATR-00439</t>
        </is>
      </c>
      <c r="B440" t="inlineStr">
        <is>
          <t>TV-ATR-00439</t>
        </is>
      </c>
      <c r="C440" t="inlineStr">
        <is>
          <t>atractivo</t>
        </is>
      </c>
      <c r="D440" t="inlineStr">
        <is>
          <t>IV</t>
        </is>
      </c>
      <c r="E440" t="inlineStr">
        <is>
          <t>Coquimbo</t>
        </is>
      </c>
      <c r="F440" t="inlineStr">
        <is>
          <t>Elqui</t>
        </is>
      </c>
      <c r="G440" t="inlineStr">
        <is>
          <t>La Serena</t>
        </is>
      </c>
      <c r="H440" t="inlineStr"/>
      <c r="I440" t="inlineStr">
        <is>
          <t>Playa El Faro</t>
        </is>
      </c>
      <c r="J440" t="inlineStr">
        <is>
          <t>Playa</t>
        </is>
      </c>
      <c r="K440" t="inlineStr">
        <is>
          <t>Playa</t>
        </is>
      </c>
      <c r="L440" t="inlineStr"/>
      <c r="M440" t="inlineStr"/>
      <c r="N440" t="inlineStr">
        <is>
          <t>Derecho de uso público; acceso físico por validar</t>
        </is>
      </c>
      <c r="O440" t="inlineStr">
        <is>
          <t>Identificación editorial preliminar</t>
        </is>
      </c>
      <c r="P440" t="inlineStr">
        <is>
          <t>candidato</t>
        </is>
      </c>
      <c r="Q440" t="inlineStr">
        <is>
          <t>Ampliación editorial previa</t>
        </is>
      </c>
      <c r="R440" t="inlineStr"/>
      <c r="S440" t="inlineStr">
        <is>
          <t>Candidato sin contrastar con inventario oficial; confirmar nombre, comuna, condiciones de acceso y coordenadas antes de publicar</t>
        </is>
      </c>
      <c r="T440" t="inlineStr">
        <is>
          <t>CL-EXP-00093</t>
        </is>
      </c>
    </row>
    <row r="441">
      <c r="A441" t="inlineStr">
        <is>
          <t>master:TV-ATR-00440</t>
        </is>
      </c>
      <c r="B441" t="inlineStr">
        <is>
          <t>TV-ATR-00440</t>
        </is>
      </c>
      <c r="C441" t="inlineStr">
        <is>
          <t>atractivo</t>
        </is>
      </c>
      <c r="D441" t="inlineStr">
        <is>
          <t>IV</t>
        </is>
      </c>
      <c r="E441" t="inlineStr">
        <is>
          <t>Coquimbo</t>
        </is>
      </c>
      <c r="F441" t="inlineStr">
        <is>
          <t>Elqui</t>
        </is>
      </c>
      <c r="G441" t="inlineStr">
        <is>
          <t>La Serena</t>
        </is>
      </c>
      <c r="H441" t="inlineStr"/>
      <c r="I441" t="inlineStr">
        <is>
          <t>Playa Cuatro Esquinas</t>
        </is>
      </c>
      <c r="J441" t="inlineStr">
        <is>
          <t>Playa</t>
        </is>
      </c>
      <c r="K441" t="inlineStr">
        <is>
          <t>Playa</t>
        </is>
      </c>
      <c r="L441" t="inlineStr"/>
      <c r="M441" t="inlineStr"/>
      <c r="N441" t="inlineStr">
        <is>
          <t>Derecho de uso público; acceso físico por validar</t>
        </is>
      </c>
      <c r="O441" t="inlineStr">
        <is>
          <t>Identificación editorial preliminar</t>
        </is>
      </c>
      <c r="P441" t="inlineStr">
        <is>
          <t>candidato</t>
        </is>
      </c>
      <c r="Q441" t="inlineStr">
        <is>
          <t>Ampliación editorial previa</t>
        </is>
      </c>
      <c r="R441" t="inlineStr"/>
      <c r="S441" t="inlineStr">
        <is>
          <t>Candidato sin contrastar con inventario oficial; confirmar nombre, comuna, condiciones de acceso y coordenadas antes de publicar</t>
        </is>
      </c>
      <c r="T441" t="inlineStr">
        <is>
          <t>CL-EXP-00094</t>
        </is>
      </c>
    </row>
    <row r="442">
      <c r="A442" t="inlineStr">
        <is>
          <t>master:TV-ATR-00441</t>
        </is>
      </c>
      <c r="B442" t="inlineStr">
        <is>
          <t>TV-ATR-00441</t>
        </is>
      </c>
      <c r="C442" t="inlineStr">
        <is>
          <t>atractivo</t>
        </is>
      </c>
      <c r="D442" t="inlineStr">
        <is>
          <t>IV</t>
        </is>
      </c>
      <c r="E442" t="inlineStr">
        <is>
          <t>Coquimbo</t>
        </is>
      </c>
      <c r="F442" t="inlineStr">
        <is>
          <t>Elqui</t>
        </is>
      </c>
      <c r="G442" t="inlineStr">
        <is>
          <t>La Serena</t>
        </is>
      </c>
      <c r="H442" t="inlineStr"/>
      <c r="I442" t="inlineStr">
        <is>
          <t>Playa Canto del Agua</t>
        </is>
      </c>
      <c r="J442" t="inlineStr">
        <is>
          <t>Playa</t>
        </is>
      </c>
      <c r="K442" t="inlineStr">
        <is>
          <t>Playa</t>
        </is>
      </c>
      <c r="L442" t="inlineStr"/>
      <c r="M442" t="inlineStr"/>
      <c r="N442" t="inlineStr">
        <is>
          <t>Derecho de uso público; acceso físico por validar</t>
        </is>
      </c>
      <c r="O442" t="inlineStr">
        <is>
          <t>Identificación editorial preliminar</t>
        </is>
      </c>
      <c r="P442" t="inlineStr">
        <is>
          <t>candidato</t>
        </is>
      </c>
      <c r="Q442" t="inlineStr">
        <is>
          <t>Ampliación editorial previa</t>
        </is>
      </c>
      <c r="R442" t="inlineStr"/>
      <c r="S442" t="inlineStr">
        <is>
          <t>Candidato sin contrastar con inventario oficial; confirmar nombre, comuna, condiciones de acceso y coordenadas antes de publicar</t>
        </is>
      </c>
      <c r="T442" t="inlineStr">
        <is>
          <t>CL-EXP-00095</t>
        </is>
      </c>
    </row>
    <row r="443">
      <c r="A443" t="inlineStr">
        <is>
          <t>master:TV-ATR-00442</t>
        </is>
      </c>
      <c r="B443" t="inlineStr">
        <is>
          <t>TV-ATR-00442</t>
        </is>
      </c>
      <c r="C443" t="inlineStr">
        <is>
          <t>atractivo</t>
        </is>
      </c>
      <c r="D443" t="inlineStr">
        <is>
          <t>IV</t>
        </is>
      </c>
      <c r="E443" t="inlineStr">
        <is>
          <t>Coquimbo</t>
        </is>
      </c>
      <c r="F443" t="inlineStr">
        <is>
          <t>Elqui</t>
        </is>
      </c>
      <c r="G443" t="inlineStr">
        <is>
          <t>La Serena</t>
        </is>
      </c>
      <c r="H443" t="inlineStr"/>
      <c r="I443" t="inlineStr">
        <is>
          <t>Avenida del Mar</t>
        </is>
      </c>
      <c r="J443" t="inlineStr">
        <is>
          <t>Ruta patrimonial</t>
        </is>
      </c>
      <c r="K443" t="inlineStr">
        <is>
          <t>Ruta patrimonial</t>
        </is>
      </c>
      <c r="L443" t="inlineStr"/>
      <c r="M443" t="inlineStr"/>
      <c r="N443" t="inlineStr">
        <is>
          <t>Por verificar</t>
        </is>
      </c>
      <c r="O443" t="inlineStr">
        <is>
          <t>Identificación editorial preliminar</t>
        </is>
      </c>
      <c r="P443" t="inlineStr">
        <is>
          <t>candidato</t>
        </is>
      </c>
      <c r="Q443" t="inlineStr">
        <is>
          <t>Ampliación editorial previa</t>
        </is>
      </c>
      <c r="R443" t="inlineStr"/>
      <c r="S443" t="inlineStr">
        <is>
          <t>Candidato sin contrastar con inventario oficial; confirmar nombre, comuna, condiciones de acceso y coordenadas antes de publicar</t>
        </is>
      </c>
      <c r="T443" t="inlineStr">
        <is>
          <t>CL-EXP-00096</t>
        </is>
      </c>
    </row>
    <row r="444">
      <c r="A444" t="inlineStr">
        <is>
          <t>master:TV-ATR-00443</t>
        </is>
      </c>
      <c r="B444" t="inlineStr">
        <is>
          <t>TV-ATR-00443</t>
        </is>
      </c>
      <c r="C444" t="inlineStr">
        <is>
          <t>atractivo</t>
        </is>
      </c>
      <c r="D444" t="inlineStr">
        <is>
          <t>IV</t>
        </is>
      </c>
      <c r="E444" t="inlineStr">
        <is>
          <t>Coquimbo</t>
        </is>
      </c>
      <c r="F444" t="inlineStr">
        <is>
          <t>Elqui</t>
        </is>
      </c>
      <c r="G444" t="inlineStr">
        <is>
          <t>La Serena</t>
        </is>
      </c>
      <c r="H444" t="inlineStr"/>
      <c r="I444" t="inlineStr">
        <is>
          <t>Barrio Patrimonial de La Serena</t>
        </is>
      </c>
      <c r="J444" t="inlineStr">
        <is>
          <t>Ruta patrimonial</t>
        </is>
      </c>
      <c r="K444" t="inlineStr">
        <is>
          <t>Ruta patrimonial</t>
        </is>
      </c>
      <c r="L444" t="inlineStr"/>
      <c r="M444" t="inlineStr"/>
      <c r="N444" t="inlineStr">
        <is>
          <t>Por verificar</t>
        </is>
      </c>
      <c r="O444" t="inlineStr">
        <is>
          <t>Identificación editorial preliminar</t>
        </is>
      </c>
      <c r="P444" t="inlineStr">
        <is>
          <t>candidato</t>
        </is>
      </c>
      <c r="Q444" t="inlineStr">
        <is>
          <t>Ampliación editorial previa</t>
        </is>
      </c>
      <c r="R444" t="inlineStr"/>
      <c r="S444" t="inlineStr">
        <is>
          <t>Candidato sin contrastar con inventario oficial; confirmar nombre, comuna, condiciones de acceso y coordenadas antes de publicar</t>
        </is>
      </c>
      <c r="T444" t="inlineStr">
        <is>
          <t>CL-EXP-00097</t>
        </is>
      </c>
    </row>
    <row r="445">
      <c r="A445" t="inlineStr">
        <is>
          <t>master:TV-ATR-00444</t>
        </is>
      </c>
      <c r="B445" t="inlineStr">
        <is>
          <t>TV-ATR-00444</t>
        </is>
      </c>
      <c r="C445" t="inlineStr">
        <is>
          <t>atractivo</t>
        </is>
      </c>
      <c r="D445" t="inlineStr">
        <is>
          <t>IV</t>
        </is>
      </c>
      <c r="E445" t="inlineStr">
        <is>
          <t>Coquimbo</t>
        </is>
      </c>
      <c r="F445" t="inlineStr">
        <is>
          <t>Elqui</t>
        </is>
      </c>
      <c r="G445" t="inlineStr">
        <is>
          <t>Coquimbo</t>
        </is>
      </c>
      <c r="H445" t="inlineStr"/>
      <c r="I445" t="inlineStr">
        <is>
          <t>Playa La Herradura</t>
        </is>
      </c>
      <c r="J445" t="inlineStr">
        <is>
          <t>Playa</t>
        </is>
      </c>
      <c r="K445" t="inlineStr">
        <is>
          <t>Playa</t>
        </is>
      </c>
      <c r="L445" t="inlineStr"/>
      <c r="M445" t="inlineStr"/>
      <c r="N445" t="inlineStr">
        <is>
          <t>Derecho de uso público; acceso físico por validar</t>
        </is>
      </c>
      <c r="O445" t="inlineStr">
        <is>
          <t>Identificación editorial preliminar</t>
        </is>
      </c>
      <c r="P445" t="inlineStr">
        <is>
          <t>candidato</t>
        </is>
      </c>
      <c r="Q445" t="inlineStr">
        <is>
          <t>Ampliación editorial previa</t>
        </is>
      </c>
      <c r="R445" t="inlineStr"/>
      <c r="S445" t="inlineStr">
        <is>
          <t>Candidato sin contrastar con inventario oficial; confirmar nombre, comuna, condiciones de acceso y coordenadas antes de publicar</t>
        </is>
      </c>
      <c r="T445" t="inlineStr">
        <is>
          <t>CL-EXP-00098</t>
        </is>
      </c>
    </row>
    <row r="446">
      <c r="A446" t="inlineStr">
        <is>
          <t>master:TV-ATR-00445</t>
        </is>
      </c>
      <c r="B446" t="inlineStr">
        <is>
          <t>TV-ATR-00445</t>
        </is>
      </c>
      <c r="C446" t="inlineStr">
        <is>
          <t>atractivo</t>
        </is>
      </c>
      <c r="D446" t="inlineStr">
        <is>
          <t>IV</t>
        </is>
      </c>
      <c r="E446" t="inlineStr">
        <is>
          <t>Coquimbo</t>
        </is>
      </c>
      <c r="F446" t="inlineStr">
        <is>
          <t>Elqui</t>
        </is>
      </c>
      <c r="G446" t="inlineStr">
        <is>
          <t>Coquimbo</t>
        </is>
      </c>
      <c r="H446" t="inlineStr"/>
      <c r="I446" t="inlineStr">
        <is>
          <t>Guanaqueros</t>
        </is>
      </c>
      <c r="J446" t="inlineStr">
        <is>
          <t>Playa</t>
        </is>
      </c>
      <c r="K446" t="inlineStr">
        <is>
          <t>Playa</t>
        </is>
      </c>
      <c r="L446" t="inlineStr"/>
      <c r="M446" t="inlineStr"/>
      <c r="N446" t="inlineStr">
        <is>
          <t>Derecho de uso público; acceso físico por validar</t>
        </is>
      </c>
      <c r="O446" t="inlineStr">
        <is>
          <t>Identificación editorial preliminar</t>
        </is>
      </c>
      <c r="P446" t="inlineStr">
        <is>
          <t>candidato</t>
        </is>
      </c>
      <c r="Q446" t="inlineStr">
        <is>
          <t>Ampliación editorial previa</t>
        </is>
      </c>
      <c r="R446" t="inlineStr"/>
      <c r="S446" t="inlineStr">
        <is>
          <t>Candidato sin contrastar con inventario oficial; confirmar nombre, comuna, condiciones de acceso y coordenadas antes de publicar</t>
        </is>
      </c>
      <c r="T446" t="inlineStr">
        <is>
          <t>CL-EXP-00099</t>
        </is>
      </c>
    </row>
    <row r="447">
      <c r="A447" t="inlineStr">
        <is>
          <t>master:TV-ATR-00446</t>
        </is>
      </c>
      <c r="B447" t="inlineStr">
        <is>
          <t>TV-ATR-00446</t>
        </is>
      </c>
      <c r="C447" t="inlineStr">
        <is>
          <t>atractivo</t>
        </is>
      </c>
      <c r="D447" t="inlineStr">
        <is>
          <t>IV</t>
        </is>
      </c>
      <c r="E447" t="inlineStr">
        <is>
          <t>Coquimbo</t>
        </is>
      </c>
      <c r="F447" t="inlineStr">
        <is>
          <t>Elqui</t>
        </is>
      </c>
      <c r="G447" t="inlineStr">
        <is>
          <t>Coquimbo</t>
        </is>
      </c>
      <c r="H447" t="inlineStr"/>
      <c r="I447" t="inlineStr">
        <is>
          <t>Tongoy</t>
        </is>
      </c>
      <c r="J447" t="inlineStr">
        <is>
          <t>Playa</t>
        </is>
      </c>
      <c r="K447" t="inlineStr">
        <is>
          <t>Playa</t>
        </is>
      </c>
      <c r="L447" t="inlineStr"/>
      <c r="M447" t="inlineStr"/>
      <c r="N447" t="inlineStr">
        <is>
          <t>Derecho de uso público; acceso físico por validar</t>
        </is>
      </c>
      <c r="O447" t="inlineStr">
        <is>
          <t>Identificación editorial preliminar</t>
        </is>
      </c>
      <c r="P447" t="inlineStr">
        <is>
          <t>candidato</t>
        </is>
      </c>
      <c r="Q447" t="inlineStr">
        <is>
          <t>Ampliación editorial previa</t>
        </is>
      </c>
      <c r="R447" t="inlineStr"/>
      <c r="S447" t="inlineStr">
        <is>
          <t>Candidato sin contrastar con inventario oficial; confirmar nombre, comuna, condiciones de acceso y coordenadas antes de publicar</t>
        </is>
      </c>
      <c r="T447" t="inlineStr">
        <is>
          <t>CL-EXP-00100</t>
        </is>
      </c>
    </row>
    <row r="448">
      <c r="A448" t="inlineStr">
        <is>
          <t>master:TV-ATR-00447</t>
        </is>
      </c>
      <c r="B448" t="inlineStr">
        <is>
          <t>TV-ATR-00447</t>
        </is>
      </c>
      <c r="C448" t="inlineStr">
        <is>
          <t>atractivo</t>
        </is>
      </c>
      <c r="D448" t="inlineStr">
        <is>
          <t>IV</t>
        </is>
      </c>
      <c r="E448" t="inlineStr">
        <is>
          <t>Coquimbo</t>
        </is>
      </c>
      <c r="F448" t="inlineStr">
        <is>
          <t>Elqui</t>
        </is>
      </c>
      <c r="G448" t="inlineStr">
        <is>
          <t>Coquimbo</t>
        </is>
      </c>
      <c r="H448" t="inlineStr"/>
      <c r="I448" t="inlineStr">
        <is>
          <t>Totoralillo</t>
        </is>
      </c>
      <c r="J448" t="inlineStr">
        <is>
          <t>Playa</t>
        </is>
      </c>
      <c r="K448" t="inlineStr">
        <is>
          <t>Playa</t>
        </is>
      </c>
      <c r="L448" t="inlineStr"/>
      <c r="M448" t="inlineStr"/>
      <c r="N448" t="inlineStr">
        <is>
          <t>Derecho de uso público; acceso físico por validar</t>
        </is>
      </c>
      <c r="O448" t="inlineStr">
        <is>
          <t>Identificación editorial preliminar</t>
        </is>
      </c>
      <c r="P448" t="inlineStr">
        <is>
          <t>candidato</t>
        </is>
      </c>
      <c r="Q448" t="inlineStr">
        <is>
          <t>Ampliación editorial previa</t>
        </is>
      </c>
      <c r="R448" t="inlineStr"/>
      <c r="S448" t="inlineStr">
        <is>
          <t>Candidato sin contrastar con inventario oficial; confirmar nombre, comuna, condiciones de acceso y coordenadas antes de publicar</t>
        </is>
      </c>
      <c r="T448" t="inlineStr">
        <is>
          <t>CL-EXP-00101</t>
        </is>
      </c>
    </row>
    <row r="449">
      <c r="A449" t="inlineStr">
        <is>
          <t>master:TV-ATR-00448</t>
        </is>
      </c>
      <c r="B449" t="inlineStr">
        <is>
          <t>TV-ATR-00448</t>
        </is>
      </c>
      <c r="C449" t="inlineStr">
        <is>
          <t>atractivo</t>
        </is>
      </c>
      <c r="D449" t="inlineStr">
        <is>
          <t>IV</t>
        </is>
      </c>
      <c r="E449" t="inlineStr">
        <is>
          <t>Coquimbo</t>
        </is>
      </c>
      <c r="F449" t="inlineStr">
        <is>
          <t>Elqui</t>
        </is>
      </c>
      <c r="G449" t="inlineStr">
        <is>
          <t>Coquimbo</t>
        </is>
      </c>
      <c r="H449" t="inlineStr"/>
      <c r="I449" t="inlineStr">
        <is>
          <t>Playa Grande de Tongoy</t>
        </is>
      </c>
      <c r="J449" t="inlineStr">
        <is>
          <t>Playa</t>
        </is>
      </c>
      <c r="K449" t="inlineStr">
        <is>
          <t>Playa</t>
        </is>
      </c>
      <c r="L449" t="inlineStr"/>
      <c r="M449" t="inlineStr"/>
      <c r="N449" t="inlineStr">
        <is>
          <t>Derecho de uso público; acceso físico por validar</t>
        </is>
      </c>
      <c r="O449" t="inlineStr">
        <is>
          <t>Identificación editorial preliminar</t>
        </is>
      </c>
      <c r="P449" t="inlineStr">
        <is>
          <t>candidato</t>
        </is>
      </c>
      <c r="Q449" t="inlineStr">
        <is>
          <t>Ampliación editorial previa</t>
        </is>
      </c>
      <c r="R449" t="inlineStr"/>
      <c r="S449" t="inlineStr">
        <is>
          <t>Candidato sin contrastar con inventario oficial; confirmar nombre, comuna, condiciones de acceso y coordenadas antes de publicar</t>
        </is>
      </c>
      <c r="T449" t="inlineStr">
        <is>
          <t>CL-EXP-00102</t>
        </is>
      </c>
    </row>
    <row r="450">
      <c r="A450" t="inlineStr">
        <is>
          <t>master:TV-ATR-00449</t>
        </is>
      </c>
      <c r="B450" t="inlineStr">
        <is>
          <t>TV-ATR-00449</t>
        </is>
      </c>
      <c r="C450" t="inlineStr">
        <is>
          <t>atractivo</t>
        </is>
      </c>
      <c r="D450" t="inlineStr">
        <is>
          <t>IV</t>
        </is>
      </c>
      <c r="E450" t="inlineStr">
        <is>
          <t>Coquimbo</t>
        </is>
      </c>
      <c r="F450" t="inlineStr">
        <is>
          <t>Elqui</t>
        </is>
      </c>
      <c r="G450" t="inlineStr">
        <is>
          <t>Coquimbo</t>
        </is>
      </c>
      <c r="H450" t="inlineStr"/>
      <c r="I450" t="inlineStr">
        <is>
          <t>Mirador de La Cruz del Tercer Milenio</t>
        </is>
      </c>
      <c r="J450" t="inlineStr">
        <is>
          <t>Mirador</t>
        </is>
      </c>
      <c r="K450" t="inlineStr">
        <is>
          <t>Mirador</t>
        </is>
      </c>
      <c r="L450" t="inlineStr"/>
      <c r="M450" t="inlineStr"/>
      <c r="N450" t="inlineStr">
        <is>
          <t>Por verificar</t>
        </is>
      </c>
      <c r="O450" t="inlineStr">
        <is>
          <t>Identificación editorial preliminar</t>
        </is>
      </c>
      <c r="P450" t="inlineStr">
        <is>
          <t>candidato</t>
        </is>
      </c>
      <c r="Q450" t="inlineStr">
        <is>
          <t>Ampliación editorial previa</t>
        </is>
      </c>
      <c r="R450" t="inlineStr"/>
      <c r="S450" t="inlineStr">
        <is>
          <t>Candidato sin contrastar con inventario oficial; confirmar nombre, comuna, condiciones de acceso y coordenadas antes de publicar</t>
        </is>
      </c>
      <c r="T450" t="inlineStr">
        <is>
          <t>CL-EXP-00103</t>
        </is>
      </c>
    </row>
    <row r="451">
      <c r="A451" t="inlineStr">
        <is>
          <t>master:TV-ATR-00450</t>
        </is>
      </c>
      <c r="B451" t="inlineStr">
        <is>
          <t>TV-ATR-00450</t>
        </is>
      </c>
      <c r="C451" t="inlineStr">
        <is>
          <t>atractivo</t>
        </is>
      </c>
      <c r="D451" t="inlineStr">
        <is>
          <t>IV</t>
        </is>
      </c>
      <c r="E451" t="inlineStr">
        <is>
          <t>Coquimbo</t>
        </is>
      </c>
      <c r="F451" t="inlineStr">
        <is>
          <t>Elqui</t>
        </is>
      </c>
      <c r="G451" t="inlineStr">
        <is>
          <t>La Higuera</t>
        </is>
      </c>
      <c r="H451" t="inlineStr"/>
      <c r="I451" t="inlineStr">
        <is>
          <t>Playa Punta de Choros</t>
        </is>
      </c>
      <c r="J451" t="inlineStr">
        <is>
          <t>Playa</t>
        </is>
      </c>
      <c r="K451" t="inlineStr">
        <is>
          <t>Playa</t>
        </is>
      </c>
      <c r="L451" t="inlineStr"/>
      <c r="M451" t="inlineStr"/>
      <c r="N451" t="inlineStr">
        <is>
          <t>Derecho de uso público; acceso físico por validar</t>
        </is>
      </c>
      <c r="O451" t="inlineStr">
        <is>
          <t>Identificación editorial preliminar</t>
        </is>
      </c>
      <c r="P451" t="inlineStr">
        <is>
          <t>candidato</t>
        </is>
      </c>
      <c r="Q451" t="inlineStr">
        <is>
          <t>Ampliación editorial previa</t>
        </is>
      </c>
      <c r="R451" t="inlineStr"/>
      <c r="S451" t="inlineStr">
        <is>
          <t>Candidato sin contrastar con inventario oficial; confirmar nombre, comuna, condiciones de acceso y coordenadas antes de publicar</t>
        </is>
      </c>
      <c r="T451" t="inlineStr">
        <is>
          <t>CL-EXP-00104</t>
        </is>
      </c>
    </row>
    <row r="452">
      <c r="A452" t="inlineStr">
        <is>
          <t>master:TV-ATR-00451</t>
        </is>
      </c>
      <c r="B452" t="inlineStr">
        <is>
          <t>TV-ATR-00451</t>
        </is>
      </c>
      <c r="C452" t="inlineStr">
        <is>
          <t>atractivo</t>
        </is>
      </c>
      <c r="D452" t="inlineStr">
        <is>
          <t>IV</t>
        </is>
      </c>
      <c r="E452" t="inlineStr">
        <is>
          <t>Coquimbo</t>
        </is>
      </c>
      <c r="F452" t="inlineStr">
        <is>
          <t>Elqui</t>
        </is>
      </c>
      <c r="G452" t="inlineStr">
        <is>
          <t>La Higuera</t>
        </is>
      </c>
      <c r="H452" t="inlineStr"/>
      <c r="I452" t="inlineStr">
        <is>
          <t>Caleta Hornos</t>
        </is>
      </c>
      <c r="J452" t="inlineStr">
        <is>
          <t>Playa</t>
        </is>
      </c>
      <c r="K452" t="inlineStr">
        <is>
          <t>Playa</t>
        </is>
      </c>
      <c r="L452" t="inlineStr"/>
      <c r="M452" t="inlineStr"/>
      <c r="N452" t="inlineStr">
        <is>
          <t>Derecho de uso público; acceso físico por validar</t>
        </is>
      </c>
      <c r="O452" t="inlineStr">
        <is>
          <t>Identificación editorial preliminar</t>
        </is>
      </c>
      <c r="P452" t="inlineStr">
        <is>
          <t>candidato</t>
        </is>
      </c>
      <c r="Q452" t="inlineStr">
        <is>
          <t>Ampliación editorial previa</t>
        </is>
      </c>
      <c r="R452" t="inlineStr"/>
      <c r="S452" t="inlineStr">
        <is>
          <t>Candidato sin contrastar con inventario oficial; confirmar nombre, comuna, condiciones de acceso y coordenadas antes de publicar</t>
        </is>
      </c>
      <c r="T452" t="inlineStr">
        <is>
          <t>CL-EXP-00105</t>
        </is>
      </c>
    </row>
    <row r="453">
      <c r="A453" t="inlineStr">
        <is>
          <t>master:TV-ATR-00452</t>
        </is>
      </c>
      <c r="B453" t="inlineStr">
        <is>
          <t>TV-ATR-00452</t>
        </is>
      </c>
      <c r="C453" t="inlineStr">
        <is>
          <t>atractivo</t>
        </is>
      </c>
      <c r="D453" t="inlineStr">
        <is>
          <t>IV</t>
        </is>
      </c>
      <c r="E453" t="inlineStr">
        <is>
          <t>Coquimbo</t>
        </is>
      </c>
      <c r="F453" t="inlineStr">
        <is>
          <t>Elqui</t>
        </is>
      </c>
      <c r="G453" t="inlineStr">
        <is>
          <t>La Higuera</t>
        </is>
      </c>
      <c r="H453" t="inlineStr"/>
      <c r="I453" t="inlineStr">
        <is>
          <t>Mirador de Punta de Choros</t>
        </is>
      </c>
      <c r="J453" t="inlineStr">
        <is>
          <t>Mirador</t>
        </is>
      </c>
      <c r="K453" t="inlineStr">
        <is>
          <t>Mirador</t>
        </is>
      </c>
      <c r="L453" t="inlineStr"/>
      <c r="M453" t="inlineStr"/>
      <c r="N453" t="inlineStr">
        <is>
          <t>Por verificar</t>
        </is>
      </c>
      <c r="O453" t="inlineStr">
        <is>
          <t>Identificación editorial preliminar</t>
        </is>
      </c>
      <c r="P453" t="inlineStr">
        <is>
          <t>candidato</t>
        </is>
      </c>
      <c r="Q453" t="inlineStr">
        <is>
          <t>Ampliación editorial previa</t>
        </is>
      </c>
      <c r="R453" t="inlineStr"/>
      <c r="S453" t="inlineStr">
        <is>
          <t>Candidato sin contrastar con inventario oficial; confirmar nombre, comuna, condiciones de acceso y coordenadas antes de publicar</t>
        </is>
      </c>
      <c r="T453" t="inlineStr">
        <is>
          <t>CL-EXP-00106</t>
        </is>
      </c>
    </row>
    <row r="454">
      <c r="A454" t="inlineStr">
        <is>
          <t>master:TV-ATR-00453</t>
        </is>
      </c>
      <c r="B454" t="inlineStr">
        <is>
          <t>TV-ATR-00453</t>
        </is>
      </c>
      <c r="C454" t="inlineStr">
        <is>
          <t>atractivo</t>
        </is>
      </c>
      <c r="D454" t="inlineStr">
        <is>
          <t>IV</t>
        </is>
      </c>
      <c r="E454" t="inlineStr">
        <is>
          <t>Coquimbo</t>
        </is>
      </c>
      <c r="F454" t="inlineStr">
        <is>
          <t>Choapa</t>
        </is>
      </c>
      <c r="G454" t="inlineStr">
        <is>
          <t>Los Vilos</t>
        </is>
      </c>
      <c r="H454" t="inlineStr"/>
      <c r="I454" t="inlineStr">
        <is>
          <t>Pichidangui</t>
        </is>
      </c>
      <c r="J454" t="inlineStr">
        <is>
          <t>Playa</t>
        </is>
      </c>
      <c r="K454" t="inlineStr">
        <is>
          <t>Playa</t>
        </is>
      </c>
      <c r="L454" t="inlineStr"/>
      <c r="M454" t="inlineStr"/>
      <c r="N454" t="inlineStr">
        <is>
          <t>Derecho de uso público; acceso físico por validar</t>
        </is>
      </c>
      <c r="O454" t="inlineStr">
        <is>
          <t>Identificación editorial preliminar</t>
        </is>
      </c>
      <c r="P454" t="inlineStr">
        <is>
          <t>candidato</t>
        </is>
      </c>
      <c r="Q454" t="inlineStr">
        <is>
          <t>Ampliación editorial previa</t>
        </is>
      </c>
      <c r="R454" t="inlineStr"/>
      <c r="S454" t="inlineStr">
        <is>
          <t>Candidato sin contrastar con inventario oficial; confirmar nombre, comuna, condiciones de acceso y coordenadas antes de publicar</t>
        </is>
      </c>
      <c r="T454" t="inlineStr">
        <is>
          <t>CL-EXP-00107</t>
        </is>
      </c>
    </row>
    <row r="455">
      <c r="A455" t="inlineStr">
        <is>
          <t>master:TV-ATR-00454</t>
        </is>
      </c>
      <c r="B455" t="inlineStr">
        <is>
          <t>TV-ATR-00454</t>
        </is>
      </c>
      <c r="C455" t="inlineStr">
        <is>
          <t>atractivo</t>
        </is>
      </c>
      <c r="D455" t="inlineStr">
        <is>
          <t>IV</t>
        </is>
      </c>
      <c r="E455" t="inlineStr">
        <is>
          <t>Coquimbo</t>
        </is>
      </c>
      <c r="F455" t="inlineStr">
        <is>
          <t>Choapa</t>
        </is>
      </c>
      <c r="G455" t="inlineStr">
        <is>
          <t>Los Vilos</t>
        </is>
      </c>
      <c r="H455" t="inlineStr"/>
      <c r="I455" t="inlineStr">
        <is>
          <t>Playa Los Vilos</t>
        </is>
      </c>
      <c r="J455" t="inlineStr">
        <is>
          <t>Playa</t>
        </is>
      </c>
      <c r="K455" t="inlineStr">
        <is>
          <t>Playa</t>
        </is>
      </c>
      <c r="L455" t="inlineStr"/>
      <c r="M455" t="inlineStr"/>
      <c r="N455" t="inlineStr">
        <is>
          <t>Derecho de uso público; acceso físico por validar</t>
        </is>
      </c>
      <c r="O455" t="inlineStr">
        <is>
          <t>Identificación editorial preliminar</t>
        </is>
      </c>
      <c r="P455" t="inlineStr">
        <is>
          <t>candidato</t>
        </is>
      </c>
      <c r="Q455" t="inlineStr">
        <is>
          <t>Ampliación editorial previa</t>
        </is>
      </c>
      <c r="R455" t="inlineStr"/>
      <c r="S455" t="inlineStr">
        <is>
          <t>Candidato sin contrastar con inventario oficial; confirmar nombre, comuna, condiciones de acceso y coordenadas antes de publicar</t>
        </is>
      </c>
      <c r="T455" t="inlineStr">
        <is>
          <t>CL-EXP-00108</t>
        </is>
      </c>
    </row>
    <row r="456">
      <c r="A456" t="inlineStr">
        <is>
          <t>master:TV-ATR-00455</t>
        </is>
      </c>
      <c r="B456" t="inlineStr">
        <is>
          <t>TV-ATR-00455</t>
        </is>
      </c>
      <c r="C456" t="inlineStr">
        <is>
          <t>atractivo</t>
        </is>
      </c>
      <c r="D456" t="inlineStr">
        <is>
          <t>IV</t>
        </is>
      </c>
      <c r="E456" t="inlineStr">
        <is>
          <t>Coquimbo</t>
        </is>
      </c>
      <c r="F456" t="inlineStr">
        <is>
          <t>Choapa</t>
        </is>
      </c>
      <c r="G456" t="inlineStr">
        <is>
          <t>Los Vilos</t>
        </is>
      </c>
      <c r="H456" t="inlineStr"/>
      <c r="I456" t="inlineStr">
        <is>
          <t>Playa Ñague</t>
        </is>
      </c>
      <c r="J456" t="inlineStr">
        <is>
          <t>Playa</t>
        </is>
      </c>
      <c r="K456" t="inlineStr">
        <is>
          <t>Playa</t>
        </is>
      </c>
      <c r="L456" t="inlineStr"/>
      <c r="M456" t="inlineStr"/>
      <c r="N456" t="inlineStr">
        <is>
          <t>Derecho de uso público; acceso físico por validar</t>
        </is>
      </c>
      <c r="O456" t="inlineStr">
        <is>
          <t>Identificación editorial preliminar</t>
        </is>
      </c>
      <c r="P456" t="inlineStr">
        <is>
          <t>candidato</t>
        </is>
      </c>
      <c r="Q456" t="inlineStr">
        <is>
          <t>Ampliación editorial previa</t>
        </is>
      </c>
      <c r="R456" t="inlineStr"/>
      <c r="S456" t="inlineStr">
        <is>
          <t>Candidato sin contrastar con inventario oficial; confirmar nombre, comuna, condiciones de acceso y coordenadas antes de publicar</t>
        </is>
      </c>
      <c r="T456" t="inlineStr">
        <is>
          <t>CL-EXP-00109</t>
        </is>
      </c>
    </row>
    <row r="457">
      <c r="A457" t="inlineStr">
        <is>
          <t>master:TV-ATR-00456</t>
        </is>
      </c>
      <c r="B457" t="inlineStr">
        <is>
          <t>TV-ATR-00456</t>
        </is>
      </c>
      <c r="C457" t="inlineStr">
        <is>
          <t>atractivo</t>
        </is>
      </c>
      <c r="D457" t="inlineStr">
        <is>
          <t>IV</t>
        </is>
      </c>
      <c r="E457" t="inlineStr">
        <is>
          <t>Coquimbo</t>
        </is>
      </c>
      <c r="F457" t="inlineStr">
        <is>
          <t>Choapa</t>
        </is>
      </c>
      <c r="G457" t="inlineStr">
        <is>
          <t>Los Vilos</t>
        </is>
      </c>
      <c r="H457" t="inlineStr"/>
      <c r="I457" t="inlineStr">
        <is>
          <t>Humedal Laguna Conchalí</t>
        </is>
      </c>
      <c r="J457" t="inlineStr">
        <is>
          <t>Humedal</t>
        </is>
      </c>
      <c r="K457" t="inlineStr">
        <is>
          <t>Humedal</t>
        </is>
      </c>
      <c r="L457" t="inlineStr"/>
      <c r="M457" t="inlineStr"/>
      <c r="N457" t="inlineStr">
        <is>
          <t>Por verificar</t>
        </is>
      </c>
      <c r="O457" t="inlineStr">
        <is>
          <t>Identificación editorial preliminar</t>
        </is>
      </c>
      <c r="P457" t="inlineStr">
        <is>
          <t>candidato</t>
        </is>
      </c>
      <c r="Q457" t="inlineStr">
        <is>
          <t>Ampliación editorial previa</t>
        </is>
      </c>
      <c r="R457" t="inlineStr"/>
      <c r="S457" t="inlineStr">
        <is>
          <t>Candidato sin contrastar con inventario oficial; confirmar nombre, comuna, condiciones de acceso y coordenadas antes de publicar</t>
        </is>
      </c>
      <c r="T457" t="inlineStr">
        <is>
          <t>CL-EXP-00110</t>
        </is>
      </c>
    </row>
    <row r="458">
      <c r="A458" t="inlineStr">
        <is>
          <t>master:TV-ATR-00457</t>
        </is>
      </c>
      <c r="B458" t="inlineStr">
        <is>
          <t>TV-ATR-00457</t>
        </is>
      </c>
      <c r="C458" t="inlineStr">
        <is>
          <t>atractivo</t>
        </is>
      </c>
      <c r="D458" t="inlineStr">
        <is>
          <t>IV</t>
        </is>
      </c>
      <c r="E458" t="inlineStr">
        <is>
          <t>Coquimbo</t>
        </is>
      </c>
      <c r="F458" t="inlineStr">
        <is>
          <t>Choapa</t>
        </is>
      </c>
      <c r="G458" t="inlineStr">
        <is>
          <t>Canela</t>
        </is>
      </c>
      <c r="H458" t="inlineStr"/>
      <c r="I458" t="inlineStr">
        <is>
          <t>Humedal Salinas de Huentelauquén</t>
        </is>
      </c>
      <c r="J458" t="inlineStr">
        <is>
          <t>Humedal</t>
        </is>
      </c>
      <c r="K458" t="inlineStr">
        <is>
          <t>Humedal</t>
        </is>
      </c>
      <c r="L458" t="inlineStr"/>
      <c r="M458" t="inlineStr"/>
      <c r="N458" t="inlineStr">
        <is>
          <t>Por verificar</t>
        </is>
      </c>
      <c r="O458" t="inlineStr">
        <is>
          <t>Identificación editorial preliminar</t>
        </is>
      </c>
      <c r="P458" t="inlineStr">
        <is>
          <t>candidato</t>
        </is>
      </c>
      <c r="Q458" t="inlineStr">
        <is>
          <t>Ampliación editorial previa</t>
        </is>
      </c>
      <c r="R458" t="inlineStr"/>
      <c r="S458" t="inlineStr">
        <is>
          <t>Candidato sin contrastar con inventario oficial; confirmar nombre, comuna, condiciones de acceso y coordenadas antes de publicar</t>
        </is>
      </c>
      <c r="T458" t="inlineStr">
        <is>
          <t>CL-EXP-00111</t>
        </is>
      </c>
    </row>
    <row r="459">
      <c r="A459" t="inlineStr">
        <is>
          <t>master:TV-ATR-00458</t>
        </is>
      </c>
      <c r="B459" t="inlineStr">
        <is>
          <t>TV-ATR-00458</t>
        </is>
      </c>
      <c r="C459" t="inlineStr">
        <is>
          <t>atractivo</t>
        </is>
      </c>
      <c r="D459" t="inlineStr">
        <is>
          <t>IV</t>
        </is>
      </c>
      <c r="E459" t="inlineStr">
        <is>
          <t>Coquimbo</t>
        </is>
      </c>
      <c r="F459" t="inlineStr">
        <is>
          <t>Elqui</t>
        </is>
      </c>
      <c r="G459" t="inlineStr">
        <is>
          <t>Vicuña</t>
        </is>
      </c>
      <c r="H459" t="inlineStr"/>
      <c r="I459" t="inlineStr">
        <is>
          <t>Pueblo de Diaguitas</t>
        </is>
      </c>
      <c r="J459" t="inlineStr">
        <is>
          <t>Ruta patrimonial</t>
        </is>
      </c>
      <c r="K459" t="inlineStr">
        <is>
          <t>Ruta patrimonial</t>
        </is>
      </c>
      <c r="L459" t="inlineStr"/>
      <c r="M459" t="inlineStr"/>
      <c r="N459" t="inlineStr">
        <is>
          <t>Por verificar</t>
        </is>
      </c>
      <c r="O459" t="inlineStr">
        <is>
          <t>Identificación editorial preliminar</t>
        </is>
      </c>
      <c r="P459" t="inlineStr">
        <is>
          <t>candidato</t>
        </is>
      </c>
      <c r="Q459" t="inlineStr">
        <is>
          <t>Ampliación editorial previa</t>
        </is>
      </c>
      <c r="R459" t="inlineStr"/>
      <c r="S459" t="inlineStr">
        <is>
          <t>Candidato sin contrastar con inventario oficial; confirmar nombre, comuna, condiciones de acceso y coordenadas antes de publicar</t>
        </is>
      </c>
      <c r="T459" t="inlineStr">
        <is>
          <t>CL-EXP-00112</t>
        </is>
      </c>
    </row>
    <row r="460">
      <c r="A460" t="inlineStr">
        <is>
          <t>master:TV-ATR-00459</t>
        </is>
      </c>
      <c r="B460" t="inlineStr">
        <is>
          <t>TV-ATR-00459</t>
        </is>
      </c>
      <c r="C460" t="inlineStr">
        <is>
          <t>atractivo</t>
        </is>
      </c>
      <c r="D460" t="inlineStr">
        <is>
          <t>IV</t>
        </is>
      </c>
      <c r="E460" t="inlineStr">
        <is>
          <t>Coquimbo</t>
        </is>
      </c>
      <c r="F460" t="inlineStr">
        <is>
          <t>Elqui</t>
        </is>
      </c>
      <c r="G460" t="inlineStr">
        <is>
          <t>Vicuña</t>
        </is>
      </c>
      <c r="H460" t="inlineStr"/>
      <c r="I460" t="inlineStr">
        <is>
          <t>Ruta de Gabriela Mistral</t>
        </is>
      </c>
      <c r="J460" t="inlineStr">
        <is>
          <t>Ruta patrimonial</t>
        </is>
      </c>
      <c r="K460" t="inlineStr">
        <is>
          <t>Ruta patrimonial</t>
        </is>
      </c>
      <c r="L460" t="inlineStr"/>
      <c r="M460" t="inlineStr"/>
      <c r="N460" t="inlineStr">
        <is>
          <t>Por verificar</t>
        </is>
      </c>
      <c r="O460" t="inlineStr">
        <is>
          <t>Identificación editorial preliminar</t>
        </is>
      </c>
      <c r="P460" t="inlineStr">
        <is>
          <t>candidato</t>
        </is>
      </c>
      <c r="Q460" t="inlineStr">
        <is>
          <t>Ampliación editorial previa</t>
        </is>
      </c>
      <c r="R460" t="inlineStr"/>
      <c r="S460" t="inlineStr">
        <is>
          <t>Candidato sin contrastar con inventario oficial; confirmar nombre, comuna, condiciones de acceso y coordenadas antes de publicar</t>
        </is>
      </c>
      <c r="T460" t="inlineStr">
        <is>
          <t>CL-EXP-00113</t>
        </is>
      </c>
    </row>
    <row r="461">
      <c r="A461" t="inlineStr">
        <is>
          <t>master:TV-ATR-00460</t>
        </is>
      </c>
      <c r="B461" t="inlineStr">
        <is>
          <t>TV-ATR-00460</t>
        </is>
      </c>
      <c r="C461" t="inlineStr">
        <is>
          <t>atractivo</t>
        </is>
      </c>
      <c r="D461" t="inlineStr">
        <is>
          <t>V</t>
        </is>
      </c>
      <c r="E461" t="inlineStr">
        <is>
          <t>Valparaíso</t>
        </is>
      </c>
      <c r="F461" t="inlineStr">
        <is>
          <t>Petorca</t>
        </is>
      </c>
      <c r="G461" t="inlineStr">
        <is>
          <t>Papudo</t>
        </is>
      </c>
      <c r="H461" t="inlineStr"/>
      <c r="I461" t="inlineStr">
        <is>
          <t>Playa Grande de Papudo</t>
        </is>
      </c>
      <c r="J461" t="inlineStr">
        <is>
          <t>Playa</t>
        </is>
      </c>
      <c r="K461" t="inlineStr">
        <is>
          <t>Playa</t>
        </is>
      </c>
      <c r="L461" t="inlineStr"/>
      <c r="M461" t="inlineStr"/>
      <c r="N461" t="inlineStr">
        <is>
          <t>Derecho de uso público; acceso físico por validar</t>
        </is>
      </c>
      <c r="O461" t="inlineStr">
        <is>
          <t>Identificación editorial preliminar</t>
        </is>
      </c>
      <c r="P461" t="inlineStr">
        <is>
          <t>candidato</t>
        </is>
      </c>
      <c r="Q461" t="inlineStr">
        <is>
          <t>Ampliación editorial previa</t>
        </is>
      </c>
      <c r="R461" t="inlineStr"/>
      <c r="S461" t="inlineStr">
        <is>
          <t>Candidato sin contrastar con inventario oficial; confirmar nombre, comuna, condiciones de acceso y coordenadas antes de publicar</t>
        </is>
      </c>
      <c r="T461" t="inlineStr">
        <is>
          <t>CL-EXP-00114</t>
        </is>
      </c>
    </row>
    <row r="462">
      <c r="A462" t="inlineStr">
        <is>
          <t>master:TV-ATR-00461</t>
        </is>
      </c>
      <c r="B462" t="inlineStr">
        <is>
          <t>TV-ATR-00461</t>
        </is>
      </c>
      <c r="C462" t="inlineStr">
        <is>
          <t>atractivo</t>
        </is>
      </c>
      <c r="D462" t="inlineStr">
        <is>
          <t>V</t>
        </is>
      </c>
      <c r="E462" t="inlineStr">
        <is>
          <t>Valparaíso</t>
        </is>
      </c>
      <c r="F462" t="inlineStr">
        <is>
          <t>Petorca</t>
        </is>
      </c>
      <c r="G462" t="inlineStr">
        <is>
          <t>Papudo</t>
        </is>
      </c>
      <c r="H462" t="inlineStr"/>
      <c r="I462" t="inlineStr">
        <is>
          <t>Playa Chica de Papudo</t>
        </is>
      </c>
      <c r="J462" t="inlineStr">
        <is>
          <t>Playa</t>
        </is>
      </c>
      <c r="K462" t="inlineStr">
        <is>
          <t>Playa</t>
        </is>
      </c>
      <c r="L462" t="inlineStr"/>
      <c r="M462" t="inlineStr"/>
      <c r="N462" t="inlineStr">
        <is>
          <t>Derecho de uso público; acceso físico por validar</t>
        </is>
      </c>
      <c r="O462" t="inlineStr">
        <is>
          <t>Identificación editorial preliminar</t>
        </is>
      </c>
      <c r="P462" t="inlineStr">
        <is>
          <t>candidato</t>
        </is>
      </c>
      <c r="Q462" t="inlineStr">
        <is>
          <t>Ampliación editorial previa</t>
        </is>
      </c>
      <c r="R462" t="inlineStr"/>
      <c r="S462" t="inlineStr">
        <is>
          <t>Candidato sin contrastar con inventario oficial; confirmar nombre, comuna, condiciones de acceso y coordenadas antes de publicar</t>
        </is>
      </c>
      <c r="T462" t="inlineStr">
        <is>
          <t>CL-EXP-00115</t>
        </is>
      </c>
    </row>
    <row r="463">
      <c r="A463" t="inlineStr">
        <is>
          <t>master:TV-ATR-00462</t>
        </is>
      </c>
      <c r="B463" t="inlineStr">
        <is>
          <t>TV-ATR-00462</t>
        </is>
      </c>
      <c r="C463" t="inlineStr">
        <is>
          <t>atractivo</t>
        </is>
      </c>
      <c r="D463" t="inlineStr">
        <is>
          <t>V</t>
        </is>
      </c>
      <c r="E463" t="inlineStr">
        <is>
          <t>Valparaíso</t>
        </is>
      </c>
      <c r="F463" t="inlineStr">
        <is>
          <t>Petorca</t>
        </is>
      </c>
      <c r="G463" t="inlineStr">
        <is>
          <t>Papudo</t>
        </is>
      </c>
      <c r="H463" t="inlineStr"/>
      <c r="I463" t="inlineStr">
        <is>
          <t>Playa Lilenes</t>
        </is>
      </c>
      <c r="J463" t="inlineStr">
        <is>
          <t>Playa</t>
        </is>
      </c>
      <c r="K463" t="inlineStr">
        <is>
          <t>Playa</t>
        </is>
      </c>
      <c r="L463" t="inlineStr"/>
      <c r="M463" t="inlineStr"/>
      <c r="N463" t="inlineStr">
        <is>
          <t>Derecho de uso público; acceso físico por validar</t>
        </is>
      </c>
      <c r="O463" t="inlineStr">
        <is>
          <t>Identificación editorial preliminar</t>
        </is>
      </c>
      <c r="P463" t="inlineStr">
        <is>
          <t>candidato</t>
        </is>
      </c>
      <c r="Q463" t="inlineStr">
        <is>
          <t>Ampliación editorial previa</t>
        </is>
      </c>
      <c r="R463" t="inlineStr"/>
      <c r="S463" t="inlineStr">
        <is>
          <t>Candidato sin contrastar con inventario oficial; confirmar nombre, comuna, condiciones de acceso y coordenadas antes de publicar</t>
        </is>
      </c>
      <c r="T463" t="inlineStr">
        <is>
          <t>CL-EXP-00116</t>
        </is>
      </c>
    </row>
    <row r="464">
      <c r="A464" t="inlineStr">
        <is>
          <t>master:TV-ATR-00463</t>
        </is>
      </c>
      <c r="B464" t="inlineStr">
        <is>
          <t>TV-ATR-00463</t>
        </is>
      </c>
      <c r="C464" t="inlineStr">
        <is>
          <t>atractivo</t>
        </is>
      </c>
      <c r="D464" t="inlineStr">
        <is>
          <t>V</t>
        </is>
      </c>
      <c r="E464" t="inlineStr">
        <is>
          <t>Valparaíso</t>
        </is>
      </c>
      <c r="F464" t="inlineStr">
        <is>
          <t>Petorca</t>
        </is>
      </c>
      <c r="G464" t="inlineStr">
        <is>
          <t>Papudo</t>
        </is>
      </c>
      <c r="H464" t="inlineStr"/>
      <c r="I464" t="inlineStr">
        <is>
          <t>Mirador de Punta Puyai</t>
        </is>
      </c>
      <c r="J464" t="inlineStr">
        <is>
          <t>Mirador</t>
        </is>
      </c>
      <c r="K464" t="inlineStr">
        <is>
          <t>Mirador</t>
        </is>
      </c>
      <c r="L464" t="inlineStr"/>
      <c r="M464" t="inlineStr"/>
      <c r="N464" t="inlineStr">
        <is>
          <t>Por verificar</t>
        </is>
      </c>
      <c r="O464" t="inlineStr">
        <is>
          <t>Identificación editorial preliminar</t>
        </is>
      </c>
      <c r="P464" t="inlineStr">
        <is>
          <t>candidato</t>
        </is>
      </c>
      <c r="Q464" t="inlineStr">
        <is>
          <t>Ampliación editorial previa</t>
        </is>
      </c>
      <c r="R464" t="inlineStr"/>
      <c r="S464" t="inlineStr">
        <is>
          <t>Candidato sin contrastar con inventario oficial; confirmar nombre, comuna, condiciones de acceso y coordenadas antes de publicar</t>
        </is>
      </c>
      <c r="T464" t="inlineStr">
        <is>
          <t>CL-EXP-00117</t>
        </is>
      </c>
    </row>
    <row r="465">
      <c r="A465" t="inlineStr">
        <is>
          <t>master:TV-ATR-00464</t>
        </is>
      </c>
      <c r="B465" t="inlineStr">
        <is>
          <t>TV-ATR-00464</t>
        </is>
      </c>
      <c r="C465" t="inlineStr">
        <is>
          <t>atractivo</t>
        </is>
      </c>
      <c r="D465" t="inlineStr">
        <is>
          <t>V</t>
        </is>
      </c>
      <c r="E465" t="inlineStr">
        <is>
          <t>Valparaíso</t>
        </is>
      </c>
      <c r="F465" t="inlineStr">
        <is>
          <t>Petorca</t>
        </is>
      </c>
      <c r="G465" t="inlineStr">
        <is>
          <t>Papudo</t>
        </is>
      </c>
      <c r="H465" t="inlineStr"/>
      <c r="I465" t="inlineStr">
        <is>
          <t>Paseo Costero de Papudo</t>
        </is>
      </c>
      <c r="J465" t="inlineStr">
        <is>
          <t>Ruta patrimonial</t>
        </is>
      </c>
      <c r="K465" t="inlineStr">
        <is>
          <t>Ruta patrimonial</t>
        </is>
      </c>
      <c r="L465" t="inlineStr"/>
      <c r="M465" t="inlineStr"/>
      <c r="N465" t="inlineStr">
        <is>
          <t>Por verificar</t>
        </is>
      </c>
      <c r="O465" t="inlineStr">
        <is>
          <t>Identificación editorial preliminar</t>
        </is>
      </c>
      <c r="P465" t="inlineStr">
        <is>
          <t>candidato</t>
        </is>
      </c>
      <c r="Q465" t="inlineStr">
        <is>
          <t>Ampliación editorial previa</t>
        </is>
      </c>
      <c r="R465" t="inlineStr"/>
      <c r="S465" t="inlineStr">
        <is>
          <t>Candidato sin contrastar con inventario oficial; confirmar nombre, comuna, condiciones de acceso y coordenadas antes de publicar</t>
        </is>
      </c>
      <c r="T465" t="inlineStr">
        <is>
          <t>CL-EXP-00118</t>
        </is>
      </c>
    </row>
    <row r="466">
      <c r="A466" t="inlineStr">
        <is>
          <t>master:TV-ATR-00465</t>
        </is>
      </c>
      <c r="B466" t="inlineStr">
        <is>
          <t>TV-ATR-00465</t>
        </is>
      </c>
      <c r="C466" t="inlineStr">
        <is>
          <t>atractivo</t>
        </is>
      </c>
      <c r="D466" t="inlineStr">
        <is>
          <t>V</t>
        </is>
      </c>
      <c r="E466" t="inlineStr">
        <is>
          <t>Valparaíso</t>
        </is>
      </c>
      <c r="F466" t="inlineStr">
        <is>
          <t>Petorca</t>
        </is>
      </c>
      <c r="G466" t="inlineStr">
        <is>
          <t>Zapallar</t>
        </is>
      </c>
      <c r="H466" t="inlineStr"/>
      <c r="I466" t="inlineStr">
        <is>
          <t>Playa Zapallar</t>
        </is>
      </c>
      <c r="J466" t="inlineStr">
        <is>
          <t>Playa</t>
        </is>
      </c>
      <c r="K466" t="inlineStr">
        <is>
          <t>Playa</t>
        </is>
      </c>
      <c r="L466" t="inlineStr"/>
      <c r="M466" t="inlineStr"/>
      <c r="N466" t="inlineStr">
        <is>
          <t>Derecho de uso público; acceso físico por validar</t>
        </is>
      </c>
      <c r="O466" t="inlineStr">
        <is>
          <t>Identificación editorial preliminar</t>
        </is>
      </c>
      <c r="P466" t="inlineStr">
        <is>
          <t>candidato</t>
        </is>
      </c>
      <c r="Q466" t="inlineStr">
        <is>
          <t>Ampliación editorial previa</t>
        </is>
      </c>
      <c r="R466" t="inlineStr"/>
      <c r="S466" t="inlineStr">
        <is>
          <t>Candidato sin contrastar con inventario oficial; confirmar nombre, comuna, condiciones de acceso y coordenadas antes de publicar</t>
        </is>
      </c>
      <c r="T466" t="inlineStr">
        <is>
          <t>CL-EXP-00119</t>
        </is>
      </c>
    </row>
    <row r="467">
      <c r="A467" t="inlineStr">
        <is>
          <t>master:TV-ATR-00466</t>
        </is>
      </c>
      <c r="B467" t="inlineStr">
        <is>
          <t>TV-ATR-00466</t>
        </is>
      </c>
      <c r="C467" t="inlineStr">
        <is>
          <t>atractivo</t>
        </is>
      </c>
      <c r="D467" t="inlineStr">
        <is>
          <t>V</t>
        </is>
      </c>
      <c r="E467" t="inlineStr">
        <is>
          <t>Valparaíso</t>
        </is>
      </c>
      <c r="F467" t="inlineStr">
        <is>
          <t>Petorca</t>
        </is>
      </c>
      <c r="G467" t="inlineStr">
        <is>
          <t>Zapallar</t>
        </is>
      </c>
      <c r="H467" t="inlineStr"/>
      <c r="I467" t="inlineStr">
        <is>
          <t>Playa Cachagua</t>
        </is>
      </c>
      <c r="J467" t="inlineStr">
        <is>
          <t>Playa</t>
        </is>
      </c>
      <c r="K467" t="inlineStr">
        <is>
          <t>Playa</t>
        </is>
      </c>
      <c r="L467" t="inlineStr"/>
      <c r="M467" t="inlineStr"/>
      <c r="N467" t="inlineStr">
        <is>
          <t>Derecho de uso público; acceso físico por validar</t>
        </is>
      </c>
      <c r="O467" t="inlineStr">
        <is>
          <t>Identificación editorial preliminar</t>
        </is>
      </c>
      <c r="P467" t="inlineStr">
        <is>
          <t>candidato</t>
        </is>
      </c>
      <c r="Q467" t="inlineStr">
        <is>
          <t>Ampliación editorial previa</t>
        </is>
      </c>
      <c r="R467" t="inlineStr"/>
      <c r="S467" t="inlineStr">
        <is>
          <t>Candidato sin contrastar con inventario oficial; confirmar nombre, comuna, condiciones de acceso y coordenadas antes de publicar</t>
        </is>
      </c>
      <c r="T467" t="inlineStr">
        <is>
          <t>CL-EXP-00120</t>
        </is>
      </c>
    </row>
    <row r="468">
      <c r="A468" t="inlineStr">
        <is>
          <t>master:TV-ATR-00467</t>
        </is>
      </c>
      <c r="B468" t="inlineStr">
        <is>
          <t>TV-ATR-00467</t>
        </is>
      </c>
      <c r="C468" t="inlineStr">
        <is>
          <t>atractivo</t>
        </is>
      </c>
      <c r="D468" t="inlineStr">
        <is>
          <t>V</t>
        </is>
      </c>
      <c r="E468" t="inlineStr">
        <is>
          <t>Valparaíso</t>
        </is>
      </c>
      <c r="F468" t="inlineStr">
        <is>
          <t>Petorca</t>
        </is>
      </c>
      <c r="G468" t="inlineStr">
        <is>
          <t>Zapallar</t>
        </is>
      </c>
      <c r="H468" t="inlineStr"/>
      <c r="I468" t="inlineStr">
        <is>
          <t>Playa La Laguna</t>
        </is>
      </c>
      <c r="J468" t="inlineStr">
        <is>
          <t>Playa</t>
        </is>
      </c>
      <c r="K468" t="inlineStr">
        <is>
          <t>Playa</t>
        </is>
      </c>
      <c r="L468" t="inlineStr"/>
      <c r="M468" t="inlineStr"/>
      <c r="N468" t="inlineStr">
        <is>
          <t>Derecho de uso público; acceso físico por validar</t>
        </is>
      </c>
      <c r="O468" t="inlineStr">
        <is>
          <t>Identificación editorial preliminar</t>
        </is>
      </c>
      <c r="P468" t="inlineStr">
        <is>
          <t>candidato</t>
        </is>
      </c>
      <c r="Q468" t="inlineStr">
        <is>
          <t>Ampliación editorial previa</t>
        </is>
      </c>
      <c r="R468" t="inlineStr"/>
      <c r="S468" t="inlineStr">
        <is>
          <t>Candidato sin contrastar con inventario oficial; confirmar nombre, comuna, condiciones de acceso y coordenadas antes de publicar</t>
        </is>
      </c>
      <c r="T468" t="inlineStr">
        <is>
          <t>CL-EXP-00121</t>
        </is>
      </c>
    </row>
    <row r="469">
      <c r="A469" t="inlineStr">
        <is>
          <t>master:TV-ATR-00468</t>
        </is>
      </c>
      <c r="B469" t="inlineStr">
        <is>
          <t>TV-ATR-00468</t>
        </is>
      </c>
      <c r="C469" t="inlineStr">
        <is>
          <t>atractivo</t>
        </is>
      </c>
      <c r="D469" t="inlineStr">
        <is>
          <t>V</t>
        </is>
      </c>
      <c r="E469" t="inlineStr">
        <is>
          <t>Valparaíso</t>
        </is>
      </c>
      <c r="F469" t="inlineStr">
        <is>
          <t>Petorca</t>
        </is>
      </c>
      <c r="G469" t="inlineStr">
        <is>
          <t>Zapallar</t>
        </is>
      </c>
      <c r="H469" t="inlineStr"/>
      <c r="I469" t="inlineStr">
        <is>
          <t>Mirador Isla de los Pingüinos de Cachagua</t>
        </is>
      </c>
      <c r="J469" t="inlineStr">
        <is>
          <t>Mirador</t>
        </is>
      </c>
      <c r="K469" t="inlineStr">
        <is>
          <t>Mirador</t>
        </is>
      </c>
      <c r="L469" t="inlineStr"/>
      <c r="M469" t="inlineStr"/>
      <c r="N469" t="inlineStr">
        <is>
          <t>Por verificar</t>
        </is>
      </c>
      <c r="O469" t="inlineStr">
        <is>
          <t>Identificación editorial preliminar</t>
        </is>
      </c>
      <c r="P469" t="inlineStr">
        <is>
          <t>candidato</t>
        </is>
      </c>
      <c r="Q469" t="inlineStr">
        <is>
          <t>Ampliación editorial previa</t>
        </is>
      </c>
      <c r="R469" t="inlineStr"/>
      <c r="S469" t="inlineStr">
        <is>
          <t>Candidato sin contrastar con inventario oficial; confirmar nombre, comuna, condiciones de acceso y coordenadas antes de publicar</t>
        </is>
      </c>
      <c r="T469" t="inlineStr">
        <is>
          <t>CL-EXP-00122</t>
        </is>
      </c>
    </row>
    <row r="470">
      <c r="A470" t="inlineStr">
        <is>
          <t>master:TV-ATR-00469</t>
        </is>
      </c>
      <c r="B470" t="inlineStr">
        <is>
          <t>TV-ATR-00469</t>
        </is>
      </c>
      <c r="C470" t="inlineStr">
        <is>
          <t>atractivo</t>
        </is>
      </c>
      <c r="D470" t="inlineStr">
        <is>
          <t>V</t>
        </is>
      </c>
      <c r="E470" t="inlineStr">
        <is>
          <t>Valparaíso</t>
        </is>
      </c>
      <c r="F470" t="inlineStr">
        <is>
          <t>Petorca</t>
        </is>
      </c>
      <c r="G470" t="inlineStr">
        <is>
          <t>Zapallar</t>
        </is>
      </c>
      <c r="H470" t="inlineStr"/>
      <c r="I470" t="inlineStr">
        <is>
          <t>Sendero Costero de Zapallar</t>
        </is>
      </c>
      <c r="J470" t="inlineStr">
        <is>
          <t>Ruta patrimonial</t>
        </is>
      </c>
      <c r="K470" t="inlineStr">
        <is>
          <t>Ruta patrimonial</t>
        </is>
      </c>
      <c r="L470" t="inlineStr"/>
      <c r="M470" t="inlineStr"/>
      <c r="N470" t="inlineStr">
        <is>
          <t>Por verificar</t>
        </is>
      </c>
      <c r="O470" t="inlineStr">
        <is>
          <t>Identificación editorial preliminar</t>
        </is>
      </c>
      <c r="P470" t="inlineStr">
        <is>
          <t>candidato</t>
        </is>
      </c>
      <c r="Q470" t="inlineStr">
        <is>
          <t>Ampliación editorial previa</t>
        </is>
      </c>
      <c r="R470" t="inlineStr"/>
      <c r="S470" t="inlineStr">
        <is>
          <t>Candidato sin contrastar con inventario oficial; confirmar nombre, comuna, condiciones de acceso y coordenadas antes de publicar</t>
        </is>
      </c>
      <c r="T470" t="inlineStr">
        <is>
          <t>CL-EXP-00123</t>
        </is>
      </c>
    </row>
    <row r="471">
      <c r="A471" t="inlineStr">
        <is>
          <t>legacy:places:la-ligua-los-molles</t>
        </is>
      </c>
      <c r="B471" t="inlineStr">
        <is>
          <t>TV-ATR-00470</t>
        </is>
      </c>
      <c r="C471" t="inlineStr">
        <is>
          <t>atractivo</t>
        </is>
      </c>
      <c r="D471" t="inlineStr">
        <is>
          <t>V</t>
        </is>
      </c>
      <c r="E471" t="inlineStr">
        <is>
          <t>Valparaíso</t>
        </is>
      </c>
      <c r="F471" t="inlineStr">
        <is>
          <t>Petorca</t>
        </is>
      </c>
      <c r="G471" t="inlineStr">
        <is>
          <t>La Ligua</t>
        </is>
      </c>
      <c r="H471" t="inlineStr"/>
      <c r="I471" t="inlineStr">
        <is>
          <t>Los Molles</t>
        </is>
      </c>
      <c r="J471" t="inlineStr">
        <is>
          <t>Playa</t>
        </is>
      </c>
      <c r="K471" t="inlineStr">
        <is>
          <t>Playa</t>
        </is>
      </c>
      <c r="L471" t="inlineStr"/>
      <c r="M471" t="inlineStr"/>
      <c r="N471" t="inlineStr">
        <is>
          <t>Derecho de uso público; acceso físico por validar</t>
        </is>
      </c>
      <c r="O471" t="inlineStr">
        <is>
          <t>Identificación editorial preliminar</t>
        </is>
      </c>
      <c r="P471" t="inlineStr">
        <is>
          <t>candidato</t>
        </is>
      </c>
      <c r="Q471" t="inlineStr">
        <is>
          <t>Ampliación editorial previa</t>
        </is>
      </c>
      <c r="R471" t="inlineStr"/>
      <c r="S471" t="inlineStr">
        <is>
          <t>Candidato sin contrastar con inventario oficial; confirmar nombre, comuna, condiciones de acceso y coordenadas antes de publicar</t>
        </is>
      </c>
      <c r="T471" t="inlineStr">
        <is>
          <t>CL-EXP-00124</t>
        </is>
      </c>
    </row>
    <row r="472">
      <c r="A472" t="inlineStr">
        <is>
          <t>legacy:places:la-ligua-pichicuy</t>
        </is>
      </c>
      <c r="B472" t="inlineStr">
        <is>
          <t>TV-ATR-00471</t>
        </is>
      </c>
      <c r="C472" t="inlineStr">
        <is>
          <t>atractivo</t>
        </is>
      </c>
      <c r="D472" t="inlineStr">
        <is>
          <t>V</t>
        </is>
      </c>
      <c r="E472" t="inlineStr">
        <is>
          <t>Valparaíso</t>
        </is>
      </c>
      <c r="F472" t="inlineStr">
        <is>
          <t>Petorca</t>
        </is>
      </c>
      <c r="G472" t="inlineStr">
        <is>
          <t>La Ligua</t>
        </is>
      </c>
      <c r="H472" t="inlineStr"/>
      <c r="I472" t="inlineStr">
        <is>
          <t>Pichicuy</t>
        </is>
      </c>
      <c r="J472" t="inlineStr">
        <is>
          <t>Playa</t>
        </is>
      </c>
      <c r="K472" t="inlineStr">
        <is>
          <t>Playa</t>
        </is>
      </c>
      <c r="L472" t="inlineStr"/>
      <c r="M472" t="inlineStr"/>
      <c r="N472" t="inlineStr">
        <is>
          <t>Derecho de uso público; acceso físico por validar</t>
        </is>
      </c>
      <c r="O472" t="inlineStr">
        <is>
          <t>Identificación editorial preliminar</t>
        </is>
      </c>
      <c r="P472" t="inlineStr">
        <is>
          <t>candidato</t>
        </is>
      </c>
      <c r="Q472" t="inlineStr">
        <is>
          <t>Ampliación editorial previa</t>
        </is>
      </c>
      <c r="R472" t="inlineStr"/>
      <c r="S472" t="inlineStr">
        <is>
          <t>Candidato sin contrastar con inventario oficial; confirmar nombre, comuna, condiciones de acceso y coordenadas antes de publicar</t>
        </is>
      </c>
      <c r="T472" t="inlineStr">
        <is>
          <t>CL-EXP-00125</t>
        </is>
      </c>
    </row>
    <row r="473">
      <c r="A473" t="inlineStr">
        <is>
          <t>master:TV-ATR-00472</t>
        </is>
      </c>
      <c r="B473" t="inlineStr">
        <is>
          <t>TV-ATR-00472</t>
        </is>
      </c>
      <c r="C473" t="inlineStr">
        <is>
          <t>atractivo</t>
        </is>
      </c>
      <c r="D473" t="inlineStr">
        <is>
          <t>V</t>
        </is>
      </c>
      <c r="E473" t="inlineStr">
        <is>
          <t>Valparaíso</t>
        </is>
      </c>
      <c r="F473" t="inlineStr">
        <is>
          <t>Petorca</t>
        </is>
      </c>
      <c r="G473" t="inlineStr">
        <is>
          <t>La Ligua</t>
        </is>
      </c>
      <c r="H473" t="inlineStr"/>
      <c r="I473" t="inlineStr">
        <is>
          <t>Playa La Ballena</t>
        </is>
      </c>
      <c r="J473" t="inlineStr">
        <is>
          <t>Playa</t>
        </is>
      </c>
      <c r="K473" t="inlineStr">
        <is>
          <t>Playa</t>
        </is>
      </c>
      <c r="L473" t="inlineStr"/>
      <c r="M473" t="inlineStr"/>
      <c r="N473" t="inlineStr">
        <is>
          <t>Derecho de uso público; acceso físico por validar</t>
        </is>
      </c>
      <c r="O473" t="inlineStr">
        <is>
          <t>Identificación editorial preliminar</t>
        </is>
      </c>
      <c r="P473" t="inlineStr">
        <is>
          <t>candidato</t>
        </is>
      </c>
      <c r="Q473" t="inlineStr">
        <is>
          <t>Ampliación editorial previa</t>
        </is>
      </c>
      <c r="R473" t="inlineStr"/>
      <c r="S473" t="inlineStr">
        <is>
          <t>Candidato sin contrastar con inventario oficial; confirmar nombre, comuna, condiciones de acceso y coordenadas antes de publicar</t>
        </is>
      </c>
      <c r="T473" t="inlineStr">
        <is>
          <t>CL-EXP-00126</t>
        </is>
      </c>
    </row>
    <row r="474">
      <c r="A474" t="inlineStr">
        <is>
          <t>master:TV-ATR-00473</t>
        </is>
      </c>
      <c r="B474" t="inlineStr">
        <is>
          <t>TV-ATR-00473</t>
        </is>
      </c>
      <c r="C474" t="inlineStr">
        <is>
          <t>atractivo</t>
        </is>
      </c>
      <c r="D474" t="inlineStr">
        <is>
          <t>V</t>
        </is>
      </c>
      <c r="E474" t="inlineStr">
        <is>
          <t>Valparaíso</t>
        </is>
      </c>
      <c r="F474" t="inlineStr">
        <is>
          <t>Petorca</t>
        </is>
      </c>
      <c r="G474" t="inlineStr">
        <is>
          <t>La Ligua</t>
        </is>
      </c>
      <c r="H474" t="inlineStr"/>
      <c r="I474" t="inlineStr">
        <is>
          <t>Mirador de Los Molles</t>
        </is>
      </c>
      <c r="J474" t="inlineStr">
        <is>
          <t>Mirador</t>
        </is>
      </c>
      <c r="K474" t="inlineStr">
        <is>
          <t>Mirador</t>
        </is>
      </c>
      <c r="L474" t="inlineStr"/>
      <c r="M474" t="inlineStr"/>
      <c r="N474" t="inlineStr">
        <is>
          <t>Por verificar</t>
        </is>
      </c>
      <c r="O474" t="inlineStr">
        <is>
          <t>Identificación editorial preliminar</t>
        </is>
      </c>
      <c r="P474" t="inlineStr">
        <is>
          <t>candidato</t>
        </is>
      </c>
      <c r="Q474" t="inlineStr">
        <is>
          <t>Ampliación editorial previa</t>
        </is>
      </c>
      <c r="R474" t="inlineStr"/>
      <c r="S474" t="inlineStr">
        <is>
          <t>Candidato sin contrastar con inventario oficial; confirmar nombre, comuna, condiciones de acceso y coordenadas antes de publicar</t>
        </is>
      </c>
      <c r="T474" t="inlineStr">
        <is>
          <t>CL-EXP-00127</t>
        </is>
      </c>
    </row>
    <row r="475">
      <c r="A475" t="inlineStr">
        <is>
          <t>master:TV-ATR-00474</t>
        </is>
      </c>
      <c r="B475" t="inlineStr">
        <is>
          <t>TV-ATR-00474</t>
        </is>
      </c>
      <c r="C475" t="inlineStr">
        <is>
          <t>atractivo</t>
        </is>
      </c>
      <c r="D475" t="inlineStr">
        <is>
          <t>V</t>
        </is>
      </c>
      <c r="E475" t="inlineStr">
        <is>
          <t>Valparaíso</t>
        </is>
      </c>
      <c r="F475" t="inlineStr">
        <is>
          <t>Petorca</t>
        </is>
      </c>
      <c r="G475" t="inlineStr">
        <is>
          <t>La Ligua</t>
        </is>
      </c>
      <c r="H475" t="inlineStr"/>
      <c r="I475" t="inlineStr">
        <is>
          <t>Humedal de Los Molles</t>
        </is>
      </c>
      <c r="J475" t="inlineStr">
        <is>
          <t>Ruta patrimonial</t>
        </is>
      </c>
      <c r="K475" t="inlineStr">
        <is>
          <t>Ruta patrimonial</t>
        </is>
      </c>
      <c r="L475" t="inlineStr"/>
      <c r="M475" t="inlineStr"/>
      <c r="N475" t="inlineStr">
        <is>
          <t>Por verificar</t>
        </is>
      </c>
      <c r="O475" t="inlineStr">
        <is>
          <t>Identificación editorial preliminar</t>
        </is>
      </c>
      <c r="P475" t="inlineStr">
        <is>
          <t>candidato</t>
        </is>
      </c>
      <c r="Q475" t="inlineStr">
        <is>
          <t>Ampliación editorial previa</t>
        </is>
      </c>
      <c r="R475" t="inlineStr"/>
      <c r="S475" t="inlineStr">
        <is>
          <t>Candidato sin contrastar con inventario oficial; confirmar nombre, comuna, condiciones de acceso y coordenadas antes de publicar</t>
        </is>
      </c>
      <c r="T475" t="inlineStr">
        <is>
          <t>CL-EXP-00128</t>
        </is>
      </c>
    </row>
    <row r="476">
      <c r="A476" t="inlineStr">
        <is>
          <t>master:TV-ATR-00475</t>
        </is>
      </c>
      <c r="B476" t="inlineStr">
        <is>
          <t>TV-ATR-00475</t>
        </is>
      </c>
      <c r="C476" t="inlineStr">
        <is>
          <t>atractivo</t>
        </is>
      </c>
      <c r="D476" t="inlineStr">
        <is>
          <t>V</t>
        </is>
      </c>
      <c r="E476" t="inlineStr">
        <is>
          <t>Valparaíso</t>
        </is>
      </c>
      <c r="F476" t="inlineStr">
        <is>
          <t>Valparaíso</t>
        </is>
      </c>
      <c r="G476" t="inlineStr">
        <is>
          <t>Concón</t>
        </is>
      </c>
      <c r="H476" t="inlineStr"/>
      <c r="I476" t="inlineStr">
        <is>
          <t>Playa Amarilla</t>
        </is>
      </c>
      <c r="J476" t="inlineStr">
        <is>
          <t>Playa</t>
        </is>
      </c>
      <c r="K476" t="inlineStr">
        <is>
          <t>Playa</t>
        </is>
      </c>
      <c r="L476" t="inlineStr"/>
      <c r="M476" t="inlineStr"/>
      <c r="N476" t="inlineStr">
        <is>
          <t>Derecho de uso público; acceso físico por validar</t>
        </is>
      </c>
      <c r="O476" t="inlineStr">
        <is>
          <t>Identificación editorial preliminar</t>
        </is>
      </c>
      <c r="P476" t="inlineStr">
        <is>
          <t>candidato</t>
        </is>
      </c>
      <c r="Q476" t="inlineStr">
        <is>
          <t>Ampliación editorial previa</t>
        </is>
      </c>
      <c r="R476" t="inlineStr"/>
      <c r="S476" t="inlineStr">
        <is>
          <t>Candidato sin contrastar con inventario oficial; confirmar nombre, comuna, condiciones de acceso y coordenadas antes de publicar</t>
        </is>
      </c>
      <c r="T476" t="inlineStr">
        <is>
          <t>CL-EXP-00129</t>
        </is>
      </c>
    </row>
    <row r="477">
      <c r="A477" t="inlineStr">
        <is>
          <t>master:TV-ATR-00476</t>
        </is>
      </c>
      <c r="B477" t="inlineStr">
        <is>
          <t>TV-ATR-00476</t>
        </is>
      </c>
      <c r="C477" t="inlineStr">
        <is>
          <t>atractivo</t>
        </is>
      </c>
      <c r="D477" t="inlineStr">
        <is>
          <t>V</t>
        </is>
      </c>
      <c r="E477" t="inlineStr">
        <is>
          <t>Valparaíso</t>
        </is>
      </c>
      <c r="F477" t="inlineStr">
        <is>
          <t>Valparaíso</t>
        </is>
      </c>
      <c r="G477" t="inlineStr">
        <is>
          <t>Concón</t>
        </is>
      </c>
      <c r="H477" t="inlineStr"/>
      <c r="I477" t="inlineStr">
        <is>
          <t>Playa Negra</t>
        </is>
      </c>
      <c r="J477" t="inlineStr">
        <is>
          <t>Playa</t>
        </is>
      </c>
      <c r="K477" t="inlineStr">
        <is>
          <t>Playa</t>
        </is>
      </c>
      <c r="L477" t="inlineStr"/>
      <c r="M477" t="inlineStr"/>
      <c r="N477" t="inlineStr">
        <is>
          <t>Derecho de uso público; acceso físico por validar</t>
        </is>
      </c>
      <c r="O477" t="inlineStr">
        <is>
          <t>Identificación editorial preliminar</t>
        </is>
      </c>
      <c r="P477" t="inlineStr">
        <is>
          <t>candidato</t>
        </is>
      </c>
      <c r="Q477" t="inlineStr">
        <is>
          <t>Ampliación editorial previa</t>
        </is>
      </c>
      <c r="R477" t="inlineStr"/>
      <c r="S477" t="inlineStr">
        <is>
          <t>Candidato sin contrastar con inventario oficial; confirmar nombre, comuna, condiciones de acceso y coordenadas antes de publicar</t>
        </is>
      </c>
      <c r="T477" t="inlineStr">
        <is>
          <t>CL-EXP-00130</t>
        </is>
      </c>
    </row>
    <row r="478">
      <c r="A478" t="inlineStr">
        <is>
          <t>master:TV-ATR-00477</t>
        </is>
      </c>
      <c r="B478" t="inlineStr">
        <is>
          <t>TV-ATR-00477</t>
        </is>
      </c>
      <c r="C478" t="inlineStr">
        <is>
          <t>atractivo</t>
        </is>
      </c>
      <c r="D478" t="inlineStr">
        <is>
          <t>V</t>
        </is>
      </c>
      <c r="E478" t="inlineStr">
        <is>
          <t>Valparaíso</t>
        </is>
      </c>
      <c r="F478" t="inlineStr">
        <is>
          <t>Valparaíso</t>
        </is>
      </c>
      <c r="G478" t="inlineStr">
        <is>
          <t>Concón</t>
        </is>
      </c>
      <c r="H478" t="inlineStr"/>
      <c r="I478" t="inlineStr">
        <is>
          <t>Playa La Boca</t>
        </is>
      </c>
      <c r="J478" t="inlineStr">
        <is>
          <t>Playa</t>
        </is>
      </c>
      <c r="K478" t="inlineStr">
        <is>
          <t>Playa</t>
        </is>
      </c>
      <c r="L478" t="inlineStr"/>
      <c r="M478" t="inlineStr"/>
      <c r="N478" t="inlineStr">
        <is>
          <t>Derecho de uso público; acceso físico por validar</t>
        </is>
      </c>
      <c r="O478" t="inlineStr">
        <is>
          <t>Identificación editorial preliminar</t>
        </is>
      </c>
      <c r="P478" t="inlineStr">
        <is>
          <t>candidato</t>
        </is>
      </c>
      <c r="Q478" t="inlineStr">
        <is>
          <t>Ampliación editorial previa</t>
        </is>
      </c>
      <c r="R478" t="inlineStr"/>
      <c r="S478" t="inlineStr">
        <is>
          <t>Candidato sin contrastar con inventario oficial; confirmar nombre, comuna, condiciones de acceso y coordenadas antes de publicar</t>
        </is>
      </c>
      <c r="T478" t="inlineStr">
        <is>
          <t>CL-EXP-00131</t>
        </is>
      </c>
    </row>
    <row r="479">
      <c r="A479" t="inlineStr">
        <is>
          <t>master:TV-ATR-00478</t>
        </is>
      </c>
      <c r="B479" t="inlineStr">
        <is>
          <t>TV-ATR-00478</t>
        </is>
      </c>
      <c r="C479" t="inlineStr">
        <is>
          <t>atractivo</t>
        </is>
      </c>
      <c r="D479" t="inlineStr">
        <is>
          <t>V</t>
        </is>
      </c>
      <c r="E479" t="inlineStr">
        <is>
          <t>Valparaíso</t>
        </is>
      </c>
      <c r="F479" t="inlineStr">
        <is>
          <t>Valparaíso</t>
        </is>
      </c>
      <c r="G479" t="inlineStr">
        <is>
          <t>Concón</t>
        </is>
      </c>
      <c r="H479" t="inlineStr"/>
      <c r="I479" t="inlineStr">
        <is>
          <t>Playa Los Lilenes</t>
        </is>
      </c>
      <c r="J479" t="inlineStr">
        <is>
          <t>Playa</t>
        </is>
      </c>
      <c r="K479" t="inlineStr">
        <is>
          <t>Playa</t>
        </is>
      </c>
      <c r="L479" t="inlineStr"/>
      <c r="M479" t="inlineStr"/>
      <c r="N479" t="inlineStr">
        <is>
          <t>Derecho de uso público; acceso físico por validar</t>
        </is>
      </c>
      <c r="O479" t="inlineStr">
        <is>
          <t>Identificación editorial preliminar</t>
        </is>
      </c>
      <c r="P479" t="inlineStr">
        <is>
          <t>candidato</t>
        </is>
      </c>
      <c r="Q479" t="inlineStr">
        <is>
          <t>Ampliación editorial previa</t>
        </is>
      </c>
      <c r="R479" t="inlineStr"/>
      <c r="S479" t="inlineStr">
        <is>
          <t>Candidato sin contrastar con inventario oficial; confirmar nombre, comuna, condiciones de acceso y coordenadas antes de publicar</t>
        </is>
      </c>
      <c r="T479" t="inlineStr">
        <is>
          <t>CL-EXP-00132</t>
        </is>
      </c>
    </row>
    <row r="480">
      <c r="A480" t="inlineStr">
        <is>
          <t>master:TV-ATR-00479</t>
        </is>
      </c>
      <c r="B480" t="inlineStr">
        <is>
          <t>TV-ATR-00479</t>
        </is>
      </c>
      <c r="C480" t="inlineStr">
        <is>
          <t>atractivo</t>
        </is>
      </c>
      <c r="D480" t="inlineStr">
        <is>
          <t>V</t>
        </is>
      </c>
      <c r="E480" t="inlineStr">
        <is>
          <t>Valparaíso</t>
        </is>
      </c>
      <c r="F480" t="inlineStr">
        <is>
          <t>Valparaíso</t>
        </is>
      </c>
      <c r="G480" t="inlineStr">
        <is>
          <t>Concón</t>
        </is>
      </c>
      <c r="H480" t="inlineStr"/>
      <c r="I480" t="inlineStr">
        <is>
          <t>Humedal Desembocadura Río Aconcagua</t>
        </is>
      </c>
      <c r="J480" t="inlineStr">
        <is>
          <t>Humedal</t>
        </is>
      </c>
      <c r="K480" t="inlineStr">
        <is>
          <t>Humedal</t>
        </is>
      </c>
      <c r="L480" t="inlineStr"/>
      <c r="M480" t="inlineStr"/>
      <c r="N480" t="inlineStr">
        <is>
          <t>Por verificar</t>
        </is>
      </c>
      <c r="O480" t="inlineStr">
        <is>
          <t>Identificación editorial preliminar</t>
        </is>
      </c>
      <c r="P480" t="inlineStr">
        <is>
          <t>candidato</t>
        </is>
      </c>
      <c r="Q480" t="inlineStr">
        <is>
          <t>Ampliación editorial previa</t>
        </is>
      </c>
      <c r="R480" t="inlineStr"/>
      <c r="S480" t="inlineStr">
        <is>
          <t>Candidato sin contrastar con inventario oficial; confirmar nombre, comuna, condiciones de acceso y coordenadas antes de publicar</t>
        </is>
      </c>
      <c r="T480" t="inlineStr">
        <is>
          <t>CL-EXP-00133</t>
        </is>
      </c>
    </row>
    <row r="481">
      <c r="A481" t="inlineStr">
        <is>
          <t>master:TV-ATR-00480</t>
        </is>
      </c>
      <c r="B481" t="inlineStr">
        <is>
          <t>TV-ATR-00480</t>
        </is>
      </c>
      <c r="C481" t="inlineStr">
        <is>
          <t>atractivo</t>
        </is>
      </c>
      <c r="D481" t="inlineStr">
        <is>
          <t>V</t>
        </is>
      </c>
      <c r="E481" t="inlineStr">
        <is>
          <t>Valparaíso</t>
        </is>
      </c>
      <c r="F481" t="inlineStr">
        <is>
          <t>Valparaíso</t>
        </is>
      </c>
      <c r="G481" t="inlineStr">
        <is>
          <t>Viña del Mar</t>
        </is>
      </c>
      <c r="H481" t="inlineStr"/>
      <c r="I481" t="inlineStr">
        <is>
          <t>Playa Reñaca</t>
        </is>
      </c>
      <c r="J481" t="inlineStr">
        <is>
          <t>Playa</t>
        </is>
      </c>
      <c r="K481" t="inlineStr">
        <is>
          <t>Playa</t>
        </is>
      </c>
      <c r="L481" t="inlineStr"/>
      <c r="M481" t="inlineStr"/>
      <c r="N481" t="inlineStr">
        <is>
          <t>Derecho de uso público; acceso físico por validar</t>
        </is>
      </c>
      <c r="O481" t="inlineStr">
        <is>
          <t>Identificación editorial preliminar</t>
        </is>
      </c>
      <c r="P481" t="inlineStr">
        <is>
          <t>candidato</t>
        </is>
      </c>
      <c r="Q481" t="inlineStr">
        <is>
          <t>Ampliación editorial previa</t>
        </is>
      </c>
      <c r="R481" t="inlineStr"/>
      <c r="S481" t="inlineStr">
        <is>
          <t>Candidato sin contrastar con inventario oficial; confirmar nombre, comuna, condiciones de acceso y coordenadas antes de publicar</t>
        </is>
      </c>
      <c r="T481" t="inlineStr">
        <is>
          <t>CL-EXP-00134</t>
        </is>
      </c>
    </row>
    <row r="482">
      <c r="A482" t="inlineStr">
        <is>
          <t>master:TV-ATR-00481</t>
        </is>
      </c>
      <c r="B482" t="inlineStr">
        <is>
          <t>TV-ATR-00481</t>
        </is>
      </c>
      <c r="C482" t="inlineStr">
        <is>
          <t>atractivo</t>
        </is>
      </c>
      <c r="D482" t="inlineStr">
        <is>
          <t>V</t>
        </is>
      </c>
      <c r="E482" t="inlineStr">
        <is>
          <t>Valparaíso</t>
        </is>
      </c>
      <c r="F482" t="inlineStr">
        <is>
          <t>Valparaíso</t>
        </is>
      </c>
      <c r="G482" t="inlineStr">
        <is>
          <t>Viña del Mar</t>
        </is>
      </c>
      <c r="H482" t="inlineStr"/>
      <c r="I482" t="inlineStr">
        <is>
          <t>Playa Caleta Abarca</t>
        </is>
      </c>
      <c r="J482" t="inlineStr">
        <is>
          <t>Playa</t>
        </is>
      </c>
      <c r="K482" t="inlineStr">
        <is>
          <t>Playa</t>
        </is>
      </c>
      <c r="L482" t="inlineStr"/>
      <c r="M482" t="inlineStr"/>
      <c r="N482" t="inlineStr">
        <is>
          <t>Derecho de uso público; acceso físico por validar</t>
        </is>
      </c>
      <c r="O482" t="inlineStr">
        <is>
          <t>Identificación editorial preliminar</t>
        </is>
      </c>
      <c r="P482" t="inlineStr">
        <is>
          <t>candidato</t>
        </is>
      </c>
      <c r="Q482" t="inlineStr">
        <is>
          <t>Ampliación editorial previa</t>
        </is>
      </c>
      <c r="R482" t="inlineStr"/>
      <c r="S482" t="inlineStr">
        <is>
          <t>Candidato sin contrastar con inventario oficial; confirmar nombre, comuna, condiciones de acceso y coordenadas antes de publicar</t>
        </is>
      </c>
      <c r="T482" t="inlineStr">
        <is>
          <t>CL-EXP-00135</t>
        </is>
      </c>
    </row>
    <row r="483">
      <c r="A483" t="inlineStr">
        <is>
          <t>master:TV-ATR-00482</t>
        </is>
      </c>
      <c r="B483" t="inlineStr">
        <is>
          <t>TV-ATR-00482</t>
        </is>
      </c>
      <c r="C483" t="inlineStr">
        <is>
          <t>atractivo</t>
        </is>
      </c>
      <c r="D483" t="inlineStr">
        <is>
          <t>V</t>
        </is>
      </c>
      <c r="E483" t="inlineStr">
        <is>
          <t>Valparaíso</t>
        </is>
      </c>
      <c r="F483" t="inlineStr">
        <is>
          <t>Valparaíso</t>
        </is>
      </c>
      <c r="G483" t="inlineStr">
        <is>
          <t>Viña del Mar</t>
        </is>
      </c>
      <c r="H483" t="inlineStr"/>
      <c r="I483" t="inlineStr">
        <is>
          <t>Playa Las Salinas</t>
        </is>
      </c>
      <c r="J483" t="inlineStr">
        <is>
          <t>Playa</t>
        </is>
      </c>
      <c r="K483" t="inlineStr">
        <is>
          <t>Playa</t>
        </is>
      </c>
      <c r="L483" t="inlineStr"/>
      <c r="M483" t="inlineStr"/>
      <c r="N483" t="inlineStr">
        <is>
          <t>Derecho de uso público; acceso físico por validar</t>
        </is>
      </c>
      <c r="O483" t="inlineStr">
        <is>
          <t>Identificación editorial preliminar</t>
        </is>
      </c>
      <c r="P483" t="inlineStr">
        <is>
          <t>candidato</t>
        </is>
      </c>
      <c r="Q483" t="inlineStr">
        <is>
          <t>Ampliación editorial previa</t>
        </is>
      </c>
      <c r="R483" t="inlineStr"/>
      <c r="S483" t="inlineStr">
        <is>
          <t>Candidato sin contrastar con inventario oficial; confirmar nombre, comuna, condiciones de acceso y coordenadas antes de publicar</t>
        </is>
      </c>
      <c r="T483" t="inlineStr">
        <is>
          <t>CL-EXP-00136</t>
        </is>
      </c>
    </row>
    <row r="484">
      <c r="A484" t="inlineStr">
        <is>
          <t>master:TV-ATR-00483</t>
        </is>
      </c>
      <c r="B484" t="inlineStr">
        <is>
          <t>TV-ATR-00483</t>
        </is>
      </c>
      <c r="C484" t="inlineStr">
        <is>
          <t>atractivo</t>
        </is>
      </c>
      <c r="D484" t="inlineStr">
        <is>
          <t>V</t>
        </is>
      </c>
      <c r="E484" t="inlineStr">
        <is>
          <t>Valparaíso</t>
        </is>
      </c>
      <c r="F484" t="inlineStr">
        <is>
          <t>Valparaíso</t>
        </is>
      </c>
      <c r="G484" t="inlineStr">
        <is>
          <t>Viña del Mar</t>
        </is>
      </c>
      <c r="H484" t="inlineStr"/>
      <c r="I484" t="inlineStr">
        <is>
          <t>Playa Acapulco</t>
        </is>
      </c>
      <c r="J484" t="inlineStr">
        <is>
          <t>Playa</t>
        </is>
      </c>
      <c r="K484" t="inlineStr">
        <is>
          <t>Playa</t>
        </is>
      </c>
      <c r="L484" t="inlineStr"/>
      <c r="M484" t="inlineStr"/>
      <c r="N484" t="inlineStr">
        <is>
          <t>Derecho de uso público; acceso físico por validar</t>
        </is>
      </c>
      <c r="O484" t="inlineStr">
        <is>
          <t>Identificación editorial preliminar</t>
        </is>
      </c>
      <c r="P484" t="inlineStr">
        <is>
          <t>candidato</t>
        </is>
      </c>
      <c r="Q484" t="inlineStr">
        <is>
          <t>Ampliación editorial previa</t>
        </is>
      </c>
      <c r="R484" t="inlineStr"/>
      <c r="S484" t="inlineStr">
        <is>
          <t>Candidato sin contrastar con inventario oficial; confirmar nombre, comuna, condiciones de acceso y coordenadas antes de publicar</t>
        </is>
      </c>
      <c r="T484" t="inlineStr">
        <is>
          <t>CL-EXP-00137</t>
        </is>
      </c>
    </row>
    <row r="485">
      <c r="A485" t="inlineStr">
        <is>
          <t>master:TV-ATR-00484</t>
        </is>
      </c>
      <c r="B485" t="inlineStr">
        <is>
          <t>TV-ATR-00484</t>
        </is>
      </c>
      <c r="C485" t="inlineStr">
        <is>
          <t>atractivo</t>
        </is>
      </c>
      <c r="D485" t="inlineStr">
        <is>
          <t>V</t>
        </is>
      </c>
      <c r="E485" t="inlineStr">
        <is>
          <t>Valparaíso</t>
        </is>
      </c>
      <c r="F485" t="inlineStr">
        <is>
          <t>Valparaíso</t>
        </is>
      </c>
      <c r="G485" t="inlineStr">
        <is>
          <t>Valparaíso</t>
        </is>
      </c>
      <c r="H485" t="inlineStr"/>
      <c r="I485" t="inlineStr">
        <is>
          <t>Paseo 21 de Mayo</t>
        </is>
      </c>
      <c r="J485" t="inlineStr">
        <is>
          <t>Mirador</t>
        </is>
      </c>
      <c r="K485" t="inlineStr">
        <is>
          <t>Mirador</t>
        </is>
      </c>
      <c r="L485" t="inlineStr"/>
      <c r="M485" t="inlineStr"/>
      <c r="N485" t="inlineStr">
        <is>
          <t>Por verificar</t>
        </is>
      </c>
      <c r="O485" t="inlineStr">
        <is>
          <t>Identificación editorial preliminar</t>
        </is>
      </c>
      <c r="P485" t="inlineStr">
        <is>
          <t>candidato</t>
        </is>
      </c>
      <c r="Q485" t="inlineStr">
        <is>
          <t>Ampliación editorial previa</t>
        </is>
      </c>
      <c r="R485" t="inlineStr"/>
      <c r="S485" t="inlineStr">
        <is>
          <t>Candidato sin contrastar con inventario oficial; confirmar nombre, comuna, condiciones de acceso y coordenadas antes de publicar</t>
        </is>
      </c>
      <c r="T485" t="inlineStr">
        <is>
          <t>CL-EXP-00138</t>
        </is>
      </c>
    </row>
    <row r="486">
      <c r="A486" t="inlineStr">
        <is>
          <t>legacy:places:osm-node-3406229239</t>
        </is>
      </c>
      <c r="B486" t="inlineStr">
        <is>
          <t>TV-ATR-00485</t>
        </is>
      </c>
      <c r="C486" t="inlineStr">
        <is>
          <t>atractivo</t>
        </is>
      </c>
      <c r="D486" t="inlineStr">
        <is>
          <t>V</t>
        </is>
      </c>
      <c r="E486" t="inlineStr">
        <is>
          <t>Valparaíso</t>
        </is>
      </c>
      <c r="F486" t="inlineStr">
        <is>
          <t>Valparaíso</t>
        </is>
      </c>
      <c r="G486" t="inlineStr">
        <is>
          <t>Valparaíso</t>
        </is>
      </c>
      <c r="H486" t="inlineStr"/>
      <c r="I486" t="inlineStr">
        <is>
          <t>Paseo Atkinson</t>
        </is>
      </c>
      <c r="J486" t="inlineStr">
        <is>
          <t>Mirador</t>
        </is>
      </c>
      <c r="K486" t="inlineStr">
        <is>
          <t>Mirador</t>
        </is>
      </c>
      <c r="L486" t="inlineStr"/>
      <c r="M486" t="inlineStr"/>
      <c r="N486" t="inlineStr">
        <is>
          <t>Por verificar</t>
        </is>
      </c>
      <c r="O486" t="inlineStr">
        <is>
          <t>Identificación editorial preliminar</t>
        </is>
      </c>
      <c r="P486" t="inlineStr">
        <is>
          <t>candidato</t>
        </is>
      </c>
      <c r="Q486" t="inlineStr">
        <is>
          <t>Ampliación editorial previa</t>
        </is>
      </c>
      <c r="R486" t="inlineStr"/>
      <c r="S486" t="inlineStr">
        <is>
          <t>Candidato sin contrastar con inventario oficial; confirmar nombre, comuna, condiciones de acceso y coordenadas antes de publicar</t>
        </is>
      </c>
      <c r="T486" t="inlineStr">
        <is>
          <t>CL-EXP-00139</t>
        </is>
      </c>
    </row>
    <row r="487">
      <c r="A487" t="inlineStr">
        <is>
          <t>master:TV-ATR-00486</t>
        </is>
      </c>
      <c r="B487" t="inlineStr">
        <is>
          <t>TV-ATR-00486</t>
        </is>
      </c>
      <c r="C487" t="inlineStr">
        <is>
          <t>atractivo</t>
        </is>
      </c>
      <c r="D487" t="inlineStr">
        <is>
          <t>V</t>
        </is>
      </c>
      <c r="E487" t="inlineStr">
        <is>
          <t>Valparaíso</t>
        </is>
      </c>
      <c r="F487" t="inlineStr">
        <is>
          <t>Valparaíso</t>
        </is>
      </c>
      <c r="G487" t="inlineStr">
        <is>
          <t>Valparaíso</t>
        </is>
      </c>
      <c r="H487" t="inlineStr"/>
      <c r="I487" t="inlineStr">
        <is>
          <t>Paseo Gervasoni</t>
        </is>
      </c>
      <c r="J487" t="inlineStr">
        <is>
          <t>Mirador</t>
        </is>
      </c>
      <c r="K487" t="inlineStr">
        <is>
          <t>Mirador</t>
        </is>
      </c>
      <c r="L487" t="inlineStr"/>
      <c r="M487" t="inlineStr"/>
      <c r="N487" t="inlineStr">
        <is>
          <t>Por verificar</t>
        </is>
      </c>
      <c r="O487" t="inlineStr">
        <is>
          <t>Identificación editorial preliminar</t>
        </is>
      </c>
      <c r="P487" t="inlineStr">
        <is>
          <t>candidato</t>
        </is>
      </c>
      <c r="Q487" t="inlineStr">
        <is>
          <t>Ampliación editorial previa</t>
        </is>
      </c>
      <c r="R487" t="inlineStr"/>
      <c r="S487" t="inlineStr">
        <is>
          <t>Candidato sin contrastar con inventario oficial; confirmar nombre, comuna, condiciones de acceso y coordenadas antes de publicar</t>
        </is>
      </c>
      <c r="T487" t="inlineStr">
        <is>
          <t>CL-EXP-00140</t>
        </is>
      </c>
    </row>
    <row r="488">
      <c r="A488" t="inlineStr">
        <is>
          <t>master:TV-ATR-00487</t>
        </is>
      </c>
      <c r="B488" t="inlineStr">
        <is>
          <t>TV-ATR-00487</t>
        </is>
      </c>
      <c r="C488" t="inlineStr">
        <is>
          <t>atractivo</t>
        </is>
      </c>
      <c r="D488" t="inlineStr">
        <is>
          <t>V</t>
        </is>
      </c>
      <c r="E488" t="inlineStr">
        <is>
          <t>Valparaíso</t>
        </is>
      </c>
      <c r="F488" t="inlineStr">
        <is>
          <t>Valparaíso</t>
        </is>
      </c>
      <c r="G488" t="inlineStr">
        <is>
          <t>Valparaíso</t>
        </is>
      </c>
      <c r="H488" t="inlineStr"/>
      <c r="I488" t="inlineStr">
        <is>
          <t>Paseo Yugoslavo</t>
        </is>
      </c>
      <c r="J488" t="inlineStr">
        <is>
          <t>Mirador</t>
        </is>
      </c>
      <c r="K488" t="inlineStr">
        <is>
          <t>Mirador</t>
        </is>
      </c>
      <c r="L488" t="inlineStr"/>
      <c r="M488" t="inlineStr"/>
      <c r="N488" t="inlineStr">
        <is>
          <t>Por verificar</t>
        </is>
      </c>
      <c r="O488" t="inlineStr">
        <is>
          <t>Identificación editorial preliminar</t>
        </is>
      </c>
      <c r="P488" t="inlineStr">
        <is>
          <t>candidato</t>
        </is>
      </c>
      <c r="Q488" t="inlineStr">
        <is>
          <t>Ampliación editorial previa</t>
        </is>
      </c>
      <c r="R488" t="inlineStr"/>
      <c r="S488" t="inlineStr">
        <is>
          <t>Candidato sin contrastar con inventario oficial; confirmar nombre, comuna, condiciones de acceso y coordenadas antes de publicar</t>
        </is>
      </c>
      <c r="T488" t="inlineStr">
        <is>
          <t>CL-EXP-00141</t>
        </is>
      </c>
    </row>
    <row r="489">
      <c r="A489" t="inlineStr">
        <is>
          <t>master:TV-ATR-00488</t>
        </is>
      </c>
      <c r="B489" t="inlineStr">
        <is>
          <t>TV-ATR-00488</t>
        </is>
      </c>
      <c r="C489" t="inlineStr">
        <is>
          <t>atractivo</t>
        </is>
      </c>
      <c r="D489" t="inlineStr">
        <is>
          <t>V</t>
        </is>
      </c>
      <c r="E489" t="inlineStr">
        <is>
          <t>Valparaíso</t>
        </is>
      </c>
      <c r="F489" t="inlineStr">
        <is>
          <t>Valparaíso</t>
        </is>
      </c>
      <c r="G489" t="inlineStr">
        <is>
          <t>Valparaíso</t>
        </is>
      </c>
      <c r="H489" t="inlineStr"/>
      <c r="I489" t="inlineStr">
        <is>
          <t>Barrio Puerto</t>
        </is>
      </c>
      <c r="J489" t="inlineStr">
        <is>
          <t>Ruta patrimonial</t>
        </is>
      </c>
      <c r="K489" t="inlineStr">
        <is>
          <t>Ruta patrimonial</t>
        </is>
      </c>
      <c r="L489" t="inlineStr"/>
      <c r="M489" t="inlineStr"/>
      <c r="N489" t="inlineStr">
        <is>
          <t>Por verificar</t>
        </is>
      </c>
      <c r="O489" t="inlineStr">
        <is>
          <t>Identificación editorial preliminar</t>
        </is>
      </c>
      <c r="P489" t="inlineStr">
        <is>
          <t>candidato</t>
        </is>
      </c>
      <c r="Q489" t="inlineStr">
        <is>
          <t>Ampliación editorial previa</t>
        </is>
      </c>
      <c r="R489" t="inlineStr"/>
      <c r="S489" t="inlineStr">
        <is>
          <t>Candidato sin contrastar con inventario oficial; confirmar nombre, comuna, condiciones de acceso y coordenadas antes de publicar</t>
        </is>
      </c>
      <c r="T489" t="inlineStr">
        <is>
          <t>CL-EXP-00142</t>
        </is>
      </c>
    </row>
    <row r="490">
      <c r="A490" t="inlineStr">
        <is>
          <t>master:TV-ATR-00489</t>
        </is>
      </c>
      <c r="B490" t="inlineStr">
        <is>
          <t>TV-ATR-00489</t>
        </is>
      </c>
      <c r="C490" t="inlineStr">
        <is>
          <t>atractivo</t>
        </is>
      </c>
      <c r="D490" t="inlineStr">
        <is>
          <t>V</t>
        </is>
      </c>
      <c r="E490" t="inlineStr">
        <is>
          <t>Valparaíso</t>
        </is>
      </c>
      <c r="F490" t="inlineStr">
        <is>
          <t>Valparaíso</t>
        </is>
      </c>
      <c r="G490" t="inlineStr">
        <is>
          <t>Valparaíso</t>
        </is>
      </c>
      <c r="H490" t="inlineStr"/>
      <c r="I490" t="inlineStr">
        <is>
          <t>Cerro Alegre</t>
        </is>
      </c>
      <c r="J490" t="inlineStr">
        <is>
          <t>Ruta patrimonial</t>
        </is>
      </c>
      <c r="K490" t="inlineStr">
        <is>
          <t>Ruta patrimonial</t>
        </is>
      </c>
      <c r="L490" t="inlineStr"/>
      <c r="M490" t="inlineStr"/>
      <c r="N490" t="inlineStr">
        <is>
          <t>Por verificar</t>
        </is>
      </c>
      <c r="O490" t="inlineStr">
        <is>
          <t>Identificación editorial preliminar</t>
        </is>
      </c>
      <c r="P490" t="inlineStr">
        <is>
          <t>candidato</t>
        </is>
      </c>
      <c r="Q490" t="inlineStr">
        <is>
          <t>Ampliación editorial previa</t>
        </is>
      </c>
      <c r="R490" t="inlineStr"/>
      <c r="S490" t="inlineStr">
        <is>
          <t>Candidato sin contrastar con inventario oficial; confirmar nombre, comuna, condiciones de acceso y coordenadas antes de publicar</t>
        </is>
      </c>
      <c r="T490" t="inlineStr">
        <is>
          <t>CL-EXP-00143</t>
        </is>
      </c>
    </row>
    <row r="491">
      <c r="A491" t="inlineStr">
        <is>
          <t>master:TV-ATR-00490</t>
        </is>
      </c>
      <c r="B491" t="inlineStr">
        <is>
          <t>TV-ATR-00490</t>
        </is>
      </c>
      <c r="C491" t="inlineStr">
        <is>
          <t>atractivo</t>
        </is>
      </c>
      <c r="D491" t="inlineStr">
        <is>
          <t>V</t>
        </is>
      </c>
      <c r="E491" t="inlineStr">
        <is>
          <t>Valparaíso</t>
        </is>
      </c>
      <c r="F491" t="inlineStr">
        <is>
          <t>Valparaíso</t>
        </is>
      </c>
      <c r="G491" t="inlineStr">
        <is>
          <t>Valparaíso</t>
        </is>
      </c>
      <c r="H491" t="inlineStr"/>
      <c r="I491" t="inlineStr">
        <is>
          <t>Cerro Concepción</t>
        </is>
      </c>
      <c r="J491" t="inlineStr">
        <is>
          <t>Ruta patrimonial</t>
        </is>
      </c>
      <c r="K491" t="inlineStr">
        <is>
          <t>Ruta patrimonial</t>
        </is>
      </c>
      <c r="L491" t="inlineStr"/>
      <c r="M491" t="inlineStr"/>
      <c r="N491" t="inlineStr">
        <is>
          <t>Por verificar</t>
        </is>
      </c>
      <c r="O491" t="inlineStr">
        <is>
          <t>Identificación editorial preliminar</t>
        </is>
      </c>
      <c r="P491" t="inlineStr">
        <is>
          <t>candidato</t>
        </is>
      </c>
      <c r="Q491" t="inlineStr">
        <is>
          <t>Ampliación editorial previa</t>
        </is>
      </c>
      <c r="R491" t="inlineStr"/>
      <c r="S491" t="inlineStr">
        <is>
          <t>Candidato sin contrastar con inventario oficial; confirmar nombre, comuna, condiciones de acceso y coordenadas antes de publicar</t>
        </is>
      </c>
      <c r="T491" t="inlineStr">
        <is>
          <t>CL-EXP-00144</t>
        </is>
      </c>
    </row>
    <row r="492">
      <c r="A492" t="inlineStr">
        <is>
          <t>master:TV-ATR-00491</t>
        </is>
      </c>
      <c r="B492" t="inlineStr">
        <is>
          <t>TV-ATR-00491</t>
        </is>
      </c>
      <c r="C492" t="inlineStr">
        <is>
          <t>atractivo</t>
        </is>
      </c>
      <c r="D492" t="inlineStr">
        <is>
          <t>V</t>
        </is>
      </c>
      <c r="E492" t="inlineStr">
        <is>
          <t>Valparaíso</t>
        </is>
      </c>
      <c r="F492" t="inlineStr">
        <is>
          <t>Valparaíso</t>
        </is>
      </c>
      <c r="G492" t="inlineStr">
        <is>
          <t>Quintero</t>
        </is>
      </c>
      <c r="H492" t="inlineStr"/>
      <c r="I492" t="inlineStr">
        <is>
          <t>Playa Ritoque</t>
        </is>
      </c>
      <c r="J492" t="inlineStr">
        <is>
          <t>Playa</t>
        </is>
      </c>
      <c r="K492" t="inlineStr">
        <is>
          <t>Playa</t>
        </is>
      </c>
      <c r="L492" t="inlineStr"/>
      <c r="M492" t="inlineStr"/>
      <c r="N492" t="inlineStr">
        <is>
          <t>Derecho de uso público; acceso físico por validar</t>
        </is>
      </c>
      <c r="O492" t="inlineStr">
        <is>
          <t>Identificación editorial preliminar</t>
        </is>
      </c>
      <c r="P492" t="inlineStr">
        <is>
          <t>candidato</t>
        </is>
      </c>
      <c r="Q492" t="inlineStr">
        <is>
          <t>Ampliación editorial previa</t>
        </is>
      </c>
      <c r="R492" t="inlineStr"/>
      <c r="S492" t="inlineStr">
        <is>
          <t>Candidato sin contrastar con inventario oficial; confirmar nombre, comuna, condiciones de acceso y coordenadas antes de publicar</t>
        </is>
      </c>
      <c r="T492" t="inlineStr">
        <is>
          <t>CL-EXP-00145</t>
        </is>
      </c>
    </row>
    <row r="493">
      <c r="A493" t="inlineStr">
        <is>
          <t>master:TV-ATR-00492</t>
        </is>
      </c>
      <c r="B493" t="inlineStr">
        <is>
          <t>TV-ATR-00492</t>
        </is>
      </c>
      <c r="C493" t="inlineStr">
        <is>
          <t>atractivo</t>
        </is>
      </c>
      <c r="D493" t="inlineStr">
        <is>
          <t>V</t>
        </is>
      </c>
      <c r="E493" t="inlineStr">
        <is>
          <t>Valparaíso</t>
        </is>
      </c>
      <c r="F493" t="inlineStr">
        <is>
          <t>Valparaíso</t>
        </is>
      </c>
      <c r="G493" t="inlineStr">
        <is>
          <t>Quintero</t>
        </is>
      </c>
      <c r="H493" t="inlineStr"/>
      <c r="I493" t="inlineStr">
        <is>
          <t>Playa El Durazno</t>
        </is>
      </c>
      <c r="J493" t="inlineStr">
        <is>
          <t>Playa</t>
        </is>
      </c>
      <c r="K493" t="inlineStr">
        <is>
          <t>Playa</t>
        </is>
      </c>
      <c r="L493" t="inlineStr"/>
      <c r="M493" t="inlineStr"/>
      <c r="N493" t="inlineStr">
        <is>
          <t>Derecho de uso público; acceso físico por validar</t>
        </is>
      </c>
      <c r="O493" t="inlineStr">
        <is>
          <t>Identificación editorial preliminar</t>
        </is>
      </c>
      <c r="P493" t="inlineStr">
        <is>
          <t>candidato</t>
        </is>
      </c>
      <c r="Q493" t="inlineStr">
        <is>
          <t>Ampliación editorial previa</t>
        </is>
      </c>
      <c r="R493" t="inlineStr"/>
      <c r="S493" t="inlineStr">
        <is>
          <t>Candidato sin contrastar con inventario oficial; confirmar nombre, comuna, condiciones de acceso y coordenadas antes de publicar</t>
        </is>
      </c>
      <c r="T493" t="inlineStr">
        <is>
          <t>CL-EXP-00146</t>
        </is>
      </c>
    </row>
    <row r="494">
      <c r="A494" t="inlineStr">
        <is>
          <t>master:TV-ATR-00493</t>
        </is>
      </c>
      <c r="B494" t="inlineStr">
        <is>
          <t>TV-ATR-00493</t>
        </is>
      </c>
      <c r="C494" t="inlineStr">
        <is>
          <t>atractivo</t>
        </is>
      </c>
      <c r="D494" t="inlineStr">
        <is>
          <t>V</t>
        </is>
      </c>
      <c r="E494" t="inlineStr">
        <is>
          <t>Valparaíso</t>
        </is>
      </c>
      <c r="F494" t="inlineStr">
        <is>
          <t>Valparaíso</t>
        </is>
      </c>
      <c r="G494" t="inlineStr">
        <is>
          <t>Quintero</t>
        </is>
      </c>
      <c r="H494" t="inlineStr"/>
      <c r="I494" t="inlineStr">
        <is>
          <t>Playa Loncura</t>
        </is>
      </c>
      <c r="J494" t="inlineStr">
        <is>
          <t>Playa</t>
        </is>
      </c>
      <c r="K494" t="inlineStr">
        <is>
          <t>Playa</t>
        </is>
      </c>
      <c r="L494" t="inlineStr"/>
      <c r="M494" t="inlineStr"/>
      <c r="N494" t="inlineStr">
        <is>
          <t>Derecho de uso público; acceso físico por validar</t>
        </is>
      </c>
      <c r="O494" t="inlineStr">
        <is>
          <t>Identificación editorial preliminar</t>
        </is>
      </c>
      <c r="P494" t="inlineStr">
        <is>
          <t>candidato</t>
        </is>
      </c>
      <c r="Q494" t="inlineStr">
        <is>
          <t>Ampliación editorial previa</t>
        </is>
      </c>
      <c r="R494" t="inlineStr"/>
      <c r="S494" t="inlineStr">
        <is>
          <t>Candidato sin contrastar con inventario oficial; confirmar nombre, comuna, condiciones de acceso y coordenadas antes de publicar</t>
        </is>
      </c>
      <c r="T494" t="inlineStr">
        <is>
          <t>CL-EXP-00147</t>
        </is>
      </c>
    </row>
    <row r="495">
      <c r="A495" t="inlineStr">
        <is>
          <t>master:TV-ATR-00494</t>
        </is>
      </c>
      <c r="B495" t="inlineStr">
        <is>
          <t>TV-ATR-00494</t>
        </is>
      </c>
      <c r="C495" t="inlineStr">
        <is>
          <t>atractivo</t>
        </is>
      </c>
      <c r="D495" t="inlineStr">
        <is>
          <t>V</t>
        </is>
      </c>
      <c r="E495" t="inlineStr">
        <is>
          <t>Valparaíso</t>
        </is>
      </c>
      <c r="F495" t="inlineStr">
        <is>
          <t>San Antonio</t>
        </is>
      </c>
      <c r="G495" t="inlineStr">
        <is>
          <t>El Quisco</t>
        </is>
      </c>
      <c r="H495" t="inlineStr"/>
      <c r="I495" t="inlineStr">
        <is>
          <t>Playa El Quisco</t>
        </is>
      </c>
      <c r="J495" t="inlineStr">
        <is>
          <t>Playa</t>
        </is>
      </c>
      <c r="K495" t="inlineStr">
        <is>
          <t>Playa</t>
        </is>
      </c>
      <c r="L495" t="inlineStr"/>
      <c r="M495" t="inlineStr"/>
      <c r="N495" t="inlineStr">
        <is>
          <t>Derecho de uso público; acceso físico por validar</t>
        </is>
      </c>
      <c r="O495" t="inlineStr">
        <is>
          <t>Identificación editorial preliminar</t>
        </is>
      </c>
      <c r="P495" t="inlineStr">
        <is>
          <t>candidato</t>
        </is>
      </c>
      <c r="Q495" t="inlineStr">
        <is>
          <t>Ampliación editorial previa</t>
        </is>
      </c>
      <c r="R495" t="inlineStr"/>
      <c r="S495" t="inlineStr">
        <is>
          <t>Candidato sin contrastar con inventario oficial; confirmar nombre, comuna, condiciones de acceso y coordenadas antes de publicar</t>
        </is>
      </c>
      <c r="T495" t="inlineStr">
        <is>
          <t>CL-EXP-00148</t>
        </is>
      </c>
    </row>
    <row r="496">
      <c r="A496" t="inlineStr">
        <is>
          <t>master:TV-ATR-00495</t>
        </is>
      </c>
      <c r="B496" t="inlineStr">
        <is>
          <t>TV-ATR-00495</t>
        </is>
      </c>
      <c r="C496" t="inlineStr">
        <is>
          <t>atractivo</t>
        </is>
      </c>
      <c r="D496" t="inlineStr">
        <is>
          <t>V</t>
        </is>
      </c>
      <c r="E496" t="inlineStr">
        <is>
          <t>Valparaíso</t>
        </is>
      </c>
      <c r="F496" t="inlineStr">
        <is>
          <t>San Antonio</t>
        </is>
      </c>
      <c r="G496" t="inlineStr">
        <is>
          <t>El Quisco</t>
        </is>
      </c>
      <c r="H496" t="inlineStr"/>
      <c r="I496" t="inlineStr">
        <is>
          <t>Playa Isla Negra</t>
        </is>
      </c>
      <c r="J496" t="inlineStr">
        <is>
          <t>Playa</t>
        </is>
      </c>
      <c r="K496" t="inlineStr">
        <is>
          <t>Playa</t>
        </is>
      </c>
      <c r="L496" t="inlineStr"/>
      <c r="M496" t="inlineStr"/>
      <c r="N496" t="inlineStr">
        <is>
          <t>Derecho de uso público; acceso físico por validar</t>
        </is>
      </c>
      <c r="O496" t="inlineStr">
        <is>
          <t>Identificación editorial preliminar</t>
        </is>
      </c>
      <c r="P496" t="inlineStr">
        <is>
          <t>candidato</t>
        </is>
      </c>
      <c r="Q496" t="inlineStr">
        <is>
          <t>Ampliación editorial previa</t>
        </is>
      </c>
      <c r="R496" t="inlineStr"/>
      <c r="S496" t="inlineStr">
        <is>
          <t>Candidato sin contrastar con inventario oficial; confirmar nombre, comuna, condiciones de acceso y coordenadas antes de publicar</t>
        </is>
      </c>
      <c r="T496" t="inlineStr">
        <is>
          <t>CL-EXP-00149</t>
        </is>
      </c>
    </row>
    <row r="497">
      <c r="A497" t="inlineStr">
        <is>
          <t>master:TV-ATR-00496</t>
        </is>
      </c>
      <c r="B497" t="inlineStr">
        <is>
          <t>TV-ATR-00496</t>
        </is>
      </c>
      <c r="C497" t="inlineStr">
        <is>
          <t>atractivo</t>
        </is>
      </c>
      <c r="D497" t="inlineStr">
        <is>
          <t>V</t>
        </is>
      </c>
      <c r="E497" t="inlineStr">
        <is>
          <t>Valparaíso</t>
        </is>
      </c>
      <c r="F497" t="inlineStr">
        <is>
          <t>San Antonio</t>
        </is>
      </c>
      <c r="G497" t="inlineStr">
        <is>
          <t>El Quisco</t>
        </is>
      </c>
      <c r="H497" t="inlineStr"/>
      <c r="I497" t="inlineStr">
        <is>
          <t>Playa Punta de Tralca</t>
        </is>
      </c>
      <c r="J497" t="inlineStr">
        <is>
          <t>Playa</t>
        </is>
      </c>
      <c r="K497" t="inlineStr">
        <is>
          <t>Playa</t>
        </is>
      </c>
      <c r="L497" t="inlineStr"/>
      <c r="M497" t="inlineStr"/>
      <c r="N497" t="inlineStr">
        <is>
          <t>Derecho de uso público; acceso físico por validar</t>
        </is>
      </c>
      <c r="O497" t="inlineStr">
        <is>
          <t>Identificación editorial preliminar</t>
        </is>
      </c>
      <c r="P497" t="inlineStr">
        <is>
          <t>candidato</t>
        </is>
      </c>
      <c r="Q497" t="inlineStr">
        <is>
          <t>Ampliación editorial previa</t>
        </is>
      </c>
      <c r="R497" t="inlineStr"/>
      <c r="S497" t="inlineStr">
        <is>
          <t>Candidato sin contrastar con inventario oficial; confirmar nombre, comuna, condiciones de acceso y coordenadas antes de publicar</t>
        </is>
      </c>
      <c r="T497" t="inlineStr">
        <is>
          <t>CL-EXP-00150</t>
        </is>
      </c>
    </row>
    <row r="498">
      <c r="A498" t="inlineStr">
        <is>
          <t>master:TV-ATR-00497</t>
        </is>
      </c>
      <c r="B498" t="inlineStr">
        <is>
          <t>TV-ATR-00497</t>
        </is>
      </c>
      <c r="C498" t="inlineStr">
        <is>
          <t>atractivo</t>
        </is>
      </c>
      <c r="D498" t="inlineStr">
        <is>
          <t>V</t>
        </is>
      </c>
      <c r="E498" t="inlineStr">
        <is>
          <t>Valparaíso</t>
        </is>
      </c>
      <c r="F498" t="inlineStr">
        <is>
          <t>San Antonio</t>
        </is>
      </c>
      <c r="G498" t="inlineStr">
        <is>
          <t>Algarrobo</t>
        </is>
      </c>
      <c r="H498" t="inlineStr"/>
      <c r="I498" t="inlineStr">
        <is>
          <t>Playa Pejerrey</t>
        </is>
      </c>
      <c r="J498" t="inlineStr">
        <is>
          <t>Playa</t>
        </is>
      </c>
      <c r="K498" t="inlineStr">
        <is>
          <t>Playa</t>
        </is>
      </c>
      <c r="L498" t="inlineStr"/>
      <c r="M498" t="inlineStr"/>
      <c r="N498" t="inlineStr">
        <is>
          <t>Derecho de uso público; acceso físico por validar</t>
        </is>
      </c>
      <c r="O498" t="inlineStr">
        <is>
          <t>Identificación editorial preliminar</t>
        </is>
      </c>
      <c r="P498" t="inlineStr">
        <is>
          <t>candidato</t>
        </is>
      </c>
      <c r="Q498" t="inlineStr">
        <is>
          <t>Ampliación editorial previa</t>
        </is>
      </c>
      <c r="R498" t="inlineStr"/>
      <c r="S498" t="inlineStr">
        <is>
          <t>Candidato sin contrastar con inventario oficial; confirmar nombre, comuna, condiciones de acceso y coordenadas antes de publicar</t>
        </is>
      </c>
      <c r="T498" t="inlineStr">
        <is>
          <t>CL-EXP-00151</t>
        </is>
      </c>
    </row>
    <row r="499">
      <c r="A499" t="inlineStr">
        <is>
          <t>master:TV-ATR-00498</t>
        </is>
      </c>
      <c r="B499" t="inlineStr">
        <is>
          <t>TV-ATR-00498</t>
        </is>
      </c>
      <c r="C499" t="inlineStr">
        <is>
          <t>atractivo</t>
        </is>
      </c>
      <c r="D499" t="inlineStr">
        <is>
          <t>V</t>
        </is>
      </c>
      <c r="E499" t="inlineStr">
        <is>
          <t>Valparaíso</t>
        </is>
      </c>
      <c r="F499" t="inlineStr">
        <is>
          <t>San Antonio</t>
        </is>
      </c>
      <c r="G499" t="inlineStr">
        <is>
          <t>Algarrobo</t>
        </is>
      </c>
      <c r="H499" t="inlineStr"/>
      <c r="I499" t="inlineStr">
        <is>
          <t>Playa El Canelo</t>
        </is>
      </c>
      <c r="J499" t="inlineStr">
        <is>
          <t>Playa</t>
        </is>
      </c>
      <c r="K499" t="inlineStr">
        <is>
          <t>Playa</t>
        </is>
      </c>
      <c r="L499" t="inlineStr"/>
      <c r="M499" t="inlineStr"/>
      <c r="N499" t="inlineStr">
        <is>
          <t>Derecho de uso público; acceso físico por validar</t>
        </is>
      </c>
      <c r="O499" t="inlineStr">
        <is>
          <t>Identificación editorial preliminar</t>
        </is>
      </c>
      <c r="P499" t="inlineStr">
        <is>
          <t>candidato</t>
        </is>
      </c>
      <c r="Q499" t="inlineStr">
        <is>
          <t>Ampliación editorial previa</t>
        </is>
      </c>
      <c r="R499" t="inlineStr"/>
      <c r="S499" t="inlineStr">
        <is>
          <t>Candidato sin contrastar con inventario oficial; confirmar nombre, comuna, condiciones de acceso y coordenadas antes de publicar</t>
        </is>
      </c>
      <c r="T499" t="inlineStr">
        <is>
          <t>CL-EXP-00152</t>
        </is>
      </c>
    </row>
    <row r="500">
      <c r="A500" t="inlineStr">
        <is>
          <t>master:TV-ATR-00499</t>
        </is>
      </c>
      <c r="B500" t="inlineStr">
        <is>
          <t>TV-ATR-00499</t>
        </is>
      </c>
      <c r="C500" t="inlineStr">
        <is>
          <t>atractivo</t>
        </is>
      </c>
      <c r="D500" t="inlineStr">
        <is>
          <t>V</t>
        </is>
      </c>
      <c r="E500" t="inlineStr">
        <is>
          <t>Valparaíso</t>
        </is>
      </c>
      <c r="F500" t="inlineStr">
        <is>
          <t>San Antonio</t>
        </is>
      </c>
      <c r="G500" t="inlineStr">
        <is>
          <t>Algarrobo</t>
        </is>
      </c>
      <c r="H500" t="inlineStr"/>
      <c r="I500" t="inlineStr">
        <is>
          <t>Playa El Canelillo</t>
        </is>
      </c>
      <c r="J500" t="inlineStr">
        <is>
          <t>Playa</t>
        </is>
      </c>
      <c r="K500" t="inlineStr">
        <is>
          <t>Playa</t>
        </is>
      </c>
      <c r="L500" t="inlineStr"/>
      <c r="M500" t="inlineStr"/>
      <c r="N500" t="inlineStr">
        <is>
          <t>Derecho de uso público; acceso físico por validar</t>
        </is>
      </c>
      <c r="O500" t="inlineStr">
        <is>
          <t>Identificación editorial preliminar</t>
        </is>
      </c>
      <c r="P500" t="inlineStr">
        <is>
          <t>candidato</t>
        </is>
      </c>
      <c r="Q500" t="inlineStr">
        <is>
          <t>Ampliación editorial previa</t>
        </is>
      </c>
      <c r="R500" t="inlineStr"/>
      <c r="S500" t="inlineStr">
        <is>
          <t>Candidato sin contrastar con inventario oficial; confirmar nombre, comuna, condiciones de acceso y coordenadas antes de publicar</t>
        </is>
      </c>
      <c r="T500" t="inlineStr">
        <is>
          <t>CL-EXP-00153</t>
        </is>
      </c>
    </row>
    <row r="501">
      <c r="A501" t="inlineStr">
        <is>
          <t>master:TV-ATR-00500</t>
        </is>
      </c>
      <c r="B501" t="inlineStr">
        <is>
          <t>TV-ATR-00500</t>
        </is>
      </c>
      <c r="C501" t="inlineStr">
        <is>
          <t>atractivo</t>
        </is>
      </c>
      <c r="D501" t="inlineStr">
        <is>
          <t>V</t>
        </is>
      </c>
      <c r="E501" t="inlineStr">
        <is>
          <t>Valparaíso</t>
        </is>
      </c>
      <c r="F501" t="inlineStr">
        <is>
          <t>San Antonio</t>
        </is>
      </c>
      <c r="G501" t="inlineStr">
        <is>
          <t>Algarrobo</t>
        </is>
      </c>
      <c r="H501" t="inlineStr"/>
      <c r="I501" t="inlineStr">
        <is>
          <t>Humedal San Jerónimo</t>
        </is>
      </c>
      <c r="J501" t="inlineStr">
        <is>
          <t>Humedal</t>
        </is>
      </c>
      <c r="K501" t="inlineStr">
        <is>
          <t>Humedal</t>
        </is>
      </c>
      <c r="L501" t="inlineStr"/>
      <c r="M501" t="inlineStr"/>
      <c r="N501" t="inlineStr">
        <is>
          <t>Por verificar</t>
        </is>
      </c>
      <c r="O501" t="inlineStr">
        <is>
          <t>Identificación editorial preliminar</t>
        </is>
      </c>
      <c r="P501" t="inlineStr">
        <is>
          <t>candidato</t>
        </is>
      </c>
      <c r="Q501" t="inlineStr">
        <is>
          <t>Ampliación editorial previa</t>
        </is>
      </c>
      <c r="R501" t="inlineStr"/>
      <c r="S501" t="inlineStr">
        <is>
          <t>Candidato sin contrastar con inventario oficial; confirmar nombre, comuna, condiciones de acceso y coordenadas antes de publicar</t>
        </is>
      </c>
      <c r="T501" t="inlineStr">
        <is>
          <t>CL-EXP-00154</t>
        </is>
      </c>
    </row>
    <row r="502">
      <c r="A502" t="inlineStr">
        <is>
          <t>master:TV-ATR-00501</t>
        </is>
      </c>
      <c r="B502" t="inlineStr">
        <is>
          <t>TV-ATR-00501</t>
        </is>
      </c>
      <c r="C502" t="inlineStr">
        <is>
          <t>atractivo</t>
        </is>
      </c>
      <c r="D502" t="inlineStr">
        <is>
          <t>V</t>
        </is>
      </c>
      <c r="E502" t="inlineStr">
        <is>
          <t>Valparaíso</t>
        </is>
      </c>
      <c r="F502" t="inlineStr">
        <is>
          <t>San Antonio</t>
        </is>
      </c>
      <c r="G502" t="inlineStr">
        <is>
          <t>Santo Domingo</t>
        </is>
      </c>
      <c r="H502" t="inlineStr"/>
      <c r="I502" t="inlineStr">
        <is>
          <t>Humedal Río Maipo</t>
        </is>
      </c>
      <c r="J502" t="inlineStr">
        <is>
          <t>Humedal</t>
        </is>
      </c>
      <c r="K502" t="inlineStr">
        <is>
          <t>Humedal</t>
        </is>
      </c>
      <c r="L502" t="inlineStr"/>
      <c r="M502" t="inlineStr"/>
      <c r="N502" t="inlineStr">
        <is>
          <t>Por verificar</t>
        </is>
      </c>
      <c r="O502" t="inlineStr">
        <is>
          <t>Identificación editorial preliminar</t>
        </is>
      </c>
      <c r="P502" t="inlineStr">
        <is>
          <t>candidato</t>
        </is>
      </c>
      <c r="Q502" t="inlineStr">
        <is>
          <t>Ampliación editorial previa</t>
        </is>
      </c>
      <c r="R502" t="inlineStr"/>
      <c r="S502" t="inlineStr">
        <is>
          <t>Candidato sin contrastar con inventario oficial; confirmar nombre, comuna, condiciones de acceso y coordenadas antes de publicar</t>
        </is>
      </c>
      <c r="T502" t="inlineStr">
        <is>
          <t>CL-EXP-00155</t>
        </is>
      </c>
    </row>
    <row r="503">
      <c r="A503" t="inlineStr">
        <is>
          <t>master:TV-ATR-00502</t>
        </is>
      </c>
      <c r="B503" t="inlineStr">
        <is>
          <t>TV-ATR-00502</t>
        </is>
      </c>
      <c r="C503" t="inlineStr">
        <is>
          <t>atractivo</t>
        </is>
      </c>
      <c r="D503" t="inlineStr">
        <is>
          <t>V</t>
        </is>
      </c>
      <c r="E503" t="inlineStr">
        <is>
          <t>Valparaíso</t>
        </is>
      </c>
      <c r="F503" t="inlineStr">
        <is>
          <t>Valparaíso</t>
        </is>
      </c>
      <c r="G503" t="inlineStr">
        <is>
          <t>Puchuncaví</t>
        </is>
      </c>
      <c r="H503" t="inlineStr"/>
      <c r="I503" t="inlineStr">
        <is>
          <t>Playa Maitencillo</t>
        </is>
      </c>
      <c r="J503" t="inlineStr">
        <is>
          <t>Playa</t>
        </is>
      </c>
      <c r="K503" t="inlineStr">
        <is>
          <t>Playa</t>
        </is>
      </c>
      <c r="L503" t="inlineStr"/>
      <c r="M503" t="inlineStr"/>
      <c r="N503" t="inlineStr">
        <is>
          <t>Derecho de uso público; acceso físico por validar</t>
        </is>
      </c>
      <c r="O503" t="inlineStr">
        <is>
          <t>Identificación editorial preliminar</t>
        </is>
      </c>
      <c r="P503" t="inlineStr">
        <is>
          <t>candidato</t>
        </is>
      </c>
      <c r="Q503" t="inlineStr">
        <is>
          <t>Ampliación editorial previa</t>
        </is>
      </c>
      <c r="R503" t="inlineStr"/>
      <c r="S503" t="inlineStr">
        <is>
          <t>Candidato sin contrastar con inventario oficial; confirmar nombre, comuna, condiciones de acceso y coordenadas antes de publicar</t>
        </is>
      </c>
      <c r="T503" t="inlineStr">
        <is>
          <t>CL-EXP-00156</t>
        </is>
      </c>
    </row>
    <row r="504">
      <c r="A504" t="inlineStr">
        <is>
          <t>master:TV-ATR-00503</t>
        </is>
      </c>
      <c r="B504" t="inlineStr">
        <is>
          <t>TV-ATR-00503</t>
        </is>
      </c>
      <c r="C504" t="inlineStr">
        <is>
          <t>atractivo</t>
        </is>
      </c>
      <c r="D504" t="inlineStr">
        <is>
          <t>V</t>
        </is>
      </c>
      <c r="E504" t="inlineStr">
        <is>
          <t>Valparaíso</t>
        </is>
      </c>
      <c r="F504" t="inlineStr">
        <is>
          <t>Valparaíso</t>
        </is>
      </c>
      <c r="G504" t="inlineStr">
        <is>
          <t>Puchuncaví</t>
        </is>
      </c>
      <c r="H504" t="inlineStr"/>
      <c r="I504" t="inlineStr">
        <is>
          <t>Playa Horcón</t>
        </is>
      </c>
      <c r="J504" t="inlineStr">
        <is>
          <t>Playa</t>
        </is>
      </c>
      <c r="K504" t="inlineStr">
        <is>
          <t>Playa</t>
        </is>
      </c>
      <c r="L504" t="inlineStr"/>
      <c r="M504" t="inlineStr"/>
      <c r="N504" t="inlineStr">
        <is>
          <t>Derecho de uso público; acceso físico por validar</t>
        </is>
      </c>
      <c r="O504" t="inlineStr">
        <is>
          <t>Identificación editorial preliminar</t>
        </is>
      </c>
      <c r="P504" t="inlineStr">
        <is>
          <t>candidato</t>
        </is>
      </c>
      <c r="Q504" t="inlineStr">
        <is>
          <t>Ampliación editorial previa</t>
        </is>
      </c>
      <c r="R504" t="inlineStr"/>
      <c r="S504" t="inlineStr">
        <is>
          <t>Candidato sin contrastar con inventario oficial; confirmar nombre, comuna, condiciones de acceso y coordenadas antes de publicar</t>
        </is>
      </c>
      <c r="T504" t="inlineStr">
        <is>
          <t>CL-EXP-00157</t>
        </is>
      </c>
    </row>
    <row r="505">
      <c r="A505" t="inlineStr">
        <is>
          <t>master:TV-ATR-00504</t>
        </is>
      </c>
      <c r="B505" t="inlineStr">
        <is>
          <t>TV-ATR-00504</t>
        </is>
      </c>
      <c r="C505" t="inlineStr">
        <is>
          <t>atractivo</t>
        </is>
      </c>
      <c r="D505" t="inlineStr">
        <is>
          <t>V</t>
        </is>
      </c>
      <c r="E505" t="inlineStr">
        <is>
          <t>Valparaíso</t>
        </is>
      </c>
      <c r="F505" t="inlineStr">
        <is>
          <t>Valparaíso</t>
        </is>
      </c>
      <c r="G505" t="inlineStr">
        <is>
          <t>Puchuncaví</t>
        </is>
      </c>
      <c r="H505" t="inlineStr"/>
      <c r="I505" t="inlineStr">
        <is>
          <t>Playa Cau Cau</t>
        </is>
      </c>
      <c r="J505" t="inlineStr">
        <is>
          <t>Playa</t>
        </is>
      </c>
      <c r="K505" t="inlineStr">
        <is>
          <t>Playa</t>
        </is>
      </c>
      <c r="L505" t="inlineStr"/>
      <c r="M505" t="inlineStr"/>
      <c r="N505" t="inlineStr">
        <is>
          <t>Derecho de uso público; acceso físico por validar</t>
        </is>
      </c>
      <c r="O505" t="inlineStr">
        <is>
          <t>Identificación editorial preliminar</t>
        </is>
      </c>
      <c r="P505" t="inlineStr">
        <is>
          <t>candidato</t>
        </is>
      </c>
      <c r="Q505" t="inlineStr">
        <is>
          <t>Ampliación editorial previa</t>
        </is>
      </c>
      <c r="R505" t="inlineStr"/>
      <c r="S505" t="inlineStr">
        <is>
          <t>Candidato sin contrastar con inventario oficial; confirmar nombre, comuna, condiciones de acceso y coordenadas antes de publicar</t>
        </is>
      </c>
      <c r="T505" t="inlineStr">
        <is>
          <t>CL-EXP-00158</t>
        </is>
      </c>
    </row>
    <row r="506">
      <c r="A506" t="inlineStr">
        <is>
          <t>master:TV-ATR-00505</t>
        </is>
      </c>
      <c r="B506" t="inlineStr">
        <is>
          <t>TV-ATR-00505</t>
        </is>
      </c>
      <c r="C506" t="inlineStr">
        <is>
          <t>atractivo</t>
        </is>
      </c>
      <c r="D506" t="inlineStr">
        <is>
          <t>RM</t>
        </is>
      </c>
      <c r="E506" t="inlineStr">
        <is>
          <t>Metropolitana</t>
        </is>
      </c>
      <c r="F506" t="inlineStr">
        <is>
          <t>Santiago</t>
        </is>
      </c>
      <c r="G506" t="inlineStr">
        <is>
          <t>Santiago</t>
        </is>
      </c>
      <c r="H506" t="inlineStr"/>
      <c r="I506" t="inlineStr">
        <is>
          <t>Cerro Santa Lucía</t>
        </is>
      </c>
      <c r="J506" t="inlineStr">
        <is>
          <t>Ruta patrimonial</t>
        </is>
      </c>
      <c r="K506" t="inlineStr">
        <is>
          <t>Ruta patrimonial</t>
        </is>
      </c>
      <c r="L506" t="inlineStr"/>
      <c r="M506" t="inlineStr"/>
      <c r="N506" t="inlineStr">
        <is>
          <t>Por verificar</t>
        </is>
      </c>
      <c r="O506" t="inlineStr">
        <is>
          <t>Identificación editorial preliminar</t>
        </is>
      </c>
      <c r="P506" t="inlineStr">
        <is>
          <t>candidato</t>
        </is>
      </c>
      <c r="Q506" t="inlineStr">
        <is>
          <t>Ampliación editorial previa</t>
        </is>
      </c>
      <c r="R506" t="inlineStr"/>
      <c r="S506" t="inlineStr">
        <is>
          <t>Candidato sin contrastar con inventario oficial; confirmar nombre, comuna, condiciones de acceso y coordenadas antes de publicar</t>
        </is>
      </c>
      <c r="T506" t="inlineStr">
        <is>
          <t>CL-EXP-00159</t>
        </is>
      </c>
    </row>
    <row r="507">
      <c r="A507" t="inlineStr">
        <is>
          <t>master:TV-ATR-00506</t>
        </is>
      </c>
      <c r="B507" t="inlineStr">
        <is>
          <t>TV-ATR-00506</t>
        </is>
      </c>
      <c r="C507" t="inlineStr">
        <is>
          <t>atractivo</t>
        </is>
      </c>
      <c r="D507" t="inlineStr">
        <is>
          <t>RM</t>
        </is>
      </c>
      <c r="E507" t="inlineStr">
        <is>
          <t>Metropolitana</t>
        </is>
      </c>
      <c r="F507" t="inlineStr">
        <is>
          <t>Santiago</t>
        </is>
      </c>
      <c r="G507" t="inlineStr">
        <is>
          <t>Santiago</t>
        </is>
      </c>
      <c r="H507" t="inlineStr"/>
      <c r="I507" t="inlineStr">
        <is>
          <t>Parque Forestal</t>
        </is>
      </c>
      <c r="J507" t="inlineStr">
        <is>
          <t>Ruta patrimonial</t>
        </is>
      </c>
      <c r="K507" t="inlineStr">
        <is>
          <t>Ruta patrimonial</t>
        </is>
      </c>
      <c r="L507" t="inlineStr"/>
      <c r="M507" t="inlineStr"/>
      <c r="N507" t="inlineStr">
        <is>
          <t>Por verificar</t>
        </is>
      </c>
      <c r="O507" t="inlineStr">
        <is>
          <t>Identificación editorial preliminar</t>
        </is>
      </c>
      <c r="P507" t="inlineStr">
        <is>
          <t>candidato</t>
        </is>
      </c>
      <c r="Q507" t="inlineStr">
        <is>
          <t>Ampliación editorial previa</t>
        </is>
      </c>
      <c r="R507" t="inlineStr"/>
      <c r="S507" t="inlineStr">
        <is>
          <t>Candidato sin contrastar con inventario oficial; confirmar nombre, comuna, condiciones de acceso y coordenadas antes de publicar</t>
        </is>
      </c>
      <c r="T507" t="inlineStr">
        <is>
          <t>CL-EXP-00160</t>
        </is>
      </c>
    </row>
    <row r="508">
      <c r="A508" t="inlineStr">
        <is>
          <t>master:TV-ATR-00507</t>
        </is>
      </c>
      <c r="B508" t="inlineStr">
        <is>
          <t>TV-ATR-00507</t>
        </is>
      </c>
      <c r="C508" t="inlineStr">
        <is>
          <t>atractivo</t>
        </is>
      </c>
      <c r="D508" t="inlineStr">
        <is>
          <t>RM</t>
        </is>
      </c>
      <c r="E508" t="inlineStr">
        <is>
          <t>Metropolitana</t>
        </is>
      </c>
      <c r="F508" t="inlineStr">
        <is>
          <t>Santiago</t>
        </is>
      </c>
      <c r="G508" t="inlineStr">
        <is>
          <t>Santiago</t>
        </is>
      </c>
      <c r="H508" t="inlineStr"/>
      <c r="I508" t="inlineStr">
        <is>
          <t>Barrio Lastarria</t>
        </is>
      </c>
      <c r="J508" t="inlineStr">
        <is>
          <t>Ruta patrimonial</t>
        </is>
      </c>
      <c r="K508" t="inlineStr">
        <is>
          <t>Ruta patrimonial</t>
        </is>
      </c>
      <c r="L508" t="inlineStr"/>
      <c r="M508" t="inlineStr"/>
      <c r="N508" t="inlineStr">
        <is>
          <t>Por verificar</t>
        </is>
      </c>
      <c r="O508" t="inlineStr">
        <is>
          <t>Identificación editorial preliminar</t>
        </is>
      </c>
      <c r="P508" t="inlineStr">
        <is>
          <t>candidato</t>
        </is>
      </c>
      <c r="Q508" t="inlineStr">
        <is>
          <t>Ampliación editorial previa</t>
        </is>
      </c>
      <c r="R508" t="inlineStr"/>
      <c r="S508" t="inlineStr">
        <is>
          <t>Candidato sin contrastar con inventario oficial; confirmar nombre, comuna, condiciones de acceso y coordenadas antes de publicar</t>
        </is>
      </c>
      <c r="T508" t="inlineStr">
        <is>
          <t>CL-EXP-00161</t>
        </is>
      </c>
    </row>
    <row r="509">
      <c r="A509" t="inlineStr">
        <is>
          <t>master:TV-ATR-00508</t>
        </is>
      </c>
      <c r="B509" t="inlineStr">
        <is>
          <t>TV-ATR-00508</t>
        </is>
      </c>
      <c r="C509" t="inlineStr">
        <is>
          <t>atractivo</t>
        </is>
      </c>
      <c r="D509" t="inlineStr">
        <is>
          <t>RM</t>
        </is>
      </c>
      <c r="E509" t="inlineStr">
        <is>
          <t>Metropolitana</t>
        </is>
      </c>
      <c r="F509" t="inlineStr">
        <is>
          <t>Santiago</t>
        </is>
      </c>
      <c r="G509" t="inlineStr">
        <is>
          <t>Santiago</t>
        </is>
      </c>
      <c r="H509" t="inlineStr"/>
      <c r="I509" t="inlineStr">
        <is>
          <t>Barrio Yungay</t>
        </is>
      </c>
      <c r="J509" t="inlineStr">
        <is>
          <t>Ruta patrimonial</t>
        </is>
      </c>
      <c r="K509" t="inlineStr">
        <is>
          <t>Ruta patrimonial</t>
        </is>
      </c>
      <c r="L509" t="inlineStr"/>
      <c r="M509" t="inlineStr"/>
      <c r="N509" t="inlineStr">
        <is>
          <t>Por verificar</t>
        </is>
      </c>
      <c r="O509" t="inlineStr">
        <is>
          <t>Identificación editorial preliminar</t>
        </is>
      </c>
      <c r="P509" t="inlineStr">
        <is>
          <t>candidato</t>
        </is>
      </c>
      <c r="Q509" t="inlineStr">
        <is>
          <t>Ampliación editorial previa</t>
        </is>
      </c>
      <c r="R509" t="inlineStr"/>
      <c r="S509" t="inlineStr">
        <is>
          <t>Candidato sin contrastar con inventario oficial; confirmar nombre, comuna, condiciones de acceso y coordenadas antes de publicar</t>
        </is>
      </c>
      <c r="T509" t="inlineStr">
        <is>
          <t>CL-EXP-00162</t>
        </is>
      </c>
    </row>
    <row r="510">
      <c r="A510" t="inlineStr">
        <is>
          <t>master:TV-ATR-00509</t>
        </is>
      </c>
      <c r="B510" t="inlineStr">
        <is>
          <t>TV-ATR-00509</t>
        </is>
      </c>
      <c r="C510" t="inlineStr">
        <is>
          <t>atractivo</t>
        </is>
      </c>
      <c r="D510" t="inlineStr">
        <is>
          <t>RM</t>
        </is>
      </c>
      <c r="E510" t="inlineStr">
        <is>
          <t>Metropolitana</t>
        </is>
      </c>
      <c r="F510" t="inlineStr">
        <is>
          <t>Santiago</t>
        </is>
      </c>
      <c r="G510" t="inlineStr">
        <is>
          <t>Providencia</t>
        </is>
      </c>
      <c r="H510" t="inlineStr"/>
      <c r="I510" t="inlineStr">
        <is>
          <t>Parque de las Esculturas</t>
        </is>
      </c>
      <c r="J510" t="inlineStr">
        <is>
          <t>Parque urbano</t>
        </is>
      </c>
      <c r="K510" t="inlineStr">
        <is>
          <t>Parque urbano</t>
        </is>
      </c>
      <c r="L510" t="inlineStr"/>
      <c r="M510" t="inlineStr"/>
      <c r="N510" t="inlineStr">
        <is>
          <t>Por verificar</t>
        </is>
      </c>
      <c r="O510" t="inlineStr">
        <is>
          <t>Identificación editorial preliminar</t>
        </is>
      </c>
      <c r="P510" t="inlineStr">
        <is>
          <t>candidato</t>
        </is>
      </c>
      <c r="Q510" t="inlineStr">
        <is>
          <t>Ampliación editorial previa</t>
        </is>
      </c>
      <c r="R510" t="inlineStr"/>
      <c r="S510" t="inlineStr">
        <is>
          <t>Candidato sin contrastar con inventario oficial; confirmar nombre, comuna, condiciones de acceso y coordenadas antes de publicar</t>
        </is>
      </c>
      <c r="T510" t="inlineStr">
        <is>
          <t>CL-EXP-00163</t>
        </is>
      </c>
    </row>
    <row r="511">
      <c r="A511" t="inlineStr">
        <is>
          <t>master:TV-ATR-00510</t>
        </is>
      </c>
      <c r="B511" t="inlineStr">
        <is>
          <t>TV-ATR-00510</t>
        </is>
      </c>
      <c r="C511" t="inlineStr">
        <is>
          <t>atractivo</t>
        </is>
      </c>
      <c r="D511" t="inlineStr">
        <is>
          <t>RM</t>
        </is>
      </c>
      <c r="E511" t="inlineStr">
        <is>
          <t>Metropolitana</t>
        </is>
      </c>
      <c r="F511" t="inlineStr">
        <is>
          <t>Santiago</t>
        </is>
      </c>
      <c r="G511" t="inlineStr">
        <is>
          <t>Providencia</t>
        </is>
      </c>
      <c r="H511" t="inlineStr"/>
      <c r="I511" t="inlineStr">
        <is>
          <t>Parque Inés de Suárez</t>
        </is>
      </c>
      <c r="J511" t="inlineStr">
        <is>
          <t>Parque urbano</t>
        </is>
      </c>
      <c r="K511" t="inlineStr">
        <is>
          <t>Parque urbano</t>
        </is>
      </c>
      <c r="L511" t="inlineStr"/>
      <c r="M511" t="inlineStr"/>
      <c r="N511" t="inlineStr">
        <is>
          <t>Por verificar</t>
        </is>
      </c>
      <c r="O511" t="inlineStr">
        <is>
          <t>Identificación editorial preliminar</t>
        </is>
      </c>
      <c r="P511" t="inlineStr">
        <is>
          <t>candidato</t>
        </is>
      </c>
      <c r="Q511" t="inlineStr">
        <is>
          <t>Ampliación editorial previa</t>
        </is>
      </c>
      <c r="R511" t="inlineStr"/>
      <c r="S511" t="inlineStr">
        <is>
          <t>Candidato sin contrastar con inventario oficial; confirmar nombre, comuna, condiciones de acceso y coordenadas antes de publicar</t>
        </is>
      </c>
      <c r="T511" t="inlineStr">
        <is>
          <t>CL-EXP-00164</t>
        </is>
      </c>
    </row>
    <row r="512">
      <c r="A512" t="inlineStr">
        <is>
          <t>master:TV-ATR-00511</t>
        </is>
      </c>
      <c r="B512" t="inlineStr">
        <is>
          <t>TV-ATR-00511</t>
        </is>
      </c>
      <c r="C512" t="inlineStr">
        <is>
          <t>atractivo</t>
        </is>
      </c>
      <c r="D512" t="inlineStr">
        <is>
          <t>RM</t>
        </is>
      </c>
      <c r="E512" t="inlineStr">
        <is>
          <t>Metropolitana</t>
        </is>
      </c>
      <c r="F512" t="inlineStr">
        <is>
          <t>Santiago</t>
        </is>
      </c>
      <c r="G512" t="inlineStr">
        <is>
          <t>Providencia</t>
        </is>
      </c>
      <c r="H512" t="inlineStr"/>
      <c r="I512" t="inlineStr">
        <is>
          <t>Barrio Italia</t>
        </is>
      </c>
      <c r="J512" t="inlineStr">
        <is>
          <t>Ruta patrimonial</t>
        </is>
      </c>
      <c r="K512" t="inlineStr">
        <is>
          <t>Ruta patrimonial</t>
        </is>
      </c>
      <c r="L512" t="inlineStr"/>
      <c r="M512" t="inlineStr"/>
      <c r="N512" t="inlineStr">
        <is>
          <t>Por verificar</t>
        </is>
      </c>
      <c r="O512" t="inlineStr">
        <is>
          <t>Identificación editorial preliminar</t>
        </is>
      </c>
      <c r="P512" t="inlineStr">
        <is>
          <t>candidato</t>
        </is>
      </c>
      <c r="Q512" t="inlineStr">
        <is>
          <t>Ampliación editorial previa</t>
        </is>
      </c>
      <c r="R512" t="inlineStr"/>
      <c r="S512" t="inlineStr">
        <is>
          <t>Candidato sin contrastar con inventario oficial; confirmar nombre, comuna, condiciones de acceso y coordenadas antes de publicar</t>
        </is>
      </c>
      <c r="T512" t="inlineStr">
        <is>
          <t>CL-EXP-00165</t>
        </is>
      </c>
    </row>
    <row r="513">
      <c r="A513" t="inlineStr">
        <is>
          <t>master:TV-ATR-00512</t>
        </is>
      </c>
      <c r="B513" t="inlineStr">
        <is>
          <t>TV-ATR-00512</t>
        </is>
      </c>
      <c r="C513" t="inlineStr">
        <is>
          <t>atractivo</t>
        </is>
      </c>
      <c r="D513" t="inlineStr">
        <is>
          <t>RM</t>
        </is>
      </c>
      <c r="E513" t="inlineStr">
        <is>
          <t>Metropolitana</t>
        </is>
      </c>
      <c r="F513" t="inlineStr">
        <is>
          <t>Santiago</t>
        </is>
      </c>
      <c r="G513" t="inlineStr">
        <is>
          <t>Vitacura</t>
        </is>
      </c>
      <c r="H513" t="inlineStr"/>
      <c r="I513" t="inlineStr">
        <is>
          <t>Parque Bicentenario de Vitacura</t>
        </is>
      </c>
      <c r="J513" t="inlineStr">
        <is>
          <t>Parque urbano</t>
        </is>
      </c>
      <c r="K513" t="inlineStr">
        <is>
          <t>Parque urbano</t>
        </is>
      </c>
      <c r="L513" t="inlineStr"/>
      <c r="M513" t="inlineStr"/>
      <c r="N513" t="inlineStr">
        <is>
          <t>Por verificar</t>
        </is>
      </c>
      <c r="O513" t="inlineStr">
        <is>
          <t>Identificación editorial preliminar</t>
        </is>
      </c>
      <c r="P513" t="inlineStr">
        <is>
          <t>candidato</t>
        </is>
      </c>
      <c r="Q513" t="inlineStr">
        <is>
          <t>Ampliación editorial previa</t>
        </is>
      </c>
      <c r="R513" t="inlineStr"/>
      <c r="S513" t="inlineStr">
        <is>
          <t>Candidato sin contrastar con inventario oficial; confirmar nombre, comuna, condiciones de acceso y coordenadas antes de publicar</t>
        </is>
      </c>
      <c r="T513" t="inlineStr">
        <is>
          <t>CL-EXP-00166</t>
        </is>
      </c>
    </row>
    <row r="514">
      <c r="A514" t="inlineStr">
        <is>
          <t>master:TV-ATR-00513</t>
        </is>
      </c>
      <c r="B514" t="inlineStr">
        <is>
          <t>TV-ATR-00513</t>
        </is>
      </c>
      <c r="C514" t="inlineStr">
        <is>
          <t>atractivo</t>
        </is>
      </c>
      <c r="D514" t="inlineStr">
        <is>
          <t>RM</t>
        </is>
      </c>
      <c r="E514" t="inlineStr">
        <is>
          <t>Metropolitana</t>
        </is>
      </c>
      <c r="F514" t="inlineStr">
        <is>
          <t>Santiago</t>
        </is>
      </c>
      <c r="G514" t="inlineStr">
        <is>
          <t>Peñalolén</t>
        </is>
      </c>
      <c r="H514" t="inlineStr"/>
      <c r="I514" t="inlineStr">
        <is>
          <t>Quebrada de Macul</t>
        </is>
      </c>
      <c r="J514" t="inlineStr">
        <is>
          <t>Sendero</t>
        </is>
      </c>
      <c r="K514" t="inlineStr">
        <is>
          <t>Sendero</t>
        </is>
      </c>
      <c r="L514" t="inlineStr"/>
      <c r="M514" t="inlineStr"/>
      <c r="N514" t="inlineStr">
        <is>
          <t>Por verificar</t>
        </is>
      </c>
      <c r="O514" t="inlineStr">
        <is>
          <t>Identificación editorial preliminar</t>
        </is>
      </c>
      <c r="P514" t="inlineStr">
        <is>
          <t>candidato</t>
        </is>
      </c>
      <c r="Q514" t="inlineStr">
        <is>
          <t>Ampliación editorial previa</t>
        </is>
      </c>
      <c r="R514" t="inlineStr"/>
      <c r="S514" t="inlineStr">
        <is>
          <t>Candidato sin contrastar con inventario oficial; confirmar nombre, comuna, condiciones de acceso y coordenadas antes de publicar</t>
        </is>
      </c>
      <c r="T514" t="inlineStr">
        <is>
          <t>CL-EXP-00167</t>
        </is>
      </c>
    </row>
    <row r="515">
      <c r="A515" t="inlineStr">
        <is>
          <t>master:TV-ATR-00514</t>
        </is>
      </c>
      <c r="B515" t="inlineStr">
        <is>
          <t>TV-ATR-00514</t>
        </is>
      </c>
      <c r="C515" t="inlineStr">
        <is>
          <t>atractivo</t>
        </is>
      </c>
      <c r="D515" t="inlineStr">
        <is>
          <t>RM</t>
        </is>
      </c>
      <c r="E515" t="inlineStr">
        <is>
          <t>Metropolitana</t>
        </is>
      </c>
      <c r="F515" t="inlineStr">
        <is>
          <t>Santiago</t>
        </is>
      </c>
      <c r="G515" t="inlineStr">
        <is>
          <t>Lo Barnechea</t>
        </is>
      </c>
      <c r="H515" t="inlineStr"/>
      <c r="I515" t="inlineStr">
        <is>
          <t>Mirador de Farellones</t>
        </is>
      </c>
      <c r="J515" t="inlineStr">
        <is>
          <t>Mirador</t>
        </is>
      </c>
      <c r="K515" t="inlineStr">
        <is>
          <t>Mirador</t>
        </is>
      </c>
      <c r="L515" t="inlineStr"/>
      <c r="M515" t="inlineStr"/>
      <c r="N515" t="inlineStr">
        <is>
          <t>Por verificar</t>
        </is>
      </c>
      <c r="O515" t="inlineStr">
        <is>
          <t>Identificación editorial preliminar</t>
        </is>
      </c>
      <c r="P515" t="inlineStr">
        <is>
          <t>candidato</t>
        </is>
      </c>
      <c r="Q515" t="inlineStr">
        <is>
          <t>Ampliación editorial previa</t>
        </is>
      </c>
      <c r="R515" t="inlineStr"/>
      <c r="S515" t="inlineStr">
        <is>
          <t>Candidato sin contrastar con inventario oficial; confirmar nombre, comuna, condiciones de acceso y coordenadas antes de publicar</t>
        </is>
      </c>
      <c r="T515" t="inlineStr">
        <is>
          <t>CL-EXP-00168</t>
        </is>
      </c>
    </row>
    <row r="516">
      <c r="A516" t="inlineStr">
        <is>
          <t>master:TV-ATR-00515</t>
        </is>
      </c>
      <c r="B516" t="inlineStr">
        <is>
          <t>TV-ATR-00515</t>
        </is>
      </c>
      <c r="C516" t="inlineStr">
        <is>
          <t>atractivo</t>
        </is>
      </c>
      <c r="D516" t="inlineStr">
        <is>
          <t>RM</t>
        </is>
      </c>
      <c r="E516" t="inlineStr">
        <is>
          <t>Metropolitana</t>
        </is>
      </c>
      <c r="F516" t="inlineStr">
        <is>
          <t>Cordillera</t>
        </is>
      </c>
      <c r="G516" t="inlineStr">
        <is>
          <t>San José de Maipo</t>
        </is>
      </c>
      <c r="H516" t="inlineStr"/>
      <c r="I516" t="inlineStr">
        <is>
          <t>Mirador Embalse El Yeso</t>
        </is>
      </c>
      <c r="J516" t="inlineStr">
        <is>
          <t>Mirador</t>
        </is>
      </c>
      <c r="K516" t="inlineStr">
        <is>
          <t>Mirador</t>
        </is>
      </c>
      <c r="L516" t="inlineStr"/>
      <c r="M516" t="inlineStr"/>
      <c r="N516" t="inlineStr">
        <is>
          <t>Por verificar</t>
        </is>
      </c>
      <c r="O516" t="inlineStr">
        <is>
          <t>Identificación editorial preliminar</t>
        </is>
      </c>
      <c r="P516" t="inlineStr">
        <is>
          <t>candidato</t>
        </is>
      </c>
      <c r="Q516" t="inlineStr">
        <is>
          <t>Ampliación editorial previa</t>
        </is>
      </c>
      <c r="R516" t="inlineStr"/>
      <c r="S516" t="inlineStr">
        <is>
          <t>Candidato sin contrastar con inventario oficial; confirmar nombre, comuna, condiciones de acceso y coordenadas antes de publicar</t>
        </is>
      </c>
      <c r="T516" t="inlineStr">
        <is>
          <t>CL-EXP-00169</t>
        </is>
      </c>
    </row>
    <row r="517">
      <c r="A517" t="inlineStr">
        <is>
          <t>master:TV-ATR-00516</t>
        </is>
      </c>
      <c r="B517" t="inlineStr">
        <is>
          <t>TV-ATR-00516</t>
        </is>
      </c>
      <c r="C517" t="inlineStr">
        <is>
          <t>atractivo</t>
        </is>
      </c>
      <c r="D517" t="inlineStr">
        <is>
          <t>RM</t>
        </is>
      </c>
      <c r="E517" t="inlineStr">
        <is>
          <t>Metropolitana</t>
        </is>
      </c>
      <c r="F517" t="inlineStr">
        <is>
          <t>Cordillera</t>
        </is>
      </c>
      <c r="G517" t="inlineStr">
        <is>
          <t>San José de Maipo</t>
        </is>
      </c>
      <c r="H517" t="inlineStr"/>
      <c r="I517" t="inlineStr">
        <is>
          <t>Pueblo de San José de Maipo</t>
        </is>
      </c>
      <c r="J517" t="inlineStr">
        <is>
          <t>Ruta patrimonial</t>
        </is>
      </c>
      <c r="K517" t="inlineStr">
        <is>
          <t>Ruta patrimonial</t>
        </is>
      </c>
      <c r="L517" t="inlineStr"/>
      <c r="M517" t="inlineStr"/>
      <c r="N517" t="inlineStr">
        <is>
          <t>Por verificar</t>
        </is>
      </c>
      <c r="O517" t="inlineStr">
        <is>
          <t>Identificación editorial preliminar</t>
        </is>
      </c>
      <c r="P517" t="inlineStr">
        <is>
          <t>candidato</t>
        </is>
      </c>
      <c r="Q517" t="inlineStr">
        <is>
          <t>Ampliación editorial previa</t>
        </is>
      </c>
      <c r="R517" t="inlineStr"/>
      <c r="S517" t="inlineStr">
        <is>
          <t>Candidato sin contrastar con inventario oficial; confirmar nombre, comuna, condiciones de acceso y coordenadas antes de publicar</t>
        </is>
      </c>
      <c r="T517" t="inlineStr">
        <is>
          <t>CL-EXP-00170</t>
        </is>
      </c>
    </row>
    <row r="518">
      <c r="A518" t="inlineStr">
        <is>
          <t>master:TV-ATR-00517</t>
        </is>
      </c>
      <c r="B518" t="inlineStr">
        <is>
          <t>TV-ATR-00517</t>
        </is>
      </c>
      <c r="C518" t="inlineStr">
        <is>
          <t>atractivo</t>
        </is>
      </c>
      <c r="D518" t="inlineStr">
        <is>
          <t>RM</t>
        </is>
      </c>
      <c r="E518" t="inlineStr">
        <is>
          <t>Metropolitana</t>
        </is>
      </c>
      <c r="F518" t="inlineStr">
        <is>
          <t>Santiago</t>
        </is>
      </c>
      <c r="G518" t="inlineStr">
        <is>
          <t>Maipú</t>
        </is>
      </c>
      <c r="H518" t="inlineStr"/>
      <c r="I518" t="inlineStr">
        <is>
          <t>Parque Tres Poniente</t>
        </is>
      </c>
      <c r="J518" t="inlineStr">
        <is>
          <t>Parque urbano</t>
        </is>
      </c>
      <c r="K518" t="inlineStr">
        <is>
          <t>Parque urbano</t>
        </is>
      </c>
      <c r="L518" t="inlineStr"/>
      <c r="M518" t="inlineStr"/>
      <c r="N518" t="inlineStr">
        <is>
          <t>Por verificar</t>
        </is>
      </c>
      <c r="O518" t="inlineStr">
        <is>
          <t>Identificación editorial preliminar</t>
        </is>
      </c>
      <c r="P518" t="inlineStr">
        <is>
          <t>candidato</t>
        </is>
      </c>
      <c r="Q518" t="inlineStr">
        <is>
          <t>Ampliación editorial previa</t>
        </is>
      </c>
      <c r="R518" t="inlineStr"/>
      <c r="S518" t="inlineStr">
        <is>
          <t>Candidato sin contrastar con inventario oficial; confirmar nombre, comuna, condiciones de acceso y coordenadas antes de publicar</t>
        </is>
      </c>
      <c r="T518" t="inlineStr">
        <is>
          <t>CL-EXP-00171</t>
        </is>
      </c>
    </row>
    <row r="519">
      <c r="A519" t="inlineStr">
        <is>
          <t>master:TV-ATR-00518</t>
        </is>
      </c>
      <c r="B519" t="inlineStr">
        <is>
          <t>TV-ATR-00518</t>
        </is>
      </c>
      <c r="C519" t="inlineStr">
        <is>
          <t>atractivo</t>
        </is>
      </c>
      <c r="D519" t="inlineStr">
        <is>
          <t>VI</t>
        </is>
      </c>
      <c r="E519" t="inlineStr">
        <is>
          <t>O’Higgins</t>
        </is>
      </c>
      <c r="F519" t="inlineStr">
        <is>
          <t>Cardenal Caro</t>
        </is>
      </c>
      <c r="G519" t="inlineStr">
        <is>
          <t>Pichilemu</t>
        </is>
      </c>
      <c r="H519" t="inlineStr"/>
      <c r="I519" t="inlineStr">
        <is>
          <t>Playa Principal de Pichilemu</t>
        </is>
      </c>
      <c r="J519" t="inlineStr">
        <is>
          <t>Playa</t>
        </is>
      </c>
      <c r="K519" t="inlineStr">
        <is>
          <t>Playa</t>
        </is>
      </c>
      <c r="L519" t="inlineStr"/>
      <c r="M519" t="inlineStr"/>
      <c r="N519" t="inlineStr">
        <is>
          <t>Derecho de uso público; acceso físico por validar</t>
        </is>
      </c>
      <c r="O519" t="inlineStr">
        <is>
          <t>Identificación editorial preliminar</t>
        </is>
      </c>
      <c r="P519" t="inlineStr">
        <is>
          <t>candidato</t>
        </is>
      </c>
      <c r="Q519" t="inlineStr">
        <is>
          <t>Ampliación editorial previa</t>
        </is>
      </c>
      <c r="R519" t="inlineStr"/>
      <c r="S519" t="inlineStr">
        <is>
          <t>Candidato sin contrastar con inventario oficial; confirmar nombre, comuna, condiciones de acceso y coordenadas antes de publicar</t>
        </is>
      </c>
      <c r="T519" t="inlineStr">
        <is>
          <t>CL-EXP-00172</t>
        </is>
      </c>
    </row>
    <row r="520">
      <c r="A520" t="inlineStr">
        <is>
          <t>master:TV-ATR-00519</t>
        </is>
      </c>
      <c r="B520" t="inlineStr">
        <is>
          <t>TV-ATR-00519</t>
        </is>
      </c>
      <c r="C520" t="inlineStr">
        <is>
          <t>atractivo</t>
        </is>
      </c>
      <c r="D520" t="inlineStr">
        <is>
          <t>VI</t>
        </is>
      </c>
      <c r="E520" t="inlineStr">
        <is>
          <t>O’Higgins</t>
        </is>
      </c>
      <c r="F520" t="inlineStr">
        <is>
          <t>Cardenal Caro</t>
        </is>
      </c>
      <c r="G520" t="inlineStr">
        <is>
          <t>Pichilemu</t>
        </is>
      </c>
      <c r="H520" t="inlineStr"/>
      <c r="I520" t="inlineStr">
        <is>
          <t>Playa Infiernillo</t>
        </is>
      </c>
      <c r="J520" t="inlineStr">
        <is>
          <t>Playa</t>
        </is>
      </c>
      <c r="K520" t="inlineStr">
        <is>
          <t>Playa</t>
        </is>
      </c>
      <c r="L520" t="inlineStr"/>
      <c r="M520" t="inlineStr"/>
      <c r="N520" t="inlineStr">
        <is>
          <t>Derecho de uso público; acceso físico por validar</t>
        </is>
      </c>
      <c r="O520" t="inlineStr">
        <is>
          <t>Identificación editorial preliminar</t>
        </is>
      </c>
      <c r="P520" t="inlineStr">
        <is>
          <t>candidato</t>
        </is>
      </c>
      <c r="Q520" t="inlineStr">
        <is>
          <t>Ampliación editorial previa</t>
        </is>
      </c>
      <c r="R520" t="inlineStr"/>
      <c r="S520" t="inlineStr">
        <is>
          <t>Candidato sin contrastar con inventario oficial; confirmar nombre, comuna, condiciones de acceso y coordenadas antes de publicar</t>
        </is>
      </c>
      <c r="T520" t="inlineStr">
        <is>
          <t>CL-EXP-00173</t>
        </is>
      </c>
    </row>
    <row r="521">
      <c r="A521" t="inlineStr">
        <is>
          <t>master:TV-ATR-00520</t>
        </is>
      </c>
      <c r="B521" t="inlineStr">
        <is>
          <t>TV-ATR-00520</t>
        </is>
      </c>
      <c r="C521" t="inlineStr">
        <is>
          <t>atractivo</t>
        </is>
      </c>
      <c r="D521" t="inlineStr">
        <is>
          <t>VI</t>
        </is>
      </c>
      <c r="E521" t="inlineStr">
        <is>
          <t>O’Higgins</t>
        </is>
      </c>
      <c r="F521" t="inlineStr">
        <is>
          <t>Cardenal Caro</t>
        </is>
      </c>
      <c r="G521" t="inlineStr">
        <is>
          <t>Pichilemu</t>
        </is>
      </c>
      <c r="H521" t="inlineStr"/>
      <c r="I521" t="inlineStr">
        <is>
          <t>Playa Hermosa de Pichilemu</t>
        </is>
      </c>
      <c r="J521" t="inlineStr">
        <is>
          <t>Playa</t>
        </is>
      </c>
      <c r="K521" t="inlineStr">
        <is>
          <t>Playa</t>
        </is>
      </c>
      <c r="L521" t="inlineStr"/>
      <c r="M521" t="inlineStr"/>
      <c r="N521" t="inlineStr">
        <is>
          <t>Derecho de uso público; acceso físico por validar</t>
        </is>
      </c>
      <c r="O521" t="inlineStr">
        <is>
          <t>Identificación editorial preliminar</t>
        </is>
      </c>
      <c r="P521" t="inlineStr">
        <is>
          <t>candidato</t>
        </is>
      </c>
      <c r="Q521" t="inlineStr">
        <is>
          <t>Ampliación editorial previa</t>
        </is>
      </c>
      <c r="R521" t="inlineStr"/>
      <c r="S521" t="inlineStr">
        <is>
          <t>Candidato sin contrastar con inventario oficial; confirmar nombre, comuna, condiciones de acceso y coordenadas antes de publicar</t>
        </is>
      </c>
      <c r="T521" t="inlineStr">
        <is>
          <t>CL-EXP-00174</t>
        </is>
      </c>
    </row>
    <row r="522">
      <c r="A522" t="inlineStr">
        <is>
          <t>master:TV-ATR-00521</t>
        </is>
      </c>
      <c r="B522" t="inlineStr">
        <is>
          <t>TV-ATR-00521</t>
        </is>
      </c>
      <c r="C522" t="inlineStr">
        <is>
          <t>atractivo</t>
        </is>
      </c>
      <c r="D522" t="inlineStr">
        <is>
          <t>VI</t>
        </is>
      </c>
      <c r="E522" t="inlineStr">
        <is>
          <t>O’Higgins</t>
        </is>
      </c>
      <c r="F522" t="inlineStr">
        <is>
          <t>Cardenal Caro</t>
        </is>
      </c>
      <c r="G522" t="inlineStr">
        <is>
          <t>Pichilemu</t>
        </is>
      </c>
      <c r="H522" t="inlineStr"/>
      <c r="I522" t="inlineStr">
        <is>
          <t>Playa Punta de Lobos</t>
        </is>
      </c>
      <c r="J522" t="inlineStr">
        <is>
          <t>Playa</t>
        </is>
      </c>
      <c r="K522" t="inlineStr">
        <is>
          <t>Playa</t>
        </is>
      </c>
      <c r="L522" t="inlineStr"/>
      <c r="M522" t="inlineStr"/>
      <c r="N522" t="inlineStr">
        <is>
          <t>Derecho de uso público; acceso físico por validar</t>
        </is>
      </c>
      <c r="O522" t="inlineStr">
        <is>
          <t>Identificación editorial preliminar</t>
        </is>
      </c>
      <c r="P522" t="inlineStr">
        <is>
          <t>candidato</t>
        </is>
      </c>
      <c r="Q522" t="inlineStr">
        <is>
          <t>Ampliación editorial previa</t>
        </is>
      </c>
      <c r="R522" t="inlineStr"/>
      <c r="S522" t="inlineStr">
        <is>
          <t>Candidato sin contrastar con inventario oficial; confirmar nombre, comuna, condiciones de acceso y coordenadas antes de publicar</t>
        </is>
      </c>
      <c r="T522" t="inlineStr">
        <is>
          <t>CL-EXP-00175</t>
        </is>
      </c>
    </row>
    <row r="523">
      <c r="A523" t="inlineStr">
        <is>
          <t>master:TV-ATR-00522</t>
        </is>
      </c>
      <c r="B523" t="inlineStr">
        <is>
          <t>TV-ATR-00522</t>
        </is>
      </c>
      <c r="C523" t="inlineStr">
        <is>
          <t>atractivo</t>
        </is>
      </c>
      <c r="D523" t="inlineStr">
        <is>
          <t>VI</t>
        </is>
      </c>
      <c r="E523" t="inlineStr">
        <is>
          <t>O’Higgins</t>
        </is>
      </c>
      <c r="F523" t="inlineStr">
        <is>
          <t>Cardenal Caro</t>
        </is>
      </c>
      <c r="G523" t="inlineStr">
        <is>
          <t>Pichilemu</t>
        </is>
      </c>
      <c r="H523" t="inlineStr"/>
      <c r="I523" t="inlineStr">
        <is>
          <t>Mirador de Punta de Lobos</t>
        </is>
      </c>
      <c r="J523" t="inlineStr">
        <is>
          <t>Mirador</t>
        </is>
      </c>
      <c r="K523" t="inlineStr">
        <is>
          <t>Mirador</t>
        </is>
      </c>
      <c r="L523" t="inlineStr"/>
      <c r="M523" t="inlineStr"/>
      <c r="N523" t="inlineStr">
        <is>
          <t>Por verificar</t>
        </is>
      </c>
      <c r="O523" t="inlineStr">
        <is>
          <t>Identificación editorial preliminar</t>
        </is>
      </c>
      <c r="P523" t="inlineStr">
        <is>
          <t>candidato</t>
        </is>
      </c>
      <c r="Q523" t="inlineStr">
        <is>
          <t>Ampliación editorial previa</t>
        </is>
      </c>
      <c r="R523" t="inlineStr"/>
      <c r="S523" t="inlineStr">
        <is>
          <t>Candidato sin contrastar con inventario oficial; confirmar nombre, comuna, condiciones de acceso y coordenadas antes de publicar</t>
        </is>
      </c>
      <c r="T523" t="inlineStr">
        <is>
          <t>CL-EXP-00176</t>
        </is>
      </c>
    </row>
    <row r="524">
      <c r="A524" t="inlineStr">
        <is>
          <t>master:TV-ATR-00523</t>
        </is>
      </c>
      <c r="B524" t="inlineStr">
        <is>
          <t>TV-ATR-00523</t>
        </is>
      </c>
      <c r="C524" t="inlineStr">
        <is>
          <t>atractivo</t>
        </is>
      </c>
      <c r="D524" t="inlineStr">
        <is>
          <t>VI</t>
        </is>
      </c>
      <c r="E524" t="inlineStr">
        <is>
          <t>O’Higgins</t>
        </is>
      </c>
      <c r="F524" t="inlineStr">
        <is>
          <t>Cardenal Caro</t>
        </is>
      </c>
      <c r="G524" t="inlineStr">
        <is>
          <t>Pichilemu</t>
        </is>
      </c>
      <c r="H524" t="inlineStr"/>
      <c r="I524" t="inlineStr">
        <is>
          <t>Paseo Costanera de Pichilemu</t>
        </is>
      </c>
      <c r="J524" t="inlineStr">
        <is>
          <t>Ruta patrimonial</t>
        </is>
      </c>
      <c r="K524" t="inlineStr">
        <is>
          <t>Ruta patrimonial</t>
        </is>
      </c>
      <c r="L524" t="inlineStr"/>
      <c r="M524" t="inlineStr"/>
      <c r="N524" t="inlineStr">
        <is>
          <t>Por verificar</t>
        </is>
      </c>
      <c r="O524" t="inlineStr">
        <is>
          <t>Identificación editorial preliminar</t>
        </is>
      </c>
      <c r="P524" t="inlineStr">
        <is>
          <t>candidato</t>
        </is>
      </c>
      <c r="Q524" t="inlineStr">
        <is>
          <t>Ampliación editorial previa</t>
        </is>
      </c>
      <c r="R524" t="inlineStr"/>
      <c r="S524" t="inlineStr">
        <is>
          <t>Candidato sin contrastar con inventario oficial; confirmar nombre, comuna, condiciones de acceso y coordenadas antes de publicar</t>
        </is>
      </c>
      <c r="T524" t="inlineStr">
        <is>
          <t>CL-EXP-00177</t>
        </is>
      </c>
    </row>
    <row r="525">
      <c r="A525" t="inlineStr">
        <is>
          <t>master:TV-ATR-00524</t>
        </is>
      </c>
      <c r="B525" t="inlineStr">
        <is>
          <t>TV-ATR-00524</t>
        </is>
      </c>
      <c r="C525" t="inlineStr">
        <is>
          <t>atractivo</t>
        </is>
      </c>
      <c r="D525" t="inlineStr">
        <is>
          <t>VI</t>
        </is>
      </c>
      <c r="E525" t="inlineStr">
        <is>
          <t>O’Higgins</t>
        </is>
      </c>
      <c r="F525" t="inlineStr">
        <is>
          <t>Cardenal Caro</t>
        </is>
      </c>
      <c r="G525" t="inlineStr">
        <is>
          <t>Navidad</t>
        </is>
      </c>
      <c r="H525" t="inlineStr"/>
      <c r="I525" t="inlineStr">
        <is>
          <t>Matanzas</t>
        </is>
      </c>
      <c r="J525" t="inlineStr">
        <is>
          <t>Playa</t>
        </is>
      </c>
      <c r="K525" t="inlineStr">
        <is>
          <t>Playa</t>
        </is>
      </c>
      <c r="L525" t="inlineStr"/>
      <c r="M525" t="inlineStr"/>
      <c r="N525" t="inlineStr">
        <is>
          <t>Derecho de uso público; acceso físico por validar</t>
        </is>
      </c>
      <c r="O525" t="inlineStr">
        <is>
          <t>Identificación editorial preliminar</t>
        </is>
      </c>
      <c r="P525" t="inlineStr">
        <is>
          <t>candidato</t>
        </is>
      </c>
      <c r="Q525" t="inlineStr">
        <is>
          <t>Ampliación editorial previa</t>
        </is>
      </c>
      <c r="R525" t="inlineStr"/>
      <c r="S525" t="inlineStr">
        <is>
          <t>Candidato sin contrastar con inventario oficial; confirmar nombre, comuna, condiciones de acceso y coordenadas antes de publicar</t>
        </is>
      </c>
      <c r="T525" t="inlineStr">
        <is>
          <t>CL-EXP-00178</t>
        </is>
      </c>
    </row>
    <row r="526">
      <c r="A526" t="inlineStr">
        <is>
          <t>master:TV-ATR-00525</t>
        </is>
      </c>
      <c r="B526" t="inlineStr">
        <is>
          <t>TV-ATR-00525</t>
        </is>
      </c>
      <c r="C526" t="inlineStr">
        <is>
          <t>atractivo</t>
        </is>
      </c>
      <c r="D526" t="inlineStr">
        <is>
          <t>VI</t>
        </is>
      </c>
      <c r="E526" t="inlineStr">
        <is>
          <t>O’Higgins</t>
        </is>
      </c>
      <c r="F526" t="inlineStr">
        <is>
          <t>Cardenal Caro</t>
        </is>
      </c>
      <c r="G526" t="inlineStr">
        <is>
          <t>Navidad</t>
        </is>
      </c>
      <c r="H526" t="inlineStr"/>
      <c r="I526" t="inlineStr">
        <is>
          <t>Playa La Boca</t>
        </is>
      </c>
      <c r="J526" t="inlineStr">
        <is>
          <t>Playa</t>
        </is>
      </c>
      <c r="K526" t="inlineStr">
        <is>
          <t>Playa</t>
        </is>
      </c>
      <c r="L526" t="inlineStr"/>
      <c r="M526" t="inlineStr"/>
      <c r="N526" t="inlineStr">
        <is>
          <t>Derecho de uso público; acceso físico por validar</t>
        </is>
      </c>
      <c r="O526" t="inlineStr">
        <is>
          <t>Identificación editorial preliminar</t>
        </is>
      </c>
      <c r="P526" t="inlineStr">
        <is>
          <t>candidato</t>
        </is>
      </c>
      <c r="Q526" t="inlineStr">
        <is>
          <t>Ampliación editorial previa</t>
        </is>
      </c>
      <c r="R526" t="inlineStr"/>
      <c r="S526" t="inlineStr">
        <is>
          <t>Candidato sin contrastar con inventario oficial; confirmar nombre, comuna, condiciones de acceso y coordenadas antes de publicar</t>
        </is>
      </c>
      <c r="T526" t="inlineStr">
        <is>
          <t>CL-EXP-00179</t>
        </is>
      </c>
    </row>
    <row r="527">
      <c r="A527" t="inlineStr">
        <is>
          <t>master:TV-ATR-00526</t>
        </is>
      </c>
      <c r="B527" t="inlineStr">
        <is>
          <t>TV-ATR-00526</t>
        </is>
      </c>
      <c r="C527" t="inlineStr">
        <is>
          <t>atractivo</t>
        </is>
      </c>
      <c r="D527" t="inlineStr">
        <is>
          <t>VI</t>
        </is>
      </c>
      <c r="E527" t="inlineStr">
        <is>
          <t>O’Higgins</t>
        </is>
      </c>
      <c r="F527" t="inlineStr">
        <is>
          <t>Cardenal Caro</t>
        </is>
      </c>
      <c r="G527" t="inlineStr">
        <is>
          <t>Navidad</t>
        </is>
      </c>
      <c r="H527" t="inlineStr"/>
      <c r="I527" t="inlineStr">
        <is>
          <t>Pupuya</t>
        </is>
      </c>
      <c r="J527" t="inlineStr">
        <is>
          <t>Playa</t>
        </is>
      </c>
      <c r="K527" t="inlineStr">
        <is>
          <t>Playa</t>
        </is>
      </c>
      <c r="L527" t="inlineStr"/>
      <c r="M527" t="inlineStr"/>
      <c r="N527" t="inlineStr">
        <is>
          <t>Derecho de uso público; acceso físico por validar</t>
        </is>
      </c>
      <c r="O527" t="inlineStr">
        <is>
          <t>Identificación editorial preliminar</t>
        </is>
      </c>
      <c r="P527" t="inlineStr">
        <is>
          <t>candidato</t>
        </is>
      </c>
      <c r="Q527" t="inlineStr">
        <is>
          <t>Ampliación editorial previa</t>
        </is>
      </c>
      <c r="R527" t="inlineStr"/>
      <c r="S527" t="inlineStr">
        <is>
          <t>Candidato sin contrastar con inventario oficial; confirmar nombre, comuna, condiciones de acceso y coordenadas antes de publicar</t>
        </is>
      </c>
      <c r="T527" t="inlineStr">
        <is>
          <t>CL-EXP-00180</t>
        </is>
      </c>
    </row>
    <row r="528">
      <c r="A528" t="inlineStr">
        <is>
          <t>master:TV-ATR-00527</t>
        </is>
      </c>
      <c r="B528" t="inlineStr">
        <is>
          <t>TV-ATR-00527</t>
        </is>
      </c>
      <c r="C528" t="inlineStr">
        <is>
          <t>atractivo</t>
        </is>
      </c>
      <c r="D528" t="inlineStr">
        <is>
          <t>VI</t>
        </is>
      </c>
      <c r="E528" t="inlineStr">
        <is>
          <t>O’Higgins</t>
        </is>
      </c>
      <c r="F528" t="inlineStr">
        <is>
          <t>Cardenal Caro</t>
        </is>
      </c>
      <c r="G528" t="inlineStr">
        <is>
          <t>Paredones</t>
        </is>
      </c>
      <c r="H528" t="inlineStr"/>
      <c r="I528" t="inlineStr">
        <is>
          <t>Bucalemu</t>
        </is>
      </c>
      <c r="J528" t="inlineStr">
        <is>
          <t>Playa</t>
        </is>
      </c>
      <c r="K528" t="inlineStr">
        <is>
          <t>Playa</t>
        </is>
      </c>
      <c r="L528" t="inlineStr"/>
      <c r="M528" t="inlineStr"/>
      <c r="N528" t="inlineStr">
        <is>
          <t>Derecho de uso público; acceso físico por validar</t>
        </is>
      </c>
      <c r="O528" t="inlineStr">
        <is>
          <t>Identificación editorial preliminar</t>
        </is>
      </c>
      <c r="P528" t="inlineStr">
        <is>
          <t>candidato</t>
        </is>
      </c>
      <c r="Q528" t="inlineStr">
        <is>
          <t>Ampliación editorial previa</t>
        </is>
      </c>
      <c r="R528" t="inlineStr"/>
      <c r="S528" t="inlineStr">
        <is>
          <t>Candidato sin contrastar con inventario oficial; confirmar nombre, comuna, condiciones de acceso y coordenadas antes de publicar</t>
        </is>
      </c>
      <c r="T528" t="inlineStr">
        <is>
          <t>CL-EXP-00181</t>
        </is>
      </c>
    </row>
    <row r="529">
      <c r="A529" t="inlineStr">
        <is>
          <t>master:TV-ATR-00528</t>
        </is>
      </c>
      <c r="B529" t="inlineStr">
        <is>
          <t>TV-ATR-00528</t>
        </is>
      </c>
      <c r="C529" t="inlineStr">
        <is>
          <t>atractivo</t>
        </is>
      </c>
      <c r="D529" t="inlineStr">
        <is>
          <t>VI</t>
        </is>
      </c>
      <c r="E529" t="inlineStr">
        <is>
          <t>O’Higgins</t>
        </is>
      </c>
      <c r="F529" t="inlineStr">
        <is>
          <t>Cardenal Caro</t>
        </is>
      </c>
      <c r="G529" t="inlineStr">
        <is>
          <t>Paredones</t>
        </is>
      </c>
      <c r="H529" t="inlineStr"/>
      <c r="I529" t="inlineStr">
        <is>
          <t>Pueblo de San Pedro de Alcántara</t>
        </is>
      </c>
      <c r="J529" t="inlineStr">
        <is>
          <t>Ruta patrimonial</t>
        </is>
      </c>
      <c r="K529" t="inlineStr">
        <is>
          <t>Ruta patrimonial</t>
        </is>
      </c>
      <c r="L529" t="inlineStr"/>
      <c r="M529" t="inlineStr"/>
      <c r="N529" t="inlineStr">
        <is>
          <t>Por verificar</t>
        </is>
      </c>
      <c r="O529" t="inlineStr">
        <is>
          <t>Identificación editorial preliminar</t>
        </is>
      </c>
      <c r="P529" t="inlineStr">
        <is>
          <t>candidato</t>
        </is>
      </c>
      <c r="Q529" t="inlineStr">
        <is>
          <t>Ampliación editorial previa</t>
        </is>
      </c>
      <c r="R529" t="inlineStr"/>
      <c r="S529" t="inlineStr">
        <is>
          <t>Candidato sin contrastar con inventario oficial; confirmar nombre, comuna, condiciones de acceso y coordenadas antes de publicar</t>
        </is>
      </c>
      <c r="T529" t="inlineStr">
        <is>
          <t>CL-EXP-00182</t>
        </is>
      </c>
    </row>
    <row r="530">
      <c r="A530" t="inlineStr">
        <is>
          <t>master:TV-ATR-00529</t>
        </is>
      </c>
      <c r="B530" t="inlineStr">
        <is>
          <t>TV-ATR-00529</t>
        </is>
      </c>
      <c r="C530" t="inlineStr">
        <is>
          <t>atractivo</t>
        </is>
      </c>
      <c r="D530" t="inlineStr">
        <is>
          <t>VI</t>
        </is>
      </c>
      <c r="E530" t="inlineStr">
        <is>
          <t>O’Higgins</t>
        </is>
      </c>
      <c r="F530" t="inlineStr">
        <is>
          <t>Colchagua</t>
        </is>
      </c>
      <c r="G530" t="inlineStr">
        <is>
          <t>San Fernando</t>
        </is>
      </c>
      <c r="H530" t="inlineStr"/>
      <c r="I530" t="inlineStr">
        <is>
          <t>Plaza de Armas de San Fernando</t>
        </is>
      </c>
      <c r="J530" t="inlineStr">
        <is>
          <t>Ruta patrimonial</t>
        </is>
      </c>
      <c r="K530" t="inlineStr">
        <is>
          <t>Ruta patrimonial</t>
        </is>
      </c>
      <c r="L530" t="inlineStr"/>
      <c r="M530" t="inlineStr"/>
      <c r="N530" t="inlineStr">
        <is>
          <t>Por verificar</t>
        </is>
      </c>
      <c r="O530" t="inlineStr">
        <is>
          <t>Identificación editorial preliminar</t>
        </is>
      </c>
      <c r="P530" t="inlineStr">
        <is>
          <t>candidato</t>
        </is>
      </c>
      <c r="Q530" t="inlineStr">
        <is>
          <t>Ampliación editorial previa</t>
        </is>
      </c>
      <c r="R530" t="inlineStr"/>
      <c r="S530" t="inlineStr">
        <is>
          <t>Candidato sin contrastar con inventario oficial; confirmar nombre, comuna, condiciones de acceso y coordenadas antes de publicar</t>
        </is>
      </c>
      <c r="T530" t="inlineStr">
        <is>
          <t>CL-EXP-00183</t>
        </is>
      </c>
    </row>
    <row r="531">
      <c r="A531" t="inlineStr">
        <is>
          <t>master:TV-ATR-00530</t>
        </is>
      </c>
      <c r="B531" t="inlineStr">
        <is>
          <t>TV-ATR-00530</t>
        </is>
      </c>
      <c r="C531" t="inlineStr">
        <is>
          <t>atractivo</t>
        </is>
      </c>
      <c r="D531" t="inlineStr">
        <is>
          <t>VI</t>
        </is>
      </c>
      <c r="E531" t="inlineStr">
        <is>
          <t>O’Higgins</t>
        </is>
      </c>
      <c r="F531" t="inlineStr">
        <is>
          <t>Cachapoal</t>
        </is>
      </c>
      <c r="G531" t="inlineStr">
        <is>
          <t>Rancagua</t>
        </is>
      </c>
      <c r="H531" t="inlineStr"/>
      <c r="I531" t="inlineStr">
        <is>
          <t>Paseo Independencia</t>
        </is>
      </c>
      <c r="J531" t="inlineStr">
        <is>
          <t>Ruta patrimonial</t>
        </is>
      </c>
      <c r="K531" t="inlineStr">
        <is>
          <t>Ruta patrimonial</t>
        </is>
      </c>
      <c r="L531" t="inlineStr"/>
      <c r="M531" t="inlineStr"/>
      <c r="N531" t="inlineStr">
        <is>
          <t>Por verificar</t>
        </is>
      </c>
      <c r="O531" t="inlineStr">
        <is>
          <t>Identificación editorial preliminar</t>
        </is>
      </c>
      <c r="P531" t="inlineStr">
        <is>
          <t>candidato</t>
        </is>
      </c>
      <c r="Q531" t="inlineStr">
        <is>
          <t>Ampliación editorial previa</t>
        </is>
      </c>
      <c r="R531" t="inlineStr"/>
      <c r="S531" t="inlineStr">
        <is>
          <t>Candidato sin contrastar con inventario oficial; confirmar nombre, comuna, condiciones de acceso y coordenadas antes de publicar</t>
        </is>
      </c>
      <c r="T531" t="inlineStr">
        <is>
          <t>CL-EXP-00184</t>
        </is>
      </c>
    </row>
    <row r="532">
      <c r="A532" t="inlineStr">
        <is>
          <t>master:TV-ATR-00531</t>
        </is>
      </c>
      <c r="B532" t="inlineStr">
        <is>
          <t>TV-ATR-00531</t>
        </is>
      </c>
      <c r="C532" t="inlineStr">
        <is>
          <t>atractivo</t>
        </is>
      </c>
      <c r="D532" t="inlineStr">
        <is>
          <t>VI</t>
        </is>
      </c>
      <c r="E532" t="inlineStr">
        <is>
          <t>O’Higgins</t>
        </is>
      </c>
      <c r="F532" t="inlineStr">
        <is>
          <t>Cachapoal</t>
        </is>
      </c>
      <c r="G532" t="inlineStr">
        <is>
          <t>Rancagua</t>
        </is>
      </c>
      <c r="H532" t="inlineStr"/>
      <c r="I532" t="inlineStr">
        <is>
          <t>Plaza de los Héroes</t>
        </is>
      </c>
      <c r="J532" t="inlineStr">
        <is>
          <t>Ruta patrimonial</t>
        </is>
      </c>
      <c r="K532" t="inlineStr">
        <is>
          <t>Ruta patrimonial</t>
        </is>
      </c>
      <c r="L532" t="inlineStr"/>
      <c r="M532" t="inlineStr"/>
      <c r="N532" t="inlineStr">
        <is>
          <t>Por verificar</t>
        </is>
      </c>
      <c r="O532" t="inlineStr">
        <is>
          <t>Identificación editorial preliminar</t>
        </is>
      </c>
      <c r="P532" t="inlineStr">
        <is>
          <t>candidato</t>
        </is>
      </c>
      <c r="Q532" t="inlineStr">
        <is>
          <t>Ampliación editorial previa</t>
        </is>
      </c>
      <c r="R532" t="inlineStr"/>
      <c r="S532" t="inlineStr">
        <is>
          <t>Candidato sin contrastar con inventario oficial; confirmar nombre, comuna, condiciones de acceso y coordenadas antes de publicar</t>
        </is>
      </c>
      <c r="T532" t="inlineStr">
        <is>
          <t>CL-EXP-00185</t>
        </is>
      </c>
    </row>
    <row r="533">
      <c r="A533" t="inlineStr">
        <is>
          <t>master:TV-ATR-00532</t>
        </is>
      </c>
      <c r="B533" t="inlineStr">
        <is>
          <t>TV-ATR-00532</t>
        </is>
      </c>
      <c r="C533" t="inlineStr">
        <is>
          <t>atractivo</t>
        </is>
      </c>
      <c r="D533" t="inlineStr">
        <is>
          <t>VI</t>
        </is>
      </c>
      <c r="E533" t="inlineStr">
        <is>
          <t>O’Higgins</t>
        </is>
      </c>
      <c r="F533" t="inlineStr">
        <is>
          <t>Cachapoal</t>
        </is>
      </c>
      <c r="G533" t="inlineStr">
        <is>
          <t>Machalí</t>
        </is>
      </c>
      <c r="H533" t="inlineStr"/>
      <c r="I533" t="inlineStr">
        <is>
          <t>Campamento Minero Sewell</t>
        </is>
      </c>
      <c r="J533" t="inlineStr">
        <is>
          <t>Ruta patrimonial</t>
        </is>
      </c>
      <c r="K533" t="inlineStr">
        <is>
          <t>Ruta patrimonial</t>
        </is>
      </c>
      <c r="L533" t="inlineStr"/>
      <c r="M533" t="inlineStr"/>
      <c r="N533" t="inlineStr">
        <is>
          <t>Por verificar</t>
        </is>
      </c>
      <c r="O533" t="inlineStr">
        <is>
          <t>Identificación editorial preliminar</t>
        </is>
      </c>
      <c r="P533" t="inlineStr">
        <is>
          <t>candidato</t>
        </is>
      </c>
      <c r="Q533" t="inlineStr">
        <is>
          <t>Ampliación editorial previa</t>
        </is>
      </c>
      <c r="R533" t="inlineStr"/>
      <c r="S533" t="inlineStr">
        <is>
          <t>Candidato sin contrastar con inventario oficial; confirmar nombre, comuna, condiciones de acceso y coordenadas antes de publicar</t>
        </is>
      </c>
      <c r="T533" t="inlineStr">
        <is>
          <t>CL-EXP-00186</t>
        </is>
      </c>
    </row>
    <row r="534">
      <c r="A534" t="inlineStr">
        <is>
          <t>master:TV-ATR-00533</t>
        </is>
      </c>
      <c r="B534" t="inlineStr">
        <is>
          <t>TV-ATR-00533</t>
        </is>
      </c>
      <c r="C534" t="inlineStr">
        <is>
          <t>atractivo</t>
        </is>
      </c>
      <c r="D534" t="inlineStr">
        <is>
          <t>VII</t>
        </is>
      </c>
      <c r="E534" t="inlineStr">
        <is>
          <t>Maule</t>
        </is>
      </c>
      <c r="F534" t="inlineStr">
        <is>
          <t>Talca</t>
        </is>
      </c>
      <c r="G534" t="inlineStr">
        <is>
          <t>Constitución</t>
        </is>
      </c>
      <c r="H534" t="inlineStr"/>
      <c r="I534" t="inlineStr">
        <is>
          <t>Playa de Constitución</t>
        </is>
      </c>
      <c r="J534" t="inlineStr">
        <is>
          <t>Playa</t>
        </is>
      </c>
      <c r="K534" t="inlineStr">
        <is>
          <t>Playa</t>
        </is>
      </c>
      <c r="L534" t="inlineStr"/>
      <c r="M534" t="inlineStr"/>
      <c r="N534" t="inlineStr">
        <is>
          <t>Derecho de uso público; acceso físico por validar</t>
        </is>
      </c>
      <c r="O534" t="inlineStr">
        <is>
          <t>Identificación editorial preliminar</t>
        </is>
      </c>
      <c r="P534" t="inlineStr">
        <is>
          <t>candidato</t>
        </is>
      </c>
      <c r="Q534" t="inlineStr">
        <is>
          <t>Ampliación editorial previa</t>
        </is>
      </c>
      <c r="R534" t="inlineStr"/>
      <c r="S534" t="inlineStr">
        <is>
          <t>Candidato sin contrastar con inventario oficial; confirmar nombre, comuna, condiciones de acceso y coordenadas antes de publicar</t>
        </is>
      </c>
      <c r="T534" t="inlineStr">
        <is>
          <t>CL-EXP-00187</t>
        </is>
      </c>
    </row>
    <row r="535">
      <c r="A535" t="inlineStr">
        <is>
          <t>master:TV-ATR-00534</t>
        </is>
      </c>
      <c r="B535" t="inlineStr">
        <is>
          <t>TV-ATR-00534</t>
        </is>
      </c>
      <c r="C535" t="inlineStr">
        <is>
          <t>atractivo</t>
        </is>
      </c>
      <c r="D535" t="inlineStr">
        <is>
          <t>VII</t>
        </is>
      </c>
      <c r="E535" t="inlineStr">
        <is>
          <t>Maule</t>
        </is>
      </c>
      <c r="F535" t="inlineStr">
        <is>
          <t>Talca</t>
        </is>
      </c>
      <c r="G535" t="inlineStr">
        <is>
          <t>Constitución</t>
        </is>
      </c>
      <c r="H535" t="inlineStr"/>
      <c r="I535" t="inlineStr">
        <is>
          <t>Playa Los Gringos</t>
        </is>
      </c>
      <c r="J535" t="inlineStr">
        <is>
          <t>Playa</t>
        </is>
      </c>
      <c r="K535" t="inlineStr">
        <is>
          <t>Playa</t>
        </is>
      </c>
      <c r="L535" t="inlineStr"/>
      <c r="M535" t="inlineStr"/>
      <c r="N535" t="inlineStr">
        <is>
          <t>Derecho de uso público; acceso físico por validar</t>
        </is>
      </c>
      <c r="O535" t="inlineStr">
        <is>
          <t>Identificación editorial preliminar</t>
        </is>
      </c>
      <c r="P535" t="inlineStr">
        <is>
          <t>candidato</t>
        </is>
      </c>
      <c r="Q535" t="inlineStr">
        <is>
          <t>Ampliación editorial previa</t>
        </is>
      </c>
      <c r="R535" t="inlineStr"/>
      <c r="S535" t="inlineStr">
        <is>
          <t>Candidato sin contrastar con inventario oficial; confirmar nombre, comuna, condiciones de acceso y coordenadas antes de publicar</t>
        </is>
      </c>
      <c r="T535" t="inlineStr">
        <is>
          <t>CL-EXP-00188</t>
        </is>
      </c>
    </row>
    <row r="536">
      <c r="A536" t="inlineStr">
        <is>
          <t>master:TV-ATR-00535</t>
        </is>
      </c>
      <c r="B536" t="inlineStr">
        <is>
          <t>TV-ATR-00535</t>
        </is>
      </c>
      <c r="C536" t="inlineStr">
        <is>
          <t>atractivo</t>
        </is>
      </c>
      <c r="D536" t="inlineStr">
        <is>
          <t>VII</t>
        </is>
      </c>
      <c r="E536" t="inlineStr">
        <is>
          <t>Maule</t>
        </is>
      </c>
      <c r="F536" t="inlineStr">
        <is>
          <t>Talca</t>
        </is>
      </c>
      <c r="G536" t="inlineStr">
        <is>
          <t>Constitución</t>
        </is>
      </c>
      <c r="H536" t="inlineStr"/>
      <c r="I536" t="inlineStr">
        <is>
          <t>Playa Vega de los Patos</t>
        </is>
      </c>
      <c r="J536" t="inlineStr">
        <is>
          <t>Playa</t>
        </is>
      </c>
      <c r="K536" t="inlineStr">
        <is>
          <t>Playa</t>
        </is>
      </c>
      <c r="L536" t="inlineStr"/>
      <c r="M536" t="inlineStr"/>
      <c r="N536" t="inlineStr">
        <is>
          <t>Derecho de uso público; acceso físico por validar</t>
        </is>
      </c>
      <c r="O536" t="inlineStr">
        <is>
          <t>Identificación editorial preliminar</t>
        </is>
      </c>
      <c r="P536" t="inlineStr">
        <is>
          <t>candidato</t>
        </is>
      </c>
      <c r="Q536" t="inlineStr">
        <is>
          <t>Ampliación editorial previa</t>
        </is>
      </c>
      <c r="R536" t="inlineStr"/>
      <c r="S536" t="inlineStr">
        <is>
          <t>Candidato sin contrastar con inventario oficial; confirmar nombre, comuna, condiciones de acceso y coordenadas antes de publicar</t>
        </is>
      </c>
      <c r="T536" t="inlineStr">
        <is>
          <t>CL-EXP-00189</t>
        </is>
      </c>
    </row>
    <row r="537">
      <c r="A537" t="inlineStr">
        <is>
          <t>master:TV-ATR-00536</t>
        </is>
      </c>
      <c r="B537" t="inlineStr">
        <is>
          <t>TV-ATR-00536</t>
        </is>
      </c>
      <c r="C537" t="inlineStr">
        <is>
          <t>atractivo</t>
        </is>
      </c>
      <c r="D537" t="inlineStr">
        <is>
          <t>VII</t>
        </is>
      </c>
      <c r="E537" t="inlineStr">
        <is>
          <t>Maule</t>
        </is>
      </c>
      <c r="F537" t="inlineStr">
        <is>
          <t>Talca</t>
        </is>
      </c>
      <c r="G537" t="inlineStr">
        <is>
          <t>Constitución</t>
        </is>
      </c>
      <c r="H537" t="inlineStr"/>
      <c r="I537" t="inlineStr">
        <is>
          <t>Piedra de la Iglesia</t>
        </is>
      </c>
      <c r="J537" t="inlineStr">
        <is>
          <t>Mirador</t>
        </is>
      </c>
      <c r="K537" t="inlineStr">
        <is>
          <t>Mirador</t>
        </is>
      </c>
      <c r="L537" t="inlineStr"/>
      <c r="M537" t="inlineStr"/>
      <c r="N537" t="inlineStr">
        <is>
          <t>Por verificar</t>
        </is>
      </c>
      <c r="O537" t="inlineStr">
        <is>
          <t>Identificación editorial preliminar</t>
        </is>
      </c>
      <c r="P537" t="inlineStr">
        <is>
          <t>candidato</t>
        </is>
      </c>
      <c r="Q537" t="inlineStr">
        <is>
          <t>Ampliación editorial previa</t>
        </is>
      </c>
      <c r="R537" t="inlineStr"/>
      <c r="S537" t="inlineStr">
        <is>
          <t>Candidato sin contrastar con inventario oficial; confirmar nombre, comuna, condiciones de acceso y coordenadas antes de publicar</t>
        </is>
      </c>
      <c r="T537" t="inlineStr">
        <is>
          <t>CL-EXP-00190</t>
        </is>
      </c>
    </row>
    <row r="538">
      <c r="A538" t="inlineStr">
        <is>
          <t>master:TV-ATR-00537</t>
        </is>
      </c>
      <c r="B538" t="inlineStr">
        <is>
          <t>TV-ATR-00537</t>
        </is>
      </c>
      <c r="C538" t="inlineStr">
        <is>
          <t>atractivo</t>
        </is>
      </c>
      <c r="D538" t="inlineStr">
        <is>
          <t>VII</t>
        </is>
      </c>
      <c r="E538" t="inlineStr">
        <is>
          <t>Maule</t>
        </is>
      </c>
      <c r="F538" t="inlineStr">
        <is>
          <t>Talca</t>
        </is>
      </c>
      <c r="G538" t="inlineStr">
        <is>
          <t>Constitución</t>
        </is>
      </c>
      <c r="H538" t="inlineStr"/>
      <c r="I538" t="inlineStr">
        <is>
          <t>Mirador Cerro Mutrún</t>
        </is>
      </c>
      <c r="J538" t="inlineStr">
        <is>
          <t>Mirador</t>
        </is>
      </c>
      <c r="K538" t="inlineStr">
        <is>
          <t>Mirador</t>
        </is>
      </c>
      <c r="L538" t="inlineStr"/>
      <c r="M538" t="inlineStr"/>
      <c r="N538" t="inlineStr">
        <is>
          <t>Por verificar</t>
        </is>
      </c>
      <c r="O538" t="inlineStr">
        <is>
          <t>Identificación editorial preliminar</t>
        </is>
      </c>
      <c r="P538" t="inlineStr">
        <is>
          <t>candidato</t>
        </is>
      </c>
      <c r="Q538" t="inlineStr">
        <is>
          <t>Ampliación editorial previa</t>
        </is>
      </c>
      <c r="R538" t="inlineStr"/>
      <c r="S538" t="inlineStr">
        <is>
          <t>Candidato sin contrastar con inventario oficial; confirmar nombre, comuna, condiciones de acceso y coordenadas antes de publicar</t>
        </is>
      </c>
      <c r="T538" t="inlineStr">
        <is>
          <t>CL-EXP-00191</t>
        </is>
      </c>
    </row>
    <row r="539">
      <c r="A539" t="inlineStr">
        <is>
          <t>master:TV-ATR-00538</t>
        </is>
      </c>
      <c r="B539" t="inlineStr">
        <is>
          <t>TV-ATR-00538</t>
        </is>
      </c>
      <c r="C539" t="inlineStr">
        <is>
          <t>atractivo</t>
        </is>
      </c>
      <c r="D539" t="inlineStr">
        <is>
          <t>VII</t>
        </is>
      </c>
      <c r="E539" t="inlineStr">
        <is>
          <t>Maule</t>
        </is>
      </c>
      <c r="F539" t="inlineStr">
        <is>
          <t>Cauquenes</t>
        </is>
      </c>
      <c r="G539" t="inlineStr">
        <is>
          <t>Pelluhue</t>
        </is>
      </c>
      <c r="H539" t="inlineStr"/>
      <c r="I539" t="inlineStr">
        <is>
          <t>Playa de Curanipe</t>
        </is>
      </c>
      <c r="J539" t="inlineStr">
        <is>
          <t>Playa</t>
        </is>
      </c>
      <c r="K539" t="inlineStr">
        <is>
          <t>Playa</t>
        </is>
      </c>
      <c r="L539" t="inlineStr"/>
      <c r="M539" t="inlineStr"/>
      <c r="N539" t="inlineStr">
        <is>
          <t>Derecho de uso público; acceso físico por validar</t>
        </is>
      </c>
      <c r="O539" t="inlineStr">
        <is>
          <t>Identificación editorial preliminar</t>
        </is>
      </c>
      <c r="P539" t="inlineStr">
        <is>
          <t>candidato</t>
        </is>
      </c>
      <c r="Q539" t="inlineStr">
        <is>
          <t>Ampliación editorial previa</t>
        </is>
      </c>
      <c r="R539" t="inlineStr"/>
      <c r="S539" t="inlineStr">
        <is>
          <t>Candidato sin contrastar con inventario oficial; confirmar nombre, comuna, condiciones de acceso y coordenadas antes de publicar</t>
        </is>
      </c>
      <c r="T539" t="inlineStr">
        <is>
          <t>CL-EXP-00192</t>
        </is>
      </c>
    </row>
    <row r="540">
      <c r="A540" t="inlineStr">
        <is>
          <t>master:TV-ATR-00539</t>
        </is>
      </c>
      <c r="B540" t="inlineStr">
        <is>
          <t>TV-ATR-00539</t>
        </is>
      </c>
      <c r="C540" t="inlineStr">
        <is>
          <t>atractivo</t>
        </is>
      </c>
      <c r="D540" t="inlineStr">
        <is>
          <t>VII</t>
        </is>
      </c>
      <c r="E540" t="inlineStr">
        <is>
          <t>Maule</t>
        </is>
      </c>
      <c r="F540" t="inlineStr">
        <is>
          <t>Cauquenes</t>
        </is>
      </c>
      <c r="G540" t="inlineStr">
        <is>
          <t>Pelluhue</t>
        </is>
      </c>
      <c r="H540" t="inlineStr"/>
      <c r="I540" t="inlineStr">
        <is>
          <t>Playa de Pelluhue</t>
        </is>
      </c>
      <c r="J540" t="inlineStr">
        <is>
          <t>Playa</t>
        </is>
      </c>
      <c r="K540" t="inlineStr">
        <is>
          <t>Playa</t>
        </is>
      </c>
      <c r="L540" t="inlineStr"/>
      <c r="M540" t="inlineStr"/>
      <c r="N540" t="inlineStr">
        <is>
          <t>Derecho de uso público; acceso físico por validar</t>
        </is>
      </c>
      <c r="O540" t="inlineStr">
        <is>
          <t>Identificación editorial preliminar</t>
        </is>
      </c>
      <c r="P540" t="inlineStr">
        <is>
          <t>candidato</t>
        </is>
      </c>
      <c r="Q540" t="inlineStr">
        <is>
          <t>Ampliación editorial previa</t>
        </is>
      </c>
      <c r="R540" t="inlineStr"/>
      <c r="S540" t="inlineStr">
        <is>
          <t>Candidato sin contrastar con inventario oficial; confirmar nombre, comuna, condiciones de acceso y coordenadas antes de publicar</t>
        </is>
      </c>
      <c r="T540" t="inlineStr">
        <is>
          <t>CL-EXP-00193</t>
        </is>
      </c>
    </row>
    <row r="541">
      <c r="A541" t="inlineStr">
        <is>
          <t>master:TV-ATR-00540</t>
        </is>
      </c>
      <c r="B541" t="inlineStr">
        <is>
          <t>TV-ATR-00540</t>
        </is>
      </c>
      <c r="C541" t="inlineStr">
        <is>
          <t>atractivo</t>
        </is>
      </c>
      <c r="D541" t="inlineStr">
        <is>
          <t>VII</t>
        </is>
      </c>
      <c r="E541" t="inlineStr">
        <is>
          <t>Maule</t>
        </is>
      </c>
      <c r="F541" t="inlineStr">
        <is>
          <t>Cauquenes</t>
        </is>
      </c>
      <c r="G541" t="inlineStr">
        <is>
          <t>Pelluhue</t>
        </is>
      </c>
      <c r="H541" t="inlineStr"/>
      <c r="I541" t="inlineStr">
        <is>
          <t>Mariscadero</t>
        </is>
      </c>
      <c r="J541" t="inlineStr">
        <is>
          <t>Playa</t>
        </is>
      </c>
      <c r="K541" t="inlineStr">
        <is>
          <t>Playa</t>
        </is>
      </c>
      <c r="L541" t="inlineStr"/>
      <c r="M541" t="inlineStr"/>
      <c r="N541" t="inlineStr">
        <is>
          <t>Derecho de uso público; acceso físico por validar</t>
        </is>
      </c>
      <c r="O541" t="inlineStr">
        <is>
          <t>Identificación editorial preliminar</t>
        </is>
      </c>
      <c r="P541" t="inlineStr">
        <is>
          <t>candidato</t>
        </is>
      </c>
      <c r="Q541" t="inlineStr">
        <is>
          <t>Ampliación editorial previa</t>
        </is>
      </c>
      <c r="R541" t="inlineStr"/>
      <c r="S541" t="inlineStr">
        <is>
          <t>Candidato sin contrastar con inventario oficial; confirmar nombre, comuna, condiciones de acceso y coordenadas antes de publicar</t>
        </is>
      </c>
      <c r="T541" t="inlineStr">
        <is>
          <t>CL-EXP-00194</t>
        </is>
      </c>
    </row>
    <row r="542">
      <c r="A542" t="inlineStr">
        <is>
          <t>master:TV-ATR-00541</t>
        </is>
      </c>
      <c r="B542" t="inlineStr">
        <is>
          <t>TV-ATR-00541</t>
        </is>
      </c>
      <c r="C542" t="inlineStr">
        <is>
          <t>atractivo</t>
        </is>
      </c>
      <c r="D542" t="inlineStr">
        <is>
          <t>VII</t>
        </is>
      </c>
      <c r="E542" t="inlineStr">
        <is>
          <t>Maule</t>
        </is>
      </c>
      <c r="F542" t="inlineStr">
        <is>
          <t>Curicó</t>
        </is>
      </c>
      <c r="G542" t="inlineStr">
        <is>
          <t>Vichuquén</t>
        </is>
      </c>
      <c r="H542" t="inlineStr"/>
      <c r="I542" t="inlineStr">
        <is>
          <t>Playa Llico</t>
        </is>
      </c>
      <c r="J542" t="inlineStr">
        <is>
          <t>Playa</t>
        </is>
      </c>
      <c r="K542" t="inlineStr">
        <is>
          <t>Playa</t>
        </is>
      </c>
      <c r="L542" t="inlineStr"/>
      <c r="M542" t="inlineStr"/>
      <c r="N542" t="inlineStr">
        <is>
          <t>Derecho de uso público; acceso físico por validar</t>
        </is>
      </c>
      <c r="O542" t="inlineStr">
        <is>
          <t>Identificación editorial preliminar</t>
        </is>
      </c>
      <c r="P542" t="inlineStr">
        <is>
          <t>candidato</t>
        </is>
      </c>
      <c r="Q542" t="inlineStr">
        <is>
          <t>Ampliación editorial previa</t>
        </is>
      </c>
      <c r="R542" t="inlineStr"/>
      <c r="S542" t="inlineStr">
        <is>
          <t>Candidato sin contrastar con inventario oficial; confirmar nombre, comuna, condiciones de acceso y coordenadas antes de publicar</t>
        </is>
      </c>
      <c r="T542" t="inlineStr">
        <is>
          <t>CL-EXP-00195</t>
        </is>
      </c>
    </row>
    <row r="543">
      <c r="A543" t="inlineStr">
        <is>
          <t>master:TV-ATR-00542</t>
        </is>
      </c>
      <c r="B543" t="inlineStr">
        <is>
          <t>TV-ATR-00542</t>
        </is>
      </c>
      <c r="C543" t="inlineStr">
        <is>
          <t>atractivo</t>
        </is>
      </c>
      <c r="D543" t="inlineStr">
        <is>
          <t>VII</t>
        </is>
      </c>
      <c r="E543" t="inlineStr">
        <is>
          <t>Maule</t>
        </is>
      </c>
      <c r="F543" t="inlineStr">
        <is>
          <t>Curicó</t>
        </is>
      </c>
      <c r="G543" t="inlineStr">
        <is>
          <t>Vichuquén</t>
        </is>
      </c>
      <c r="H543" t="inlineStr"/>
      <c r="I543" t="inlineStr">
        <is>
          <t>Playa Boyeruca</t>
        </is>
      </c>
      <c r="J543" t="inlineStr">
        <is>
          <t>Playa</t>
        </is>
      </c>
      <c r="K543" t="inlineStr">
        <is>
          <t>Playa</t>
        </is>
      </c>
      <c r="L543" t="inlineStr"/>
      <c r="M543" t="inlineStr"/>
      <c r="N543" t="inlineStr">
        <is>
          <t>Derecho de uso público; acceso físico por validar</t>
        </is>
      </c>
      <c r="O543" t="inlineStr">
        <is>
          <t>Identificación editorial preliminar</t>
        </is>
      </c>
      <c r="P543" t="inlineStr">
        <is>
          <t>candidato</t>
        </is>
      </c>
      <c r="Q543" t="inlineStr">
        <is>
          <t>Ampliación editorial previa</t>
        </is>
      </c>
      <c r="R543" t="inlineStr"/>
      <c r="S543" t="inlineStr">
        <is>
          <t>Candidato sin contrastar con inventario oficial; confirmar nombre, comuna, condiciones de acceso y coordenadas antes de publicar</t>
        </is>
      </c>
      <c r="T543" t="inlineStr">
        <is>
          <t>CL-EXP-00196</t>
        </is>
      </c>
    </row>
    <row r="544">
      <c r="A544" t="inlineStr">
        <is>
          <t>master:TV-ATR-00543</t>
        </is>
      </c>
      <c r="B544" t="inlineStr">
        <is>
          <t>TV-ATR-00543</t>
        </is>
      </c>
      <c r="C544" t="inlineStr">
        <is>
          <t>atractivo</t>
        </is>
      </c>
      <c r="D544" t="inlineStr">
        <is>
          <t>VII</t>
        </is>
      </c>
      <c r="E544" t="inlineStr">
        <is>
          <t>Maule</t>
        </is>
      </c>
      <c r="F544" t="inlineStr">
        <is>
          <t>Curicó</t>
        </is>
      </c>
      <c r="G544" t="inlineStr">
        <is>
          <t>Vichuquén</t>
        </is>
      </c>
      <c r="H544" t="inlineStr"/>
      <c r="I544" t="inlineStr">
        <is>
          <t>Laguna Torca</t>
        </is>
      </c>
      <c r="J544" t="inlineStr">
        <is>
          <t>Humedal</t>
        </is>
      </c>
      <c r="K544" t="inlineStr">
        <is>
          <t>Humedal</t>
        </is>
      </c>
      <c r="L544" t="inlineStr"/>
      <c r="M544" t="inlineStr"/>
      <c r="N544" t="inlineStr">
        <is>
          <t>Por verificar</t>
        </is>
      </c>
      <c r="O544" t="inlineStr">
        <is>
          <t>Identificación editorial preliminar</t>
        </is>
      </c>
      <c r="P544" t="inlineStr">
        <is>
          <t>candidato</t>
        </is>
      </c>
      <c r="Q544" t="inlineStr">
        <is>
          <t>Ampliación editorial previa</t>
        </is>
      </c>
      <c r="R544" t="inlineStr"/>
      <c r="S544" t="inlineStr">
        <is>
          <t>Candidato sin contrastar con inventario oficial; confirmar nombre, comuna, condiciones de acceso y coordenadas antes de publicar</t>
        </is>
      </c>
      <c r="T544" t="inlineStr">
        <is>
          <t>CL-EXP-00197</t>
        </is>
      </c>
    </row>
    <row r="545">
      <c r="A545" t="inlineStr">
        <is>
          <t>master:TV-ATR-00544</t>
        </is>
      </c>
      <c r="B545" t="inlineStr">
        <is>
          <t>TV-ATR-00544</t>
        </is>
      </c>
      <c r="C545" t="inlineStr">
        <is>
          <t>atractivo</t>
        </is>
      </c>
      <c r="D545" t="inlineStr">
        <is>
          <t>VII</t>
        </is>
      </c>
      <c r="E545" t="inlineStr">
        <is>
          <t>Maule</t>
        </is>
      </c>
      <c r="F545" t="inlineStr">
        <is>
          <t>Curicó</t>
        </is>
      </c>
      <c r="G545" t="inlineStr">
        <is>
          <t>Licantén</t>
        </is>
      </c>
      <c r="H545" t="inlineStr"/>
      <c r="I545" t="inlineStr">
        <is>
          <t>Iloca</t>
        </is>
      </c>
      <c r="J545" t="inlineStr">
        <is>
          <t>Playa</t>
        </is>
      </c>
      <c r="K545" t="inlineStr">
        <is>
          <t>Playa</t>
        </is>
      </c>
      <c r="L545" t="inlineStr"/>
      <c r="M545" t="inlineStr"/>
      <c r="N545" t="inlineStr">
        <is>
          <t>Derecho de uso público; acceso físico por validar</t>
        </is>
      </c>
      <c r="O545" t="inlineStr">
        <is>
          <t>Identificación editorial preliminar</t>
        </is>
      </c>
      <c r="P545" t="inlineStr">
        <is>
          <t>candidato</t>
        </is>
      </c>
      <c r="Q545" t="inlineStr">
        <is>
          <t>Ampliación editorial previa</t>
        </is>
      </c>
      <c r="R545" t="inlineStr"/>
      <c r="S545" t="inlineStr">
        <is>
          <t>Candidato sin contrastar con inventario oficial; confirmar nombre, comuna, condiciones de acceso y coordenadas antes de publicar</t>
        </is>
      </c>
      <c r="T545" t="inlineStr">
        <is>
          <t>CL-EXP-00198</t>
        </is>
      </c>
    </row>
    <row r="546">
      <c r="A546" t="inlineStr">
        <is>
          <t>master:TV-ATR-00545</t>
        </is>
      </c>
      <c r="B546" t="inlineStr">
        <is>
          <t>TV-ATR-00545</t>
        </is>
      </c>
      <c r="C546" t="inlineStr">
        <is>
          <t>atractivo</t>
        </is>
      </c>
      <c r="D546" t="inlineStr">
        <is>
          <t>VII</t>
        </is>
      </c>
      <c r="E546" t="inlineStr">
        <is>
          <t>Maule</t>
        </is>
      </c>
      <c r="F546" t="inlineStr">
        <is>
          <t>Curicó</t>
        </is>
      </c>
      <c r="G546" t="inlineStr">
        <is>
          <t>Licantén</t>
        </is>
      </c>
      <c r="H546" t="inlineStr"/>
      <c r="I546" t="inlineStr">
        <is>
          <t>Duao</t>
        </is>
      </c>
      <c r="J546" t="inlineStr">
        <is>
          <t>Playa</t>
        </is>
      </c>
      <c r="K546" t="inlineStr">
        <is>
          <t>Playa</t>
        </is>
      </c>
      <c r="L546" t="inlineStr"/>
      <c r="M546" t="inlineStr"/>
      <c r="N546" t="inlineStr">
        <is>
          <t>Derecho de uso público; acceso físico por validar</t>
        </is>
      </c>
      <c r="O546" t="inlineStr">
        <is>
          <t>Identificación editorial preliminar</t>
        </is>
      </c>
      <c r="P546" t="inlineStr">
        <is>
          <t>candidato</t>
        </is>
      </c>
      <c r="Q546" t="inlineStr">
        <is>
          <t>Ampliación editorial previa</t>
        </is>
      </c>
      <c r="R546" t="inlineStr"/>
      <c r="S546" t="inlineStr">
        <is>
          <t>Candidato sin contrastar con inventario oficial; confirmar nombre, comuna, condiciones de acceso y coordenadas antes de publicar</t>
        </is>
      </c>
      <c r="T546" t="inlineStr">
        <is>
          <t>CL-EXP-00199</t>
        </is>
      </c>
    </row>
    <row r="547">
      <c r="A547" t="inlineStr">
        <is>
          <t>master:TV-ATR-00546</t>
        </is>
      </c>
      <c r="B547" t="inlineStr">
        <is>
          <t>TV-ATR-00546</t>
        </is>
      </c>
      <c r="C547" t="inlineStr">
        <is>
          <t>atractivo</t>
        </is>
      </c>
      <c r="D547" t="inlineStr">
        <is>
          <t>VII</t>
        </is>
      </c>
      <c r="E547" t="inlineStr">
        <is>
          <t>Maule</t>
        </is>
      </c>
      <c r="F547" t="inlineStr">
        <is>
          <t>Talca</t>
        </is>
      </c>
      <c r="G547" t="inlineStr">
        <is>
          <t>Talca</t>
        </is>
      </c>
      <c r="H547" t="inlineStr"/>
      <c r="I547" t="inlineStr">
        <is>
          <t>Parque Río Claro</t>
        </is>
      </c>
      <c r="J547" t="inlineStr">
        <is>
          <t>Parque urbano</t>
        </is>
      </c>
      <c r="K547" t="inlineStr">
        <is>
          <t>Parque urbano</t>
        </is>
      </c>
      <c r="L547" t="inlineStr"/>
      <c r="M547" t="inlineStr"/>
      <c r="N547" t="inlineStr">
        <is>
          <t>Por verificar</t>
        </is>
      </c>
      <c r="O547" t="inlineStr">
        <is>
          <t>Identificación editorial preliminar</t>
        </is>
      </c>
      <c r="P547" t="inlineStr">
        <is>
          <t>candidato</t>
        </is>
      </c>
      <c r="Q547" t="inlineStr">
        <is>
          <t>Ampliación editorial previa</t>
        </is>
      </c>
      <c r="R547" t="inlineStr"/>
      <c r="S547" t="inlineStr">
        <is>
          <t>Candidato sin contrastar con inventario oficial; confirmar nombre, comuna, condiciones de acceso y coordenadas antes de publicar</t>
        </is>
      </c>
      <c r="T547" t="inlineStr">
        <is>
          <t>CL-EXP-00200</t>
        </is>
      </c>
    </row>
    <row r="548">
      <c r="A548" t="inlineStr">
        <is>
          <t>master:TV-ATR-00547</t>
        </is>
      </c>
      <c r="B548" t="inlineStr">
        <is>
          <t>TV-ATR-00547</t>
        </is>
      </c>
      <c r="C548" t="inlineStr">
        <is>
          <t>atractivo</t>
        </is>
      </c>
      <c r="D548" t="inlineStr">
        <is>
          <t>VII</t>
        </is>
      </c>
      <c r="E548" t="inlineStr">
        <is>
          <t>Maule</t>
        </is>
      </c>
      <c r="F548" t="inlineStr">
        <is>
          <t>Talca</t>
        </is>
      </c>
      <c r="G548" t="inlineStr">
        <is>
          <t>Talca</t>
        </is>
      </c>
      <c r="H548" t="inlineStr"/>
      <c r="I548" t="inlineStr">
        <is>
          <t>Parque Alameda de Talca</t>
        </is>
      </c>
      <c r="J548" t="inlineStr">
        <is>
          <t>Parque urbano</t>
        </is>
      </c>
      <c r="K548" t="inlineStr">
        <is>
          <t>Parque urbano</t>
        </is>
      </c>
      <c r="L548" t="inlineStr"/>
      <c r="M548" t="inlineStr"/>
      <c r="N548" t="inlineStr">
        <is>
          <t>Por verificar</t>
        </is>
      </c>
      <c r="O548" t="inlineStr">
        <is>
          <t>Identificación editorial preliminar</t>
        </is>
      </c>
      <c r="P548" t="inlineStr">
        <is>
          <t>candidato</t>
        </is>
      </c>
      <c r="Q548" t="inlineStr">
        <is>
          <t>Ampliación editorial previa</t>
        </is>
      </c>
      <c r="R548" t="inlineStr"/>
      <c r="S548" t="inlineStr">
        <is>
          <t>Candidato sin contrastar con inventario oficial; confirmar nombre, comuna, condiciones de acceso y coordenadas antes de publicar</t>
        </is>
      </c>
      <c r="T548" t="inlineStr">
        <is>
          <t>CL-EXP-00201</t>
        </is>
      </c>
    </row>
    <row r="549">
      <c r="A549" t="inlineStr">
        <is>
          <t>master:TV-ATR-00548</t>
        </is>
      </c>
      <c r="B549" t="inlineStr">
        <is>
          <t>TV-ATR-00548</t>
        </is>
      </c>
      <c r="C549" t="inlineStr">
        <is>
          <t>atractivo</t>
        </is>
      </c>
      <c r="D549" t="inlineStr">
        <is>
          <t>VII</t>
        </is>
      </c>
      <c r="E549" t="inlineStr">
        <is>
          <t>Maule</t>
        </is>
      </c>
      <c r="F549" t="inlineStr">
        <is>
          <t>Curicó</t>
        </is>
      </c>
      <c r="G549" t="inlineStr">
        <is>
          <t>Curicó</t>
        </is>
      </c>
      <c r="H549" t="inlineStr"/>
      <c r="I549" t="inlineStr">
        <is>
          <t>Cerro Condell de Curicó</t>
        </is>
      </c>
      <c r="J549" t="inlineStr">
        <is>
          <t>Mirador</t>
        </is>
      </c>
      <c r="K549" t="inlineStr">
        <is>
          <t>Mirador</t>
        </is>
      </c>
      <c r="L549" t="inlineStr"/>
      <c r="M549" t="inlineStr"/>
      <c r="N549" t="inlineStr">
        <is>
          <t>Por verificar</t>
        </is>
      </c>
      <c r="O549" t="inlineStr">
        <is>
          <t>Identificación editorial preliminar</t>
        </is>
      </c>
      <c r="P549" t="inlineStr">
        <is>
          <t>candidato</t>
        </is>
      </c>
      <c r="Q549" t="inlineStr">
        <is>
          <t>Ampliación editorial previa</t>
        </is>
      </c>
      <c r="R549" t="inlineStr"/>
      <c r="S549" t="inlineStr">
        <is>
          <t>Candidato sin contrastar con inventario oficial; confirmar nombre, comuna, condiciones de acceso y coordenadas antes de publicar</t>
        </is>
      </c>
      <c r="T549" t="inlineStr">
        <is>
          <t>CL-EXP-00202</t>
        </is>
      </c>
    </row>
    <row r="550">
      <c r="A550" t="inlineStr">
        <is>
          <t>master:TV-ATR-00549</t>
        </is>
      </c>
      <c r="B550" t="inlineStr">
        <is>
          <t>TV-ATR-00549</t>
        </is>
      </c>
      <c r="C550" t="inlineStr">
        <is>
          <t>atractivo</t>
        </is>
      </c>
      <c r="D550" t="inlineStr">
        <is>
          <t>XVI</t>
        </is>
      </c>
      <c r="E550" t="inlineStr">
        <is>
          <t>Ñuble</t>
        </is>
      </c>
      <c r="F550" t="inlineStr">
        <is>
          <t>Itata</t>
        </is>
      </c>
      <c r="G550" t="inlineStr">
        <is>
          <t>Cobquecura</t>
        </is>
      </c>
      <c r="H550" t="inlineStr"/>
      <c r="I550" t="inlineStr">
        <is>
          <t>Playa de Cobquecura</t>
        </is>
      </c>
      <c r="J550" t="inlineStr">
        <is>
          <t>Playa</t>
        </is>
      </c>
      <c r="K550" t="inlineStr">
        <is>
          <t>Playa</t>
        </is>
      </c>
      <c r="L550" t="inlineStr"/>
      <c r="M550" t="inlineStr"/>
      <c r="N550" t="inlineStr">
        <is>
          <t>Derecho de uso público; acceso físico por validar</t>
        </is>
      </c>
      <c r="O550" t="inlineStr">
        <is>
          <t>Identificación editorial preliminar</t>
        </is>
      </c>
      <c r="P550" t="inlineStr">
        <is>
          <t>candidato</t>
        </is>
      </c>
      <c r="Q550" t="inlineStr">
        <is>
          <t>Ampliación editorial previa</t>
        </is>
      </c>
      <c r="R550" t="inlineStr"/>
      <c r="S550" t="inlineStr">
        <is>
          <t>Candidato sin contrastar con inventario oficial; confirmar nombre, comuna, condiciones de acceso y coordenadas antes de publicar</t>
        </is>
      </c>
      <c r="T550" t="inlineStr">
        <is>
          <t>CL-EXP-00203</t>
        </is>
      </c>
    </row>
    <row r="551">
      <c r="A551" t="inlineStr">
        <is>
          <t>master:TV-ATR-00550</t>
        </is>
      </c>
      <c r="B551" t="inlineStr">
        <is>
          <t>TV-ATR-00550</t>
        </is>
      </c>
      <c r="C551" t="inlineStr">
        <is>
          <t>atractivo</t>
        </is>
      </c>
      <c r="D551" t="inlineStr">
        <is>
          <t>XVI</t>
        </is>
      </c>
      <c r="E551" t="inlineStr">
        <is>
          <t>Ñuble</t>
        </is>
      </c>
      <c r="F551" t="inlineStr">
        <is>
          <t>Itata</t>
        </is>
      </c>
      <c r="G551" t="inlineStr">
        <is>
          <t>Cobquecura</t>
        </is>
      </c>
      <c r="H551" t="inlineStr"/>
      <c r="I551" t="inlineStr">
        <is>
          <t>Playa Buchupureo</t>
        </is>
      </c>
      <c r="J551" t="inlineStr">
        <is>
          <t>Playa</t>
        </is>
      </c>
      <c r="K551" t="inlineStr">
        <is>
          <t>Playa</t>
        </is>
      </c>
      <c r="L551" t="inlineStr"/>
      <c r="M551" t="inlineStr"/>
      <c r="N551" t="inlineStr">
        <is>
          <t>Derecho de uso público; acceso físico por validar</t>
        </is>
      </c>
      <c r="O551" t="inlineStr">
        <is>
          <t>Identificación editorial preliminar</t>
        </is>
      </c>
      <c r="P551" t="inlineStr">
        <is>
          <t>candidato</t>
        </is>
      </c>
      <c r="Q551" t="inlineStr">
        <is>
          <t>Ampliación editorial previa</t>
        </is>
      </c>
      <c r="R551" t="inlineStr"/>
      <c r="S551" t="inlineStr">
        <is>
          <t>Candidato sin contrastar con inventario oficial; confirmar nombre, comuna, condiciones de acceso y coordenadas antes de publicar</t>
        </is>
      </c>
      <c r="T551" t="inlineStr">
        <is>
          <t>CL-EXP-00204</t>
        </is>
      </c>
    </row>
    <row r="552">
      <c r="A552" t="inlineStr">
        <is>
          <t>master:TV-ATR-00551</t>
        </is>
      </c>
      <c r="B552" t="inlineStr">
        <is>
          <t>TV-ATR-00551</t>
        </is>
      </c>
      <c r="C552" t="inlineStr">
        <is>
          <t>atractivo</t>
        </is>
      </c>
      <c r="D552" t="inlineStr">
        <is>
          <t>XVI</t>
        </is>
      </c>
      <c r="E552" t="inlineStr">
        <is>
          <t>Ñuble</t>
        </is>
      </c>
      <c r="F552" t="inlineStr">
        <is>
          <t>Itata</t>
        </is>
      </c>
      <c r="G552" t="inlineStr">
        <is>
          <t>Cobquecura</t>
        </is>
      </c>
      <c r="H552" t="inlineStr"/>
      <c r="I552" t="inlineStr">
        <is>
          <t>Playa de Taucú</t>
        </is>
      </c>
      <c r="J552" t="inlineStr">
        <is>
          <t>Playa</t>
        </is>
      </c>
      <c r="K552" t="inlineStr">
        <is>
          <t>Playa</t>
        </is>
      </c>
      <c r="L552" t="inlineStr"/>
      <c r="M552" t="inlineStr"/>
      <c r="N552" t="inlineStr">
        <is>
          <t>Derecho de uso público; acceso físico por validar</t>
        </is>
      </c>
      <c r="O552" t="inlineStr">
        <is>
          <t>Identificación editorial preliminar</t>
        </is>
      </c>
      <c r="P552" t="inlineStr">
        <is>
          <t>candidato</t>
        </is>
      </c>
      <c r="Q552" t="inlineStr">
        <is>
          <t>Ampliación editorial previa</t>
        </is>
      </c>
      <c r="R552" t="inlineStr"/>
      <c r="S552" t="inlineStr">
        <is>
          <t>Candidato sin contrastar con inventario oficial; confirmar nombre, comuna, condiciones de acceso y coordenadas antes de publicar</t>
        </is>
      </c>
      <c r="T552" t="inlineStr">
        <is>
          <t>CL-EXP-00205</t>
        </is>
      </c>
    </row>
    <row r="553">
      <c r="A553" t="inlineStr">
        <is>
          <t>master:TV-ATR-00552</t>
        </is>
      </c>
      <c r="B553" t="inlineStr">
        <is>
          <t>TV-ATR-00552</t>
        </is>
      </c>
      <c r="C553" t="inlineStr">
        <is>
          <t>atractivo</t>
        </is>
      </c>
      <c r="D553" t="inlineStr">
        <is>
          <t>XVI</t>
        </is>
      </c>
      <c r="E553" t="inlineStr">
        <is>
          <t>Ñuble</t>
        </is>
      </c>
      <c r="F553" t="inlineStr">
        <is>
          <t>Itata</t>
        </is>
      </c>
      <c r="G553" t="inlineStr">
        <is>
          <t>Cobquecura</t>
        </is>
      </c>
      <c r="H553" t="inlineStr"/>
      <c r="I553" t="inlineStr">
        <is>
          <t>Mirador de la Iglesia de Piedra</t>
        </is>
      </c>
      <c r="J553" t="inlineStr">
        <is>
          <t>Mirador</t>
        </is>
      </c>
      <c r="K553" t="inlineStr">
        <is>
          <t>Mirador</t>
        </is>
      </c>
      <c r="L553" t="inlineStr"/>
      <c r="M553" t="inlineStr"/>
      <c r="N553" t="inlineStr">
        <is>
          <t>Por verificar</t>
        </is>
      </c>
      <c r="O553" t="inlineStr">
        <is>
          <t>Identificación editorial preliminar</t>
        </is>
      </c>
      <c r="P553" t="inlineStr">
        <is>
          <t>candidato</t>
        </is>
      </c>
      <c r="Q553" t="inlineStr">
        <is>
          <t>Ampliación editorial previa</t>
        </is>
      </c>
      <c r="R553" t="inlineStr"/>
      <c r="S553" t="inlineStr">
        <is>
          <t>Candidato sin contrastar con inventario oficial; confirmar nombre, comuna, condiciones de acceso y coordenadas antes de publicar</t>
        </is>
      </c>
      <c r="T553" t="inlineStr">
        <is>
          <t>CL-EXP-00206</t>
        </is>
      </c>
    </row>
    <row r="554">
      <c r="A554" t="inlineStr">
        <is>
          <t>master:TV-ATR-00553</t>
        </is>
      </c>
      <c r="B554" t="inlineStr">
        <is>
          <t>TV-ATR-00553</t>
        </is>
      </c>
      <c r="C554" t="inlineStr">
        <is>
          <t>atractivo</t>
        </is>
      </c>
      <c r="D554" t="inlineStr">
        <is>
          <t>XVI</t>
        </is>
      </c>
      <c r="E554" t="inlineStr">
        <is>
          <t>Ñuble</t>
        </is>
      </c>
      <c r="F554" t="inlineStr">
        <is>
          <t>Diguillín</t>
        </is>
      </c>
      <c r="G554" t="inlineStr">
        <is>
          <t>Quillón</t>
        </is>
      </c>
      <c r="H554" t="inlineStr"/>
      <c r="I554" t="inlineStr">
        <is>
          <t>Playa Municipal Laguna Avendaño</t>
        </is>
      </c>
      <c r="J554" t="inlineStr">
        <is>
          <t>Playa</t>
        </is>
      </c>
      <c r="K554" t="inlineStr">
        <is>
          <t>Playa</t>
        </is>
      </c>
      <c r="L554" t="inlineStr"/>
      <c r="M554" t="inlineStr"/>
      <c r="N554" t="inlineStr">
        <is>
          <t>Derecho de uso público; acceso físico por validar</t>
        </is>
      </c>
      <c r="O554" t="inlineStr">
        <is>
          <t>Identificación editorial preliminar</t>
        </is>
      </c>
      <c r="P554" t="inlineStr">
        <is>
          <t>candidato</t>
        </is>
      </c>
      <c r="Q554" t="inlineStr">
        <is>
          <t>Ampliación editorial previa</t>
        </is>
      </c>
      <c r="R554" t="inlineStr"/>
      <c r="S554" t="inlineStr">
        <is>
          <t>Candidato sin contrastar con inventario oficial; confirmar nombre, comuna, condiciones de acceso y coordenadas antes de publicar</t>
        </is>
      </c>
      <c r="T554" t="inlineStr">
        <is>
          <t>CL-EXP-00207</t>
        </is>
      </c>
    </row>
    <row r="555">
      <c r="A555" t="inlineStr">
        <is>
          <t>master:TV-ATR-00554</t>
        </is>
      </c>
      <c r="B555" t="inlineStr">
        <is>
          <t>TV-ATR-00554</t>
        </is>
      </c>
      <c r="C555" t="inlineStr">
        <is>
          <t>atractivo</t>
        </is>
      </c>
      <c r="D555" t="inlineStr">
        <is>
          <t>XVI</t>
        </is>
      </c>
      <c r="E555" t="inlineStr">
        <is>
          <t>Ñuble</t>
        </is>
      </c>
      <c r="F555" t="inlineStr">
        <is>
          <t>Diguillín</t>
        </is>
      </c>
      <c r="G555" t="inlineStr">
        <is>
          <t>Quillón</t>
        </is>
      </c>
      <c r="H555" t="inlineStr"/>
      <c r="I555" t="inlineStr">
        <is>
          <t>Mirador Laguna Avendaño</t>
        </is>
      </c>
      <c r="J555" t="inlineStr">
        <is>
          <t>Mirador</t>
        </is>
      </c>
      <c r="K555" t="inlineStr">
        <is>
          <t>Mirador</t>
        </is>
      </c>
      <c r="L555" t="inlineStr"/>
      <c r="M555" t="inlineStr"/>
      <c r="N555" t="inlineStr">
        <is>
          <t>Por verificar</t>
        </is>
      </c>
      <c r="O555" t="inlineStr">
        <is>
          <t>Identificación editorial preliminar</t>
        </is>
      </c>
      <c r="P555" t="inlineStr">
        <is>
          <t>candidato</t>
        </is>
      </c>
      <c r="Q555" t="inlineStr">
        <is>
          <t>Ampliación editorial previa</t>
        </is>
      </c>
      <c r="R555" t="inlineStr"/>
      <c r="S555" t="inlineStr">
        <is>
          <t>Candidato sin contrastar con inventario oficial; confirmar nombre, comuna, condiciones de acceso y coordenadas antes de publicar</t>
        </is>
      </c>
      <c r="T555" t="inlineStr">
        <is>
          <t>CL-EXP-00208</t>
        </is>
      </c>
    </row>
    <row r="556">
      <c r="A556" t="inlineStr">
        <is>
          <t>master:TV-ATR-00555</t>
        </is>
      </c>
      <c r="B556" t="inlineStr">
        <is>
          <t>TV-ATR-00555</t>
        </is>
      </c>
      <c r="C556" t="inlineStr">
        <is>
          <t>atractivo</t>
        </is>
      </c>
      <c r="D556" t="inlineStr">
        <is>
          <t>XVI</t>
        </is>
      </c>
      <c r="E556" t="inlineStr">
        <is>
          <t>Ñuble</t>
        </is>
      </c>
      <c r="F556" t="inlineStr">
        <is>
          <t>Diguillín</t>
        </is>
      </c>
      <c r="G556" t="inlineStr">
        <is>
          <t>Chillán</t>
        </is>
      </c>
      <c r="H556" t="inlineStr"/>
      <c r="I556" t="inlineStr">
        <is>
          <t>Plaza de Armas de Chillán</t>
        </is>
      </c>
      <c r="J556" t="inlineStr">
        <is>
          <t>Ruta patrimonial</t>
        </is>
      </c>
      <c r="K556" t="inlineStr">
        <is>
          <t>Ruta patrimonial</t>
        </is>
      </c>
      <c r="L556" t="inlineStr"/>
      <c r="M556" t="inlineStr"/>
      <c r="N556" t="inlineStr">
        <is>
          <t>Por verificar</t>
        </is>
      </c>
      <c r="O556" t="inlineStr">
        <is>
          <t>Identificación editorial preliminar</t>
        </is>
      </c>
      <c r="P556" t="inlineStr">
        <is>
          <t>candidato</t>
        </is>
      </c>
      <c r="Q556" t="inlineStr">
        <is>
          <t>Ampliación editorial previa</t>
        </is>
      </c>
      <c r="R556" t="inlineStr"/>
      <c r="S556" t="inlineStr">
        <is>
          <t>Candidato sin contrastar con inventario oficial; confirmar nombre, comuna, condiciones de acceso y coordenadas antes de publicar</t>
        </is>
      </c>
      <c r="T556" t="inlineStr">
        <is>
          <t>CL-EXP-00209</t>
        </is>
      </c>
    </row>
    <row r="557">
      <c r="A557" t="inlineStr">
        <is>
          <t>master:TV-ATR-00556</t>
        </is>
      </c>
      <c r="B557" t="inlineStr">
        <is>
          <t>TV-ATR-00556</t>
        </is>
      </c>
      <c r="C557" t="inlineStr">
        <is>
          <t>atractivo</t>
        </is>
      </c>
      <c r="D557" t="inlineStr">
        <is>
          <t>XVI</t>
        </is>
      </c>
      <c r="E557" t="inlineStr">
        <is>
          <t>Ñuble</t>
        </is>
      </c>
      <c r="F557" t="inlineStr">
        <is>
          <t>Diguillín</t>
        </is>
      </c>
      <c r="G557" t="inlineStr">
        <is>
          <t>Chillán</t>
        </is>
      </c>
      <c r="H557" t="inlineStr"/>
      <c r="I557" t="inlineStr">
        <is>
          <t>Mercado de Chillán</t>
        </is>
      </c>
      <c r="J557" t="inlineStr">
        <is>
          <t>Ruta patrimonial</t>
        </is>
      </c>
      <c r="K557" t="inlineStr">
        <is>
          <t>Ruta patrimonial</t>
        </is>
      </c>
      <c r="L557" t="inlineStr"/>
      <c r="M557" t="inlineStr"/>
      <c r="N557" t="inlineStr">
        <is>
          <t>Por verificar</t>
        </is>
      </c>
      <c r="O557" t="inlineStr">
        <is>
          <t>Identificación editorial preliminar</t>
        </is>
      </c>
      <c r="P557" t="inlineStr">
        <is>
          <t>candidato</t>
        </is>
      </c>
      <c r="Q557" t="inlineStr">
        <is>
          <t>Ampliación editorial previa</t>
        </is>
      </c>
      <c r="R557" t="inlineStr"/>
      <c r="S557" t="inlineStr">
        <is>
          <t>Candidato sin contrastar con inventario oficial; confirmar nombre, comuna, condiciones de acceso y coordenadas antes de publicar</t>
        </is>
      </c>
      <c r="T557" t="inlineStr">
        <is>
          <t>CL-EXP-00210</t>
        </is>
      </c>
    </row>
    <row r="558">
      <c r="A558" t="inlineStr">
        <is>
          <t>master:TV-ATR-00557</t>
        </is>
      </c>
      <c r="B558" t="inlineStr">
        <is>
          <t>TV-ATR-00557</t>
        </is>
      </c>
      <c r="C558" t="inlineStr">
        <is>
          <t>atractivo</t>
        </is>
      </c>
      <c r="D558" t="inlineStr">
        <is>
          <t>XVI</t>
        </is>
      </c>
      <c r="E558" t="inlineStr">
        <is>
          <t>Ñuble</t>
        </is>
      </c>
      <c r="F558" t="inlineStr">
        <is>
          <t>Diguillín</t>
        </is>
      </c>
      <c r="G558" t="inlineStr">
        <is>
          <t>Pinto</t>
        </is>
      </c>
      <c r="H558" t="inlineStr"/>
      <c r="I558" t="inlineStr">
        <is>
          <t>Mirador del Valle Las Trancas</t>
        </is>
      </c>
      <c r="J558" t="inlineStr">
        <is>
          <t>Mirador</t>
        </is>
      </c>
      <c r="K558" t="inlineStr">
        <is>
          <t>Mirador</t>
        </is>
      </c>
      <c r="L558" t="inlineStr"/>
      <c r="M558" t="inlineStr"/>
      <c r="N558" t="inlineStr">
        <is>
          <t>Por verificar</t>
        </is>
      </c>
      <c r="O558" t="inlineStr">
        <is>
          <t>Identificación editorial preliminar</t>
        </is>
      </c>
      <c r="P558" t="inlineStr">
        <is>
          <t>candidato</t>
        </is>
      </c>
      <c r="Q558" t="inlineStr">
        <is>
          <t>Ampliación editorial previa</t>
        </is>
      </c>
      <c r="R558" t="inlineStr"/>
      <c r="S558" t="inlineStr">
        <is>
          <t>Candidato sin contrastar con inventario oficial; confirmar nombre, comuna, condiciones de acceso y coordenadas antes de publicar</t>
        </is>
      </c>
      <c r="T558" t="inlineStr">
        <is>
          <t>CL-EXP-00211</t>
        </is>
      </c>
    </row>
    <row r="559">
      <c r="A559" t="inlineStr">
        <is>
          <t>master:TV-ATR-00558</t>
        </is>
      </c>
      <c r="B559" t="inlineStr">
        <is>
          <t>TV-ATR-00558</t>
        </is>
      </c>
      <c r="C559" t="inlineStr">
        <is>
          <t>atractivo</t>
        </is>
      </c>
      <c r="D559" t="inlineStr">
        <is>
          <t>XVI</t>
        </is>
      </c>
      <c r="E559" t="inlineStr">
        <is>
          <t>Ñuble</t>
        </is>
      </c>
      <c r="F559" t="inlineStr">
        <is>
          <t>Diguillín</t>
        </is>
      </c>
      <c r="G559" t="inlineStr">
        <is>
          <t>Pinto</t>
        </is>
      </c>
      <c r="H559" t="inlineStr"/>
      <c r="I559" t="inlineStr">
        <is>
          <t>Sendero de las Trancas</t>
        </is>
      </c>
      <c r="J559" t="inlineStr">
        <is>
          <t>Sendero</t>
        </is>
      </c>
      <c r="K559" t="inlineStr">
        <is>
          <t>Sendero</t>
        </is>
      </c>
      <c r="L559" t="inlineStr"/>
      <c r="M559" t="inlineStr"/>
      <c r="N559" t="inlineStr">
        <is>
          <t>Por verificar</t>
        </is>
      </c>
      <c r="O559" t="inlineStr">
        <is>
          <t>Identificación editorial preliminar</t>
        </is>
      </c>
      <c r="P559" t="inlineStr">
        <is>
          <t>candidato</t>
        </is>
      </c>
      <c r="Q559" t="inlineStr">
        <is>
          <t>Ampliación editorial previa</t>
        </is>
      </c>
      <c r="R559" t="inlineStr"/>
      <c r="S559" t="inlineStr">
        <is>
          <t>Candidato sin contrastar con inventario oficial; confirmar nombre, comuna, condiciones de acceso y coordenadas antes de publicar</t>
        </is>
      </c>
      <c r="T559" t="inlineStr">
        <is>
          <t>CL-EXP-00212</t>
        </is>
      </c>
    </row>
    <row r="560">
      <c r="A560" t="inlineStr">
        <is>
          <t>master:TV-ATR-00559</t>
        </is>
      </c>
      <c r="B560" t="inlineStr">
        <is>
          <t>TV-ATR-00559</t>
        </is>
      </c>
      <c r="C560" t="inlineStr">
        <is>
          <t>atractivo</t>
        </is>
      </c>
      <c r="D560" t="inlineStr">
        <is>
          <t>VIII</t>
        </is>
      </c>
      <c r="E560" t="inlineStr">
        <is>
          <t>Biobío</t>
        </is>
      </c>
      <c r="F560" t="inlineStr">
        <is>
          <t>Concepción</t>
        </is>
      </c>
      <c r="G560" t="inlineStr">
        <is>
          <t>Concepción</t>
        </is>
      </c>
      <c r="H560" t="inlineStr"/>
      <c r="I560" t="inlineStr">
        <is>
          <t>Parque Ecuador</t>
        </is>
      </c>
      <c r="J560" t="inlineStr">
        <is>
          <t>Parque urbano</t>
        </is>
      </c>
      <c r="K560" t="inlineStr">
        <is>
          <t>Parque urbano</t>
        </is>
      </c>
      <c r="L560" t="inlineStr"/>
      <c r="M560" t="inlineStr"/>
      <c r="N560" t="inlineStr">
        <is>
          <t>Por verificar</t>
        </is>
      </c>
      <c r="O560" t="inlineStr">
        <is>
          <t>Identificación editorial preliminar</t>
        </is>
      </c>
      <c r="P560" t="inlineStr">
        <is>
          <t>candidato</t>
        </is>
      </c>
      <c r="Q560" t="inlineStr">
        <is>
          <t>Ampliación editorial previa</t>
        </is>
      </c>
      <c r="R560" t="inlineStr"/>
      <c r="S560" t="inlineStr">
        <is>
          <t>Candidato sin contrastar con inventario oficial; confirmar nombre, comuna, condiciones de acceso y coordenadas antes de publicar</t>
        </is>
      </c>
      <c r="T560" t="inlineStr">
        <is>
          <t>CL-EXP-00213</t>
        </is>
      </c>
    </row>
    <row r="561">
      <c r="A561" t="inlineStr">
        <is>
          <t>master:TV-ATR-00560</t>
        </is>
      </c>
      <c r="B561" t="inlineStr">
        <is>
          <t>TV-ATR-00560</t>
        </is>
      </c>
      <c r="C561" t="inlineStr">
        <is>
          <t>atractivo</t>
        </is>
      </c>
      <c r="D561" t="inlineStr">
        <is>
          <t>VIII</t>
        </is>
      </c>
      <c r="E561" t="inlineStr">
        <is>
          <t>Biobío</t>
        </is>
      </c>
      <c r="F561" t="inlineStr">
        <is>
          <t>Concepción</t>
        </is>
      </c>
      <c r="G561" t="inlineStr">
        <is>
          <t>Concepción</t>
        </is>
      </c>
      <c r="H561" t="inlineStr"/>
      <c r="I561" t="inlineStr">
        <is>
          <t>Parque Bicentenario de Concepción</t>
        </is>
      </c>
      <c r="J561" t="inlineStr">
        <is>
          <t>Parque urbano</t>
        </is>
      </c>
      <c r="K561" t="inlineStr">
        <is>
          <t>Parque urbano</t>
        </is>
      </c>
      <c r="L561" t="inlineStr"/>
      <c r="M561" t="inlineStr"/>
      <c r="N561" t="inlineStr">
        <is>
          <t>Por verificar</t>
        </is>
      </c>
      <c r="O561" t="inlineStr">
        <is>
          <t>Identificación editorial preliminar</t>
        </is>
      </c>
      <c r="P561" t="inlineStr">
        <is>
          <t>candidato</t>
        </is>
      </c>
      <c r="Q561" t="inlineStr">
        <is>
          <t>Ampliación editorial previa</t>
        </is>
      </c>
      <c r="R561" t="inlineStr"/>
      <c r="S561" t="inlineStr">
        <is>
          <t>Candidato sin contrastar con inventario oficial; confirmar nombre, comuna, condiciones de acceso y coordenadas antes de publicar</t>
        </is>
      </c>
      <c r="T561" t="inlineStr">
        <is>
          <t>CL-EXP-00214</t>
        </is>
      </c>
    </row>
    <row r="562">
      <c r="A562" t="inlineStr">
        <is>
          <t>master:TV-ATR-00561</t>
        </is>
      </c>
      <c r="B562" t="inlineStr">
        <is>
          <t>TV-ATR-00561</t>
        </is>
      </c>
      <c r="C562" t="inlineStr">
        <is>
          <t>atractivo</t>
        </is>
      </c>
      <c r="D562" t="inlineStr">
        <is>
          <t>VIII</t>
        </is>
      </c>
      <c r="E562" t="inlineStr">
        <is>
          <t>Biobío</t>
        </is>
      </c>
      <c r="F562" t="inlineStr">
        <is>
          <t>Concepción</t>
        </is>
      </c>
      <c r="G562" t="inlineStr">
        <is>
          <t>Concepción</t>
        </is>
      </c>
      <c r="H562" t="inlineStr"/>
      <c r="I562" t="inlineStr">
        <is>
          <t>Mirador del Cerro Caracol</t>
        </is>
      </c>
      <c r="J562" t="inlineStr">
        <is>
          <t>Mirador</t>
        </is>
      </c>
      <c r="K562" t="inlineStr">
        <is>
          <t>Mirador</t>
        </is>
      </c>
      <c r="L562" t="inlineStr"/>
      <c r="M562" t="inlineStr"/>
      <c r="N562" t="inlineStr">
        <is>
          <t>Por verificar</t>
        </is>
      </c>
      <c r="O562" t="inlineStr">
        <is>
          <t>Identificación editorial preliminar</t>
        </is>
      </c>
      <c r="P562" t="inlineStr">
        <is>
          <t>candidato</t>
        </is>
      </c>
      <c r="Q562" t="inlineStr">
        <is>
          <t>Ampliación editorial previa</t>
        </is>
      </c>
      <c r="R562" t="inlineStr"/>
      <c r="S562" t="inlineStr">
        <is>
          <t>Candidato sin contrastar con inventario oficial; confirmar nombre, comuna, condiciones de acceso y coordenadas antes de publicar</t>
        </is>
      </c>
      <c r="T562" t="inlineStr">
        <is>
          <t>CL-EXP-00215</t>
        </is>
      </c>
    </row>
    <row r="563">
      <c r="A563" t="inlineStr">
        <is>
          <t>master:TV-ATR-00562</t>
        </is>
      </c>
      <c r="B563" t="inlineStr">
        <is>
          <t>TV-ATR-00562</t>
        </is>
      </c>
      <c r="C563" t="inlineStr">
        <is>
          <t>atractivo</t>
        </is>
      </c>
      <c r="D563" t="inlineStr">
        <is>
          <t>VIII</t>
        </is>
      </c>
      <c r="E563" t="inlineStr">
        <is>
          <t>Biobío</t>
        </is>
      </c>
      <c r="F563" t="inlineStr">
        <is>
          <t>Concepción</t>
        </is>
      </c>
      <c r="G563" t="inlineStr">
        <is>
          <t>San Pedro de la Paz</t>
        </is>
      </c>
      <c r="H563" t="inlineStr"/>
      <c r="I563" t="inlineStr">
        <is>
          <t>Humedal Los Batros</t>
        </is>
      </c>
      <c r="J563" t="inlineStr">
        <is>
          <t>Humedal</t>
        </is>
      </c>
      <c r="K563" t="inlineStr">
        <is>
          <t>Humedal</t>
        </is>
      </c>
      <c r="L563" t="inlineStr"/>
      <c r="M563" t="inlineStr"/>
      <c r="N563" t="inlineStr">
        <is>
          <t>Por verificar</t>
        </is>
      </c>
      <c r="O563" t="inlineStr">
        <is>
          <t>Identificación editorial preliminar</t>
        </is>
      </c>
      <c r="P563" t="inlineStr">
        <is>
          <t>candidato</t>
        </is>
      </c>
      <c r="Q563" t="inlineStr">
        <is>
          <t>Ampliación editorial previa</t>
        </is>
      </c>
      <c r="R563" t="inlineStr"/>
      <c r="S563" t="inlineStr">
        <is>
          <t>Candidato sin contrastar con inventario oficial; confirmar nombre, comuna, condiciones de acceso y coordenadas antes de publicar</t>
        </is>
      </c>
      <c r="T563" t="inlineStr">
        <is>
          <t>CL-EXP-00216</t>
        </is>
      </c>
    </row>
    <row r="564">
      <c r="A564" t="inlineStr">
        <is>
          <t>master:TV-ATR-00563</t>
        </is>
      </c>
      <c r="B564" t="inlineStr">
        <is>
          <t>TV-ATR-00563</t>
        </is>
      </c>
      <c r="C564" t="inlineStr">
        <is>
          <t>atractivo</t>
        </is>
      </c>
      <c r="D564" t="inlineStr">
        <is>
          <t>VIII</t>
        </is>
      </c>
      <c r="E564" t="inlineStr">
        <is>
          <t>Biobío</t>
        </is>
      </c>
      <c r="F564" t="inlineStr">
        <is>
          <t>Concepción</t>
        </is>
      </c>
      <c r="G564" t="inlineStr">
        <is>
          <t>San Pedro de la Paz</t>
        </is>
      </c>
      <c r="H564" t="inlineStr"/>
      <c r="I564" t="inlineStr">
        <is>
          <t>Laguna Grande de San Pedro</t>
        </is>
      </c>
      <c r="J564" t="inlineStr">
        <is>
          <t>Humedal</t>
        </is>
      </c>
      <c r="K564" t="inlineStr">
        <is>
          <t>Humedal</t>
        </is>
      </c>
      <c r="L564" t="inlineStr"/>
      <c r="M564" t="inlineStr"/>
      <c r="N564" t="inlineStr">
        <is>
          <t>Por verificar</t>
        </is>
      </c>
      <c r="O564" t="inlineStr">
        <is>
          <t>Identificación editorial preliminar</t>
        </is>
      </c>
      <c r="P564" t="inlineStr">
        <is>
          <t>candidato</t>
        </is>
      </c>
      <c r="Q564" t="inlineStr">
        <is>
          <t>Ampliación editorial previa</t>
        </is>
      </c>
      <c r="R564" t="inlineStr"/>
      <c r="S564" t="inlineStr">
        <is>
          <t>Candidato sin contrastar con inventario oficial; confirmar nombre, comuna, condiciones de acceso y coordenadas antes de publicar</t>
        </is>
      </c>
      <c r="T564" t="inlineStr">
        <is>
          <t>CL-EXP-00217</t>
        </is>
      </c>
    </row>
    <row r="565">
      <c r="A565" t="inlineStr">
        <is>
          <t>master:TV-ATR-00564</t>
        </is>
      </c>
      <c r="B565" t="inlineStr">
        <is>
          <t>TV-ATR-00564</t>
        </is>
      </c>
      <c r="C565" t="inlineStr">
        <is>
          <t>atractivo</t>
        </is>
      </c>
      <c r="D565" t="inlineStr">
        <is>
          <t>VIII</t>
        </is>
      </c>
      <c r="E565" t="inlineStr">
        <is>
          <t>Biobío</t>
        </is>
      </c>
      <c r="F565" t="inlineStr">
        <is>
          <t>Concepción</t>
        </is>
      </c>
      <c r="G565" t="inlineStr">
        <is>
          <t>San Pedro de la Paz</t>
        </is>
      </c>
      <c r="H565" t="inlineStr"/>
      <c r="I565" t="inlineStr">
        <is>
          <t>Laguna Chica de San Pedro</t>
        </is>
      </c>
      <c r="J565" t="inlineStr">
        <is>
          <t>Humedal</t>
        </is>
      </c>
      <c r="K565" t="inlineStr">
        <is>
          <t>Humedal</t>
        </is>
      </c>
      <c r="L565" t="inlineStr"/>
      <c r="M565" t="inlineStr"/>
      <c r="N565" t="inlineStr">
        <is>
          <t>Por verificar</t>
        </is>
      </c>
      <c r="O565" t="inlineStr">
        <is>
          <t>Identificación editorial preliminar</t>
        </is>
      </c>
      <c r="P565" t="inlineStr">
        <is>
          <t>candidato</t>
        </is>
      </c>
      <c r="Q565" t="inlineStr">
        <is>
          <t>Ampliación editorial previa</t>
        </is>
      </c>
      <c r="R565" t="inlineStr"/>
      <c r="S565" t="inlineStr">
        <is>
          <t>Candidato sin contrastar con inventario oficial; confirmar nombre, comuna, condiciones de acceso y coordenadas antes de publicar</t>
        </is>
      </c>
      <c r="T565" t="inlineStr">
        <is>
          <t>CL-EXP-00218</t>
        </is>
      </c>
    </row>
    <row r="566">
      <c r="A566" t="inlineStr">
        <is>
          <t>master:TV-ATR-00565</t>
        </is>
      </c>
      <c r="B566" t="inlineStr">
        <is>
          <t>TV-ATR-00565</t>
        </is>
      </c>
      <c r="C566" t="inlineStr">
        <is>
          <t>atractivo</t>
        </is>
      </c>
      <c r="D566" t="inlineStr">
        <is>
          <t>VIII</t>
        </is>
      </c>
      <c r="E566" t="inlineStr">
        <is>
          <t>Biobío</t>
        </is>
      </c>
      <c r="F566" t="inlineStr">
        <is>
          <t>Concepción</t>
        </is>
      </c>
      <c r="G566" t="inlineStr">
        <is>
          <t>Talcahuano</t>
        </is>
      </c>
      <c r="H566" t="inlineStr"/>
      <c r="I566" t="inlineStr">
        <is>
          <t>Playa de Tumbes</t>
        </is>
      </c>
      <c r="J566" t="inlineStr">
        <is>
          <t>Playa</t>
        </is>
      </c>
      <c r="K566" t="inlineStr">
        <is>
          <t>Playa</t>
        </is>
      </c>
      <c r="L566" t="inlineStr"/>
      <c r="M566" t="inlineStr"/>
      <c r="N566" t="inlineStr">
        <is>
          <t>Derecho de uso público; acceso físico por validar</t>
        </is>
      </c>
      <c r="O566" t="inlineStr">
        <is>
          <t>Identificación editorial preliminar</t>
        </is>
      </c>
      <c r="P566" t="inlineStr">
        <is>
          <t>candidato</t>
        </is>
      </c>
      <c r="Q566" t="inlineStr">
        <is>
          <t>Ampliación editorial previa</t>
        </is>
      </c>
      <c r="R566" t="inlineStr"/>
      <c r="S566" t="inlineStr">
        <is>
          <t>Candidato sin contrastar con inventario oficial; confirmar nombre, comuna, condiciones de acceso y coordenadas antes de publicar</t>
        </is>
      </c>
      <c r="T566" t="inlineStr">
        <is>
          <t>CL-EXP-00219</t>
        </is>
      </c>
    </row>
    <row r="567">
      <c r="A567" t="inlineStr">
        <is>
          <t>master:TV-ATR-00566</t>
        </is>
      </c>
      <c r="B567" t="inlineStr">
        <is>
          <t>TV-ATR-00566</t>
        </is>
      </c>
      <c r="C567" t="inlineStr">
        <is>
          <t>atractivo</t>
        </is>
      </c>
      <c r="D567" t="inlineStr">
        <is>
          <t>VIII</t>
        </is>
      </c>
      <c r="E567" t="inlineStr">
        <is>
          <t>Biobío</t>
        </is>
      </c>
      <c r="F567" t="inlineStr">
        <is>
          <t>Concepción</t>
        </is>
      </c>
      <c r="G567" t="inlineStr">
        <is>
          <t>Talcahuano</t>
        </is>
      </c>
      <c r="H567" t="inlineStr"/>
      <c r="I567" t="inlineStr">
        <is>
          <t>Mirador de Tumbes</t>
        </is>
      </c>
      <c r="J567" t="inlineStr">
        <is>
          <t>Mirador</t>
        </is>
      </c>
      <c r="K567" t="inlineStr">
        <is>
          <t>Mirador</t>
        </is>
      </c>
      <c r="L567" t="inlineStr"/>
      <c r="M567" t="inlineStr"/>
      <c r="N567" t="inlineStr">
        <is>
          <t>Por verificar</t>
        </is>
      </c>
      <c r="O567" t="inlineStr">
        <is>
          <t>Identificación editorial preliminar</t>
        </is>
      </c>
      <c r="P567" t="inlineStr">
        <is>
          <t>candidato</t>
        </is>
      </c>
      <c r="Q567" t="inlineStr">
        <is>
          <t>Ampliación editorial previa</t>
        </is>
      </c>
      <c r="R567" t="inlineStr"/>
      <c r="S567" t="inlineStr">
        <is>
          <t>Candidato sin contrastar con inventario oficial; confirmar nombre, comuna, condiciones de acceso y coordenadas antes de publicar</t>
        </is>
      </c>
      <c r="T567" t="inlineStr">
        <is>
          <t>CL-EXP-00220</t>
        </is>
      </c>
    </row>
    <row r="568">
      <c r="A568" t="inlineStr">
        <is>
          <t>master:TV-ATR-00567</t>
        </is>
      </c>
      <c r="B568" t="inlineStr">
        <is>
          <t>TV-ATR-00567</t>
        </is>
      </c>
      <c r="C568" t="inlineStr">
        <is>
          <t>atractivo</t>
        </is>
      </c>
      <c r="D568" t="inlineStr">
        <is>
          <t>VIII</t>
        </is>
      </c>
      <c r="E568" t="inlineStr">
        <is>
          <t>Biobío</t>
        </is>
      </c>
      <c r="F568" t="inlineStr">
        <is>
          <t>Concepción</t>
        </is>
      </c>
      <c r="G568" t="inlineStr">
        <is>
          <t>Tomé</t>
        </is>
      </c>
      <c r="H568" t="inlineStr"/>
      <c r="I568" t="inlineStr">
        <is>
          <t>Dichato</t>
        </is>
      </c>
      <c r="J568" t="inlineStr">
        <is>
          <t>Playa</t>
        </is>
      </c>
      <c r="K568" t="inlineStr">
        <is>
          <t>Playa</t>
        </is>
      </c>
      <c r="L568" t="inlineStr"/>
      <c r="M568" t="inlineStr"/>
      <c r="N568" t="inlineStr">
        <is>
          <t>Derecho de uso público; acceso físico por validar</t>
        </is>
      </c>
      <c r="O568" t="inlineStr">
        <is>
          <t>Identificación editorial preliminar</t>
        </is>
      </c>
      <c r="P568" t="inlineStr">
        <is>
          <t>candidato</t>
        </is>
      </c>
      <c r="Q568" t="inlineStr">
        <is>
          <t>Ampliación editorial previa</t>
        </is>
      </c>
      <c r="R568" t="inlineStr"/>
      <c r="S568" t="inlineStr">
        <is>
          <t>Candidato sin contrastar con inventario oficial; confirmar nombre, comuna, condiciones de acceso y coordenadas antes de publicar</t>
        </is>
      </c>
      <c r="T568" t="inlineStr">
        <is>
          <t>CL-EXP-00221</t>
        </is>
      </c>
    </row>
    <row r="569">
      <c r="A569" t="inlineStr">
        <is>
          <t>master:TV-ATR-00568</t>
        </is>
      </c>
      <c r="B569" t="inlineStr">
        <is>
          <t>TV-ATR-00568</t>
        </is>
      </c>
      <c r="C569" t="inlineStr">
        <is>
          <t>atractivo</t>
        </is>
      </c>
      <c r="D569" t="inlineStr">
        <is>
          <t>VIII</t>
        </is>
      </c>
      <c r="E569" t="inlineStr">
        <is>
          <t>Biobío</t>
        </is>
      </c>
      <c r="F569" t="inlineStr">
        <is>
          <t>Concepción</t>
        </is>
      </c>
      <c r="G569" t="inlineStr">
        <is>
          <t>Tomé</t>
        </is>
      </c>
      <c r="H569" t="inlineStr"/>
      <c r="I569" t="inlineStr">
        <is>
          <t>Playa Bellavista de Tomé</t>
        </is>
      </c>
      <c r="J569" t="inlineStr">
        <is>
          <t>Playa</t>
        </is>
      </c>
      <c r="K569" t="inlineStr">
        <is>
          <t>Playa</t>
        </is>
      </c>
      <c r="L569" t="inlineStr"/>
      <c r="M569" t="inlineStr"/>
      <c r="N569" t="inlineStr">
        <is>
          <t>Derecho de uso público; acceso físico por validar</t>
        </is>
      </c>
      <c r="O569" t="inlineStr">
        <is>
          <t>Identificación editorial preliminar</t>
        </is>
      </c>
      <c r="P569" t="inlineStr">
        <is>
          <t>candidato</t>
        </is>
      </c>
      <c r="Q569" t="inlineStr">
        <is>
          <t>Ampliación editorial previa</t>
        </is>
      </c>
      <c r="R569" t="inlineStr"/>
      <c r="S569" t="inlineStr">
        <is>
          <t>Candidato sin contrastar con inventario oficial; confirmar nombre, comuna, condiciones de acceso y coordenadas antes de publicar</t>
        </is>
      </c>
      <c r="T569" t="inlineStr">
        <is>
          <t>CL-EXP-00222</t>
        </is>
      </c>
    </row>
    <row r="570">
      <c r="A570" t="inlineStr">
        <is>
          <t>master:TV-ATR-00569</t>
        </is>
      </c>
      <c r="B570" t="inlineStr">
        <is>
          <t>TV-ATR-00569</t>
        </is>
      </c>
      <c r="C570" t="inlineStr">
        <is>
          <t>atractivo</t>
        </is>
      </c>
      <c r="D570" t="inlineStr">
        <is>
          <t>VIII</t>
        </is>
      </c>
      <c r="E570" t="inlineStr">
        <is>
          <t>Biobío</t>
        </is>
      </c>
      <c r="F570" t="inlineStr">
        <is>
          <t>Concepción</t>
        </is>
      </c>
      <c r="G570" t="inlineStr">
        <is>
          <t>Tomé</t>
        </is>
      </c>
      <c r="H570" t="inlineStr"/>
      <c r="I570" t="inlineStr">
        <is>
          <t>Coliumo</t>
        </is>
      </c>
      <c r="J570" t="inlineStr">
        <is>
          <t>Playa</t>
        </is>
      </c>
      <c r="K570" t="inlineStr">
        <is>
          <t>Playa</t>
        </is>
      </c>
      <c r="L570" t="inlineStr"/>
      <c r="M570" t="inlineStr"/>
      <c r="N570" t="inlineStr">
        <is>
          <t>Derecho de uso público; acceso físico por validar</t>
        </is>
      </c>
      <c r="O570" t="inlineStr">
        <is>
          <t>Identificación editorial preliminar</t>
        </is>
      </c>
      <c r="P570" t="inlineStr">
        <is>
          <t>candidato</t>
        </is>
      </c>
      <c r="Q570" t="inlineStr">
        <is>
          <t>Ampliación editorial previa</t>
        </is>
      </c>
      <c r="R570" t="inlineStr"/>
      <c r="S570" t="inlineStr">
        <is>
          <t>Candidato sin contrastar con inventario oficial; confirmar nombre, comuna, condiciones de acceso y coordenadas antes de publicar</t>
        </is>
      </c>
      <c r="T570" t="inlineStr">
        <is>
          <t>CL-EXP-00223</t>
        </is>
      </c>
    </row>
    <row r="571">
      <c r="A571" t="inlineStr">
        <is>
          <t>master:TV-ATR-00570</t>
        </is>
      </c>
      <c r="B571" t="inlineStr">
        <is>
          <t>TV-ATR-00570</t>
        </is>
      </c>
      <c r="C571" t="inlineStr">
        <is>
          <t>atractivo</t>
        </is>
      </c>
      <c r="D571" t="inlineStr">
        <is>
          <t>VIII</t>
        </is>
      </c>
      <c r="E571" t="inlineStr">
        <is>
          <t>Biobío</t>
        </is>
      </c>
      <c r="F571" t="inlineStr">
        <is>
          <t>Concepción</t>
        </is>
      </c>
      <c r="G571" t="inlineStr">
        <is>
          <t>Tomé</t>
        </is>
      </c>
      <c r="H571" t="inlineStr"/>
      <c r="I571" t="inlineStr">
        <is>
          <t>Playa de Cocholgüe</t>
        </is>
      </c>
      <c r="J571" t="inlineStr">
        <is>
          <t>Playa</t>
        </is>
      </c>
      <c r="K571" t="inlineStr">
        <is>
          <t>Playa</t>
        </is>
      </c>
      <c r="L571" t="inlineStr"/>
      <c r="M571" t="inlineStr"/>
      <c r="N571" t="inlineStr">
        <is>
          <t>Derecho de uso público; acceso físico por validar</t>
        </is>
      </c>
      <c r="O571" t="inlineStr">
        <is>
          <t>Identificación editorial preliminar</t>
        </is>
      </c>
      <c r="P571" t="inlineStr">
        <is>
          <t>candidato</t>
        </is>
      </c>
      <c r="Q571" t="inlineStr">
        <is>
          <t>Ampliación editorial previa</t>
        </is>
      </c>
      <c r="R571" t="inlineStr"/>
      <c r="S571" t="inlineStr">
        <is>
          <t>Candidato sin contrastar con inventario oficial; confirmar nombre, comuna, condiciones de acceso y coordenadas antes de publicar</t>
        </is>
      </c>
      <c r="T571" t="inlineStr">
        <is>
          <t>CL-EXP-00224</t>
        </is>
      </c>
    </row>
    <row r="572">
      <c r="A572" t="inlineStr">
        <is>
          <t>master:TV-ATR-00571</t>
        </is>
      </c>
      <c r="B572" t="inlineStr">
        <is>
          <t>TV-ATR-00571</t>
        </is>
      </c>
      <c r="C572" t="inlineStr">
        <is>
          <t>atractivo</t>
        </is>
      </c>
      <c r="D572" t="inlineStr">
        <is>
          <t>VIII</t>
        </is>
      </c>
      <c r="E572" t="inlineStr">
        <is>
          <t>Biobío</t>
        </is>
      </c>
      <c r="F572" t="inlineStr">
        <is>
          <t>Concepción</t>
        </is>
      </c>
      <c r="G572" t="inlineStr">
        <is>
          <t>Lota</t>
        </is>
      </c>
      <c r="H572" t="inlineStr"/>
      <c r="I572" t="inlineStr">
        <is>
          <t>Parque Isidora Cousiño</t>
        </is>
      </c>
      <c r="J572" t="inlineStr">
        <is>
          <t>Ruta patrimonial</t>
        </is>
      </c>
      <c r="K572" t="inlineStr">
        <is>
          <t>Ruta patrimonial</t>
        </is>
      </c>
      <c r="L572" t="inlineStr"/>
      <c r="M572" t="inlineStr"/>
      <c r="N572" t="inlineStr">
        <is>
          <t>Por verificar</t>
        </is>
      </c>
      <c r="O572" t="inlineStr">
        <is>
          <t>Identificación editorial preliminar</t>
        </is>
      </c>
      <c r="P572" t="inlineStr">
        <is>
          <t>candidato</t>
        </is>
      </c>
      <c r="Q572" t="inlineStr">
        <is>
          <t>Ampliación editorial previa</t>
        </is>
      </c>
      <c r="R572" t="inlineStr"/>
      <c r="S572" t="inlineStr">
        <is>
          <t>Candidato sin contrastar con inventario oficial; confirmar nombre, comuna, condiciones de acceso y coordenadas antes de publicar</t>
        </is>
      </c>
      <c r="T572" t="inlineStr">
        <is>
          <t>CL-EXP-00225</t>
        </is>
      </c>
    </row>
    <row r="573">
      <c r="A573" t="inlineStr">
        <is>
          <t>master:TV-ATR-00572</t>
        </is>
      </c>
      <c r="B573" t="inlineStr">
        <is>
          <t>TV-ATR-00572</t>
        </is>
      </c>
      <c r="C573" t="inlineStr">
        <is>
          <t>atractivo</t>
        </is>
      </c>
      <c r="D573" t="inlineStr">
        <is>
          <t>VIII</t>
        </is>
      </c>
      <c r="E573" t="inlineStr">
        <is>
          <t>Biobío</t>
        </is>
      </c>
      <c r="F573" t="inlineStr">
        <is>
          <t>Concepción</t>
        </is>
      </c>
      <c r="G573" t="inlineStr">
        <is>
          <t>Lota</t>
        </is>
      </c>
      <c r="H573" t="inlineStr"/>
      <c r="I573" t="inlineStr">
        <is>
          <t>Pabellón 83 Lota</t>
        </is>
      </c>
      <c r="J573" t="inlineStr">
        <is>
          <t>Ruta patrimonial</t>
        </is>
      </c>
      <c r="K573" t="inlineStr">
        <is>
          <t>Ruta patrimonial</t>
        </is>
      </c>
      <c r="L573" t="inlineStr"/>
      <c r="M573" t="inlineStr"/>
      <c r="N573" t="inlineStr">
        <is>
          <t>Por verificar</t>
        </is>
      </c>
      <c r="O573" t="inlineStr">
        <is>
          <t>Identificación editorial preliminar</t>
        </is>
      </c>
      <c r="P573" t="inlineStr">
        <is>
          <t>candidato</t>
        </is>
      </c>
      <c r="Q573" t="inlineStr">
        <is>
          <t>Ampliación editorial previa</t>
        </is>
      </c>
      <c r="R573" t="inlineStr"/>
      <c r="S573" t="inlineStr">
        <is>
          <t>Candidato sin contrastar con inventario oficial; confirmar nombre, comuna, condiciones de acceso y coordenadas antes de publicar</t>
        </is>
      </c>
      <c r="T573" t="inlineStr">
        <is>
          <t>CL-EXP-00226</t>
        </is>
      </c>
    </row>
    <row r="574">
      <c r="A574" t="inlineStr">
        <is>
          <t>master:TV-ATR-00573</t>
        </is>
      </c>
      <c r="B574" t="inlineStr">
        <is>
          <t>TV-ATR-00573</t>
        </is>
      </c>
      <c r="C574" t="inlineStr">
        <is>
          <t>atractivo</t>
        </is>
      </c>
      <c r="D574" t="inlineStr">
        <is>
          <t>VIII</t>
        </is>
      </c>
      <c r="E574" t="inlineStr">
        <is>
          <t>Biobío</t>
        </is>
      </c>
      <c r="F574" t="inlineStr">
        <is>
          <t>Concepción</t>
        </is>
      </c>
      <c r="G574" t="inlineStr">
        <is>
          <t>Lota</t>
        </is>
      </c>
      <c r="H574" t="inlineStr"/>
      <c r="I574" t="inlineStr">
        <is>
          <t>Playa de Colcura</t>
        </is>
      </c>
      <c r="J574" t="inlineStr">
        <is>
          <t>Playa</t>
        </is>
      </c>
      <c r="K574" t="inlineStr">
        <is>
          <t>Playa</t>
        </is>
      </c>
      <c r="L574" t="inlineStr"/>
      <c r="M574" t="inlineStr"/>
      <c r="N574" t="inlineStr">
        <is>
          <t>Derecho de uso público; acceso físico por validar</t>
        </is>
      </c>
      <c r="O574" t="inlineStr">
        <is>
          <t>Identificación editorial preliminar</t>
        </is>
      </c>
      <c r="P574" t="inlineStr">
        <is>
          <t>candidato</t>
        </is>
      </c>
      <c r="Q574" t="inlineStr">
        <is>
          <t>Ampliación editorial previa</t>
        </is>
      </c>
      <c r="R574" t="inlineStr"/>
      <c r="S574" t="inlineStr">
        <is>
          <t>Candidato sin contrastar con inventario oficial; confirmar nombre, comuna, condiciones de acceso y coordenadas antes de publicar</t>
        </is>
      </c>
      <c r="T574" t="inlineStr">
        <is>
          <t>CL-EXP-00227</t>
        </is>
      </c>
    </row>
    <row r="575">
      <c r="A575" t="inlineStr">
        <is>
          <t>master:TV-ATR-00574</t>
        </is>
      </c>
      <c r="B575" t="inlineStr">
        <is>
          <t>TV-ATR-00574</t>
        </is>
      </c>
      <c r="C575" t="inlineStr">
        <is>
          <t>atractivo</t>
        </is>
      </c>
      <c r="D575" t="inlineStr">
        <is>
          <t>VIII</t>
        </is>
      </c>
      <c r="E575" t="inlineStr">
        <is>
          <t>Biobío</t>
        </is>
      </c>
      <c r="F575" t="inlineStr">
        <is>
          <t>Arauco</t>
        </is>
      </c>
      <c r="G575" t="inlineStr">
        <is>
          <t>Arauco</t>
        </is>
      </c>
      <c r="H575" t="inlineStr"/>
      <c r="I575" t="inlineStr">
        <is>
          <t>Laraquete</t>
        </is>
      </c>
      <c r="J575" t="inlineStr">
        <is>
          <t>Playa</t>
        </is>
      </c>
      <c r="K575" t="inlineStr">
        <is>
          <t>Playa</t>
        </is>
      </c>
      <c r="L575" t="inlineStr"/>
      <c r="M575" t="inlineStr"/>
      <c r="N575" t="inlineStr">
        <is>
          <t>Derecho de uso público; acceso físico por validar</t>
        </is>
      </c>
      <c r="O575" t="inlineStr">
        <is>
          <t>Identificación editorial preliminar</t>
        </is>
      </c>
      <c r="P575" t="inlineStr">
        <is>
          <t>candidato</t>
        </is>
      </c>
      <c r="Q575" t="inlineStr">
        <is>
          <t>Ampliación editorial previa</t>
        </is>
      </c>
      <c r="R575" t="inlineStr"/>
      <c r="S575" t="inlineStr">
        <is>
          <t>Candidato sin contrastar con inventario oficial; confirmar nombre, comuna, condiciones de acceso y coordenadas antes de publicar</t>
        </is>
      </c>
      <c r="T575" t="inlineStr">
        <is>
          <t>CL-EXP-00228</t>
        </is>
      </c>
    </row>
    <row r="576">
      <c r="A576" t="inlineStr">
        <is>
          <t>master:TV-ATR-00575</t>
        </is>
      </c>
      <c r="B576" t="inlineStr">
        <is>
          <t>TV-ATR-00575</t>
        </is>
      </c>
      <c r="C576" t="inlineStr">
        <is>
          <t>atractivo</t>
        </is>
      </c>
      <c r="D576" t="inlineStr">
        <is>
          <t>VIII</t>
        </is>
      </c>
      <c r="E576" t="inlineStr">
        <is>
          <t>Biobío</t>
        </is>
      </c>
      <c r="F576" t="inlineStr">
        <is>
          <t>Arauco</t>
        </is>
      </c>
      <c r="G576" t="inlineStr">
        <is>
          <t>Arauco</t>
        </is>
      </c>
      <c r="H576" t="inlineStr"/>
      <c r="I576" t="inlineStr">
        <is>
          <t>Playa de Llico</t>
        </is>
      </c>
      <c r="J576" t="inlineStr">
        <is>
          <t>Playa</t>
        </is>
      </c>
      <c r="K576" t="inlineStr">
        <is>
          <t>Playa</t>
        </is>
      </c>
      <c r="L576" t="inlineStr"/>
      <c r="M576" t="inlineStr"/>
      <c r="N576" t="inlineStr">
        <is>
          <t>Derecho de uso público; acceso físico por validar</t>
        </is>
      </c>
      <c r="O576" t="inlineStr">
        <is>
          <t>Identificación editorial preliminar</t>
        </is>
      </c>
      <c r="P576" t="inlineStr">
        <is>
          <t>candidato</t>
        </is>
      </c>
      <c r="Q576" t="inlineStr">
        <is>
          <t>Ampliación editorial previa</t>
        </is>
      </c>
      <c r="R576" t="inlineStr"/>
      <c r="S576" t="inlineStr">
        <is>
          <t>Candidato sin contrastar con inventario oficial; confirmar nombre, comuna, condiciones de acceso y coordenadas antes de publicar</t>
        </is>
      </c>
      <c r="T576" t="inlineStr">
        <is>
          <t>CL-EXP-00229</t>
        </is>
      </c>
    </row>
    <row r="577">
      <c r="A577" t="inlineStr">
        <is>
          <t>master:TV-ATR-00576</t>
        </is>
      </c>
      <c r="B577" t="inlineStr">
        <is>
          <t>TV-ATR-00576</t>
        </is>
      </c>
      <c r="C577" t="inlineStr">
        <is>
          <t>atractivo</t>
        </is>
      </c>
      <c r="D577" t="inlineStr">
        <is>
          <t>VIII</t>
        </is>
      </c>
      <c r="E577" t="inlineStr">
        <is>
          <t>Biobío</t>
        </is>
      </c>
      <c r="F577" t="inlineStr">
        <is>
          <t>Arauco</t>
        </is>
      </c>
      <c r="G577" t="inlineStr">
        <is>
          <t>Lebu</t>
        </is>
      </c>
      <c r="H577" t="inlineStr"/>
      <c r="I577" t="inlineStr">
        <is>
          <t>Playa Millaneco</t>
        </is>
      </c>
      <c r="J577" t="inlineStr">
        <is>
          <t>Playa</t>
        </is>
      </c>
      <c r="K577" t="inlineStr">
        <is>
          <t>Playa</t>
        </is>
      </c>
      <c r="L577" t="inlineStr"/>
      <c r="M577" t="inlineStr"/>
      <c r="N577" t="inlineStr">
        <is>
          <t>Derecho de uso público; acceso físico por validar</t>
        </is>
      </c>
      <c r="O577" t="inlineStr">
        <is>
          <t>Identificación editorial preliminar</t>
        </is>
      </c>
      <c r="P577" t="inlineStr">
        <is>
          <t>candidato</t>
        </is>
      </c>
      <c r="Q577" t="inlineStr">
        <is>
          <t>Ampliación editorial previa</t>
        </is>
      </c>
      <c r="R577" t="inlineStr"/>
      <c r="S577" t="inlineStr">
        <is>
          <t>Candidato sin contrastar con inventario oficial; confirmar nombre, comuna, condiciones de acceso y coordenadas antes de publicar</t>
        </is>
      </c>
      <c r="T577" t="inlineStr">
        <is>
          <t>CL-EXP-00230</t>
        </is>
      </c>
    </row>
    <row r="578">
      <c r="A578" t="inlineStr">
        <is>
          <t>master:TV-ATR-00577</t>
        </is>
      </c>
      <c r="B578" t="inlineStr">
        <is>
          <t>TV-ATR-00577</t>
        </is>
      </c>
      <c r="C578" t="inlineStr">
        <is>
          <t>atractivo</t>
        </is>
      </c>
      <c r="D578" t="inlineStr">
        <is>
          <t>VIII</t>
        </is>
      </c>
      <c r="E578" t="inlineStr">
        <is>
          <t>Biobío</t>
        </is>
      </c>
      <c r="F578" t="inlineStr">
        <is>
          <t>Arauco</t>
        </is>
      </c>
      <c r="G578" t="inlineStr">
        <is>
          <t>Lebu</t>
        </is>
      </c>
      <c r="H578" t="inlineStr"/>
      <c r="I578" t="inlineStr">
        <is>
          <t>Mirador Boca Lebu</t>
        </is>
      </c>
      <c r="J578" t="inlineStr">
        <is>
          <t>Mirador</t>
        </is>
      </c>
      <c r="K578" t="inlineStr">
        <is>
          <t>Mirador</t>
        </is>
      </c>
      <c r="L578" t="inlineStr"/>
      <c r="M578" t="inlineStr"/>
      <c r="N578" t="inlineStr">
        <is>
          <t>Por verificar</t>
        </is>
      </c>
      <c r="O578" t="inlineStr">
        <is>
          <t>Identificación editorial preliminar</t>
        </is>
      </c>
      <c r="P578" t="inlineStr">
        <is>
          <t>candidato</t>
        </is>
      </c>
      <c r="Q578" t="inlineStr">
        <is>
          <t>Ampliación editorial previa</t>
        </is>
      </c>
      <c r="R578" t="inlineStr"/>
      <c r="S578" t="inlineStr">
        <is>
          <t>Candidato sin contrastar con inventario oficial; confirmar nombre, comuna, condiciones de acceso y coordenadas antes de publicar</t>
        </is>
      </c>
      <c r="T578" t="inlineStr">
        <is>
          <t>CL-EXP-00231</t>
        </is>
      </c>
    </row>
    <row r="579">
      <c r="A579" t="inlineStr">
        <is>
          <t>master:TV-ATR-00578</t>
        </is>
      </c>
      <c r="B579" t="inlineStr">
        <is>
          <t>TV-ATR-00578</t>
        </is>
      </c>
      <c r="C579" t="inlineStr">
        <is>
          <t>atractivo</t>
        </is>
      </c>
      <c r="D579" t="inlineStr">
        <is>
          <t>IX</t>
        </is>
      </c>
      <c r="E579" t="inlineStr">
        <is>
          <t>La Araucanía</t>
        </is>
      </c>
      <c r="F579" t="inlineStr">
        <is>
          <t>Cautín</t>
        </is>
      </c>
      <c r="G579" t="inlineStr">
        <is>
          <t>Pucón</t>
        </is>
      </c>
      <c r="H579" t="inlineStr"/>
      <c r="I579" t="inlineStr">
        <is>
          <t>Playa Grande de Pucón</t>
        </is>
      </c>
      <c r="J579" t="inlineStr">
        <is>
          <t>Playa</t>
        </is>
      </c>
      <c r="K579" t="inlineStr">
        <is>
          <t>Playa</t>
        </is>
      </c>
      <c r="L579" t="inlineStr"/>
      <c r="M579" t="inlineStr"/>
      <c r="N579" t="inlineStr">
        <is>
          <t>Derecho de uso público; acceso físico por validar</t>
        </is>
      </c>
      <c r="O579" t="inlineStr">
        <is>
          <t>Identificación editorial preliminar</t>
        </is>
      </c>
      <c r="P579" t="inlineStr">
        <is>
          <t>candidato</t>
        </is>
      </c>
      <c r="Q579" t="inlineStr">
        <is>
          <t>Ampliación editorial previa</t>
        </is>
      </c>
      <c r="R579" t="inlineStr"/>
      <c r="S579" t="inlineStr">
        <is>
          <t>Candidato sin contrastar con inventario oficial; confirmar nombre, comuna, condiciones de acceso y coordenadas antes de publicar</t>
        </is>
      </c>
      <c r="T579" t="inlineStr">
        <is>
          <t>CL-EXP-00232</t>
        </is>
      </c>
    </row>
    <row r="580">
      <c r="A580" t="inlineStr">
        <is>
          <t>master:TV-ATR-00579</t>
        </is>
      </c>
      <c r="B580" t="inlineStr">
        <is>
          <t>TV-ATR-00579</t>
        </is>
      </c>
      <c r="C580" t="inlineStr">
        <is>
          <t>atractivo</t>
        </is>
      </c>
      <c r="D580" t="inlineStr">
        <is>
          <t>IX</t>
        </is>
      </c>
      <c r="E580" t="inlineStr">
        <is>
          <t>La Araucanía</t>
        </is>
      </c>
      <c r="F580" t="inlineStr">
        <is>
          <t>Cautín</t>
        </is>
      </c>
      <c r="G580" t="inlineStr">
        <is>
          <t>Pucón</t>
        </is>
      </c>
      <c r="H580" t="inlineStr"/>
      <c r="I580" t="inlineStr">
        <is>
          <t>Playa de Caburgua</t>
        </is>
      </c>
      <c r="J580" t="inlineStr">
        <is>
          <t>Playa</t>
        </is>
      </c>
      <c r="K580" t="inlineStr">
        <is>
          <t>Playa</t>
        </is>
      </c>
      <c r="L580" t="inlineStr"/>
      <c r="M580" t="inlineStr"/>
      <c r="N580" t="inlineStr">
        <is>
          <t>Derecho de uso público; acceso físico por validar</t>
        </is>
      </c>
      <c r="O580" t="inlineStr">
        <is>
          <t>Identificación editorial preliminar</t>
        </is>
      </c>
      <c r="P580" t="inlineStr">
        <is>
          <t>candidato</t>
        </is>
      </c>
      <c r="Q580" t="inlineStr">
        <is>
          <t>Ampliación editorial previa</t>
        </is>
      </c>
      <c r="R580" t="inlineStr"/>
      <c r="S580" t="inlineStr">
        <is>
          <t>Candidato sin contrastar con inventario oficial; confirmar nombre, comuna, condiciones de acceso y coordenadas antes de publicar</t>
        </is>
      </c>
      <c r="T580" t="inlineStr">
        <is>
          <t>CL-EXP-00233</t>
        </is>
      </c>
    </row>
    <row r="581">
      <c r="A581" t="inlineStr">
        <is>
          <t>master:TV-ATR-00580</t>
        </is>
      </c>
      <c r="B581" t="inlineStr">
        <is>
          <t>TV-ATR-00580</t>
        </is>
      </c>
      <c r="C581" t="inlineStr">
        <is>
          <t>atractivo</t>
        </is>
      </c>
      <c r="D581" t="inlineStr">
        <is>
          <t>IX</t>
        </is>
      </c>
      <c r="E581" t="inlineStr">
        <is>
          <t>La Araucanía</t>
        </is>
      </c>
      <c r="F581" t="inlineStr">
        <is>
          <t>Cautín</t>
        </is>
      </c>
      <c r="G581" t="inlineStr">
        <is>
          <t>Pucón</t>
        </is>
      </c>
      <c r="H581" t="inlineStr"/>
      <c r="I581" t="inlineStr">
        <is>
          <t>Mirador de Quelhue</t>
        </is>
      </c>
      <c r="J581" t="inlineStr">
        <is>
          <t>Mirador</t>
        </is>
      </c>
      <c r="K581" t="inlineStr">
        <is>
          <t>Mirador</t>
        </is>
      </c>
      <c r="L581" t="inlineStr"/>
      <c r="M581" t="inlineStr"/>
      <c r="N581" t="inlineStr">
        <is>
          <t>Por verificar</t>
        </is>
      </c>
      <c r="O581" t="inlineStr">
        <is>
          <t>Identificación editorial preliminar</t>
        </is>
      </c>
      <c r="P581" t="inlineStr">
        <is>
          <t>candidato</t>
        </is>
      </c>
      <c r="Q581" t="inlineStr">
        <is>
          <t>Ampliación editorial previa</t>
        </is>
      </c>
      <c r="R581" t="inlineStr"/>
      <c r="S581" t="inlineStr">
        <is>
          <t>Candidato sin contrastar con inventario oficial; confirmar nombre, comuna, condiciones de acceso y coordenadas antes de publicar</t>
        </is>
      </c>
      <c r="T581" t="inlineStr">
        <is>
          <t>CL-EXP-00234</t>
        </is>
      </c>
    </row>
    <row r="582">
      <c r="A582" t="inlineStr">
        <is>
          <t>master:TV-ATR-00581</t>
        </is>
      </c>
      <c r="B582" t="inlineStr">
        <is>
          <t>TV-ATR-00581</t>
        </is>
      </c>
      <c r="C582" t="inlineStr">
        <is>
          <t>atractivo</t>
        </is>
      </c>
      <c r="D582" t="inlineStr">
        <is>
          <t>IX</t>
        </is>
      </c>
      <c r="E582" t="inlineStr">
        <is>
          <t>La Araucanía</t>
        </is>
      </c>
      <c r="F582" t="inlineStr">
        <is>
          <t>Cautín</t>
        </is>
      </c>
      <c r="G582" t="inlineStr">
        <is>
          <t>Villarrica</t>
        </is>
      </c>
      <c r="H582" t="inlineStr"/>
      <c r="I582" t="inlineStr">
        <is>
          <t>Playa Pucará</t>
        </is>
      </c>
      <c r="J582" t="inlineStr">
        <is>
          <t>Playa</t>
        </is>
      </c>
      <c r="K582" t="inlineStr">
        <is>
          <t>Playa</t>
        </is>
      </c>
      <c r="L582" t="inlineStr"/>
      <c r="M582" t="inlineStr"/>
      <c r="N582" t="inlineStr">
        <is>
          <t>Derecho de uso público; acceso físico por validar</t>
        </is>
      </c>
      <c r="O582" t="inlineStr">
        <is>
          <t>Identificación editorial preliminar</t>
        </is>
      </c>
      <c r="P582" t="inlineStr">
        <is>
          <t>candidato</t>
        </is>
      </c>
      <c r="Q582" t="inlineStr">
        <is>
          <t>Ampliación editorial previa</t>
        </is>
      </c>
      <c r="R582" t="inlineStr"/>
      <c r="S582" t="inlineStr">
        <is>
          <t>Candidato sin contrastar con inventario oficial; confirmar nombre, comuna, condiciones de acceso y coordenadas antes de publicar</t>
        </is>
      </c>
      <c r="T582" t="inlineStr">
        <is>
          <t>CL-EXP-00235</t>
        </is>
      </c>
    </row>
    <row r="583">
      <c r="A583" t="inlineStr">
        <is>
          <t>master:TV-ATR-00582</t>
        </is>
      </c>
      <c r="B583" t="inlineStr">
        <is>
          <t>TV-ATR-00582</t>
        </is>
      </c>
      <c r="C583" t="inlineStr">
        <is>
          <t>atractivo</t>
        </is>
      </c>
      <c r="D583" t="inlineStr">
        <is>
          <t>IX</t>
        </is>
      </c>
      <c r="E583" t="inlineStr">
        <is>
          <t>La Araucanía</t>
        </is>
      </c>
      <c r="F583" t="inlineStr">
        <is>
          <t>Cautín</t>
        </is>
      </c>
      <c r="G583" t="inlineStr">
        <is>
          <t>Villarrica</t>
        </is>
      </c>
      <c r="H583" t="inlineStr"/>
      <c r="I583" t="inlineStr">
        <is>
          <t>Playa de Lican Ray</t>
        </is>
      </c>
      <c r="J583" t="inlineStr">
        <is>
          <t>Playa</t>
        </is>
      </c>
      <c r="K583" t="inlineStr">
        <is>
          <t>Playa</t>
        </is>
      </c>
      <c r="L583" t="inlineStr"/>
      <c r="M583" t="inlineStr"/>
      <c r="N583" t="inlineStr">
        <is>
          <t>Derecho de uso público; acceso físico por validar</t>
        </is>
      </c>
      <c r="O583" t="inlineStr">
        <is>
          <t>Identificación editorial preliminar</t>
        </is>
      </c>
      <c r="P583" t="inlineStr">
        <is>
          <t>candidato</t>
        </is>
      </c>
      <c r="Q583" t="inlineStr">
        <is>
          <t>Ampliación editorial previa</t>
        </is>
      </c>
      <c r="R583" t="inlineStr"/>
      <c r="S583" t="inlineStr">
        <is>
          <t>Candidato sin contrastar con inventario oficial; confirmar nombre, comuna, condiciones de acceso y coordenadas antes de publicar</t>
        </is>
      </c>
      <c r="T583" t="inlineStr">
        <is>
          <t>CL-EXP-00236</t>
        </is>
      </c>
    </row>
    <row r="584">
      <c r="A584" t="inlineStr">
        <is>
          <t>master:TV-ATR-00583</t>
        </is>
      </c>
      <c r="B584" t="inlineStr">
        <is>
          <t>TV-ATR-00583</t>
        </is>
      </c>
      <c r="C584" t="inlineStr">
        <is>
          <t>atractivo</t>
        </is>
      </c>
      <c r="D584" t="inlineStr">
        <is>
          <t>IX</t>
        </is>
      </c>
      <c r="E584" t="inlineStr">
        <is>
          <t>La Araucanía</t>
        </is>
      </c>
      <c r="F584" t="inlineStr">
        <is>
          <t>Cautín</t>
        </is>
      </c>
      <c r="G584" t="inlineStr">
        <is>
          <t>Saavedra</t>
        </is>
      </c>
      <c r="H584" t="inlineStr"/>
      <c r="I584" t="inlineStr">
        <is>
          <t>Playa de Puerto Saavedra</t>
        </is>
      </c>
      <c r="J584" t="inlineStr">
        <is>
          <t>Playa</t>
        </is>
      </c>
      <c r="K584" t="inlineStr">
        <is>
          <t>Playa</t>
        </is>
      </c>
      <c r="L584" t="inlineStr"/>
      <c r="M584" t="inlineStr"/>
      <c r="N584" t="inlineStr">
        <is>
          <t>Derecho de uso público; acceso físico por validar</t>
        </is>
      </c>
      <c r="O584" t="inlineStr">
        <is>
          <t>Identificación editorial preliminar</t>
        </is>
      </c>
      <c r="P584" t="inlineStr">
        <is>
          <t>candidato</t>
        </is>
      </c>
      <c r="Q584" t="inlineStr">
        <is>
          <t>Ampliación editorial previa</t>
        </is>
      </c>
      <c r="R584" t="inlineStr"/>
      <c r="S584" t="inlineStr">
        <is>
          <t>Candidato sin contrastar con inventario oficial; confirmar nombre, comuna, condiciones de acceso y coordenadas antes de publicar</t>
        </is>
      </c>
      <c r="T584" t="inlineStr">
        <is>
          <t>CL-EXP-00237</t>
        </is>
      </c>
    </row>
    <row r="585">
      <c r="A585" t="inlineStr">
        <is>
          <t>master:TV-ATR-00584</t>
        </is>
      </c>
      <c r="B585" t="inlineStr">
        <is>
          <t>TV-ATR-00584</t>
        </is>
      </c>
      <c r="C585" t="inlineStr">
        <is>
          <t>atractivo</t>
        </is>
      </c>
      <c r="D585" t="inlineStr">
        <is>
          <t>IX</t>
        </is>
      </c>
      <c r="E585" t="inlineStr">
        <is>
          <t>La Araucanía</t>
        </is>
      </c>
      <c r="F585" t="inlineStr">
        <is>
          <t>Cautín</t>
        </is>
      </c>
      <c r="G585" t="inlineStr">
        <is>
          <t>Saavedra</t>
        </is>
      </c>
      <c r="H585" t="inlineStr"/>
      <c r="I585" t="inlineStr">
        <is>
          <t>Lago Budi</t>
        </is>
      </c>
      <c r="J585" t="inlineStr">
        <is>
          <t>Humedal</t>
        </is>
      </c>
      <c r="K585" t="inlineStr">
        <is>
          <t>Humedal</t>
        </is>
      </c>
      <c r="L585" t="inlineStr"/>
      <c r="M585" t="inlineStr"/>
      <c r="N585" t="inlineStr">
        <is>
          <t>Por verificar</t>
        </is>
      </c>
      <c r="O585" t="inlineStr">
        <is>
          <t>Identificación editorial preliminar</t>
        </is>
      </c>
      <c r="P585" t="inlineStr">
        <is>
          <t>candidato</t>
        </is>
      </c>
      <c r="Q585" t="inlineStr">
        <is>
          <t>Ampliación editorial previa</t>
        </is>
      </c>
      <c r="R585" t="inlineStr"/>
      <c r="S585" t="inlineStr">
        <is>
          <t>Candidato sin contrastar con inventario oficial; confirmar nombre, comuna, condiciones de acceso y coordenadas antes de publicar</t>
        </is>
      </c>
      <c r="T585" t="inlineStr">
        <is>
          <t>CL-EXP-00238</t>
        </is>
      </c>
    </row>
    <row r="586">
      <c r="A586" t="inlineStr">
        <is>
          <t>master:TV-ATR-00585</t>
        </is>
      </c>
      <c r="B586" t="inlineStr">
        <is>
          <t>TV-ATR-00585</t>
        </is>
      </c>
      <c r="C586" t="inlineStr">
        <is>
          <t>atractivo</t>
        </is>
      </c>
      <c r="D586" t="inlineStr">
        <is>
          <t>IX</t>
        </is>
      </c>
      <c r="E586" t="inlineStr">
        <is>
          <t>La Araucanía</t>
        </is>
      </c>
      <c r="F586" t="inlineStr">
        <is>
          <t>Cautín</t>
        </is>
      </c>
      <c r="G586" t="inlineStr">
        <is>
          <t>Carahue</t>
        </is>
      </c>
      <c r="H586" t="inlineStr"/>
      <c r="I586" t="inlineStr">
        <is>
          <t>Playa de Nehuentúe</t>
        </is>
      </c>
      <c r="J586" t="inlineStr">
        <is>
          <t>Playa</t>
        </is>
      </c>
      <c r="K586" t="inlineStr">
        <is>
          <t>Playa</t>
        </is>
      </c>
      <c r="L586" t="inlineStr"/>
      <c r="M586" t="inlineStr"/>
      <c r="N586" t="inlineStr">
        <is>
          <t>Derecho de uso público; acceso físico por validar</t>
        </is>
      </c>
      <c r="O586" t="inlineStr">
        <is>
          <t>Identificación editorial preliminar</t>
        </is>
      </c>
      <c r="P586" t="inlineStr">
        <is>
          <t>candidato</t>
        </is>
      </c>
      <c r="Q586" t="inlineStr">
        <is>
          <t>Ampliación editorial previa</t>
        </is>
      </c>
      <c r="R586" t="inlineStr"/>
      <c r="S586" t="inlineStr">
        <is>
          <t>Candidato sin contrastar con inventario oficial; confirmar nombre, comuna, condiciones de acceso y coordenadas antes de publicar</t>
        </is>
      </c>
      <c r="T586" t="inlineStr">
        <is>
          <t>CL-EXP-00239</t>
        </is>
      </c>
    </row>
    <row r="587">
      <c r="A587" t="inlineStr">
        <is>
          <t>master:TV-ATR-00586</t>
        </is>
      </c>
      <c r="B587" t="inlineStr">
        <is>
          <t>TV-ATR-00586</t>
        </is>
      </c>
      <c r="C587" t="inlineStr">
        <is>
          <t>atractivo</t>
        </is>
      </c>
      <c r="D587" t="inlineStr">
        <is>
          <t>IX</t>
        </is>
      </c>
      <c r="E587" t="inlineStr">
        <is>
          <t>La Araucanía</t>
        </is>
      </c>
      <c r="F587" t="inlineStr">
        <is>
          <t>Cautín</t>
        </is>
      </c>
      <c r="G587" t="inlineStr">
        <is>
          <t>Temuco</t>
        </is>
      </c>
      <c r="H587" t="inlineStr"/>
      <c r="I587" t="inlineStr">
        <is>
          <t>Parque Isla Cautín</t>
        </is>
      </c>
      <c r="J587" t="inlineStr">
        <is>
          <t>Parque urbano</t>
        </is>
      </c>
      <c r="K587" t="inlineStr">
        <is>
          <t>Parque urbano</t>
        </is>
      </c>
      <c r="L587" t="inlineStr"/>
      <c r="M587" t="inlineStr"/>
      <c r="N587" t="inlineStr">
        <is>
          <t>Por verificar</t>
        </is>
      </c>
      <c r="O587" t="inlineStr">
        <is>
          <t>Identificación editorial preliminar</t>
        </is>
      </c>
      <c r="P587" t="inlineStr">
        <is>
          <t>candidato</t>
        </is>
      </c>
      <c r="Q587" t="inlineStr">
        <is>
          <t>Ampliación editorial previa</t>
        </is>
      </c>
      <c r="R587" t="inlineStr"/>
      <c r="S587" t="inlineStr">
        <is>
          <t>Candidato sin contrastar con inventario oficial; confirmar nombre, comuna, condiciones de acceso y coordenadas antes de publicar</t>
        </is>
      </c>
      <c r="T587" t="inlineStr">
        <is>
          <t>CL-EXP-00240</t>
        </is>
      </c>
    </row>
    <row r="588">
      <c r="A588" t="inlineStr">
        <is>
          <t>master:TV-ATR-00587</t>
        </is>
      </c>
      <c r="B588" t="inlineStr">
        <is>
          <t>TV-ATR-00587</t>
        </is>
      </c>
      <c r="C588" t="inlineStr">
        <is>
          <t>atractivo</t>
        </is>
      </c>
      <c r="D588" t="inlineStr">
        <is>
          <t>IX</t>
        </is>
      </c>
      <c r="E588" t="inlineStr">
        <is>
          <t>La Araucanía</t>
        </is>
      </c>
      <c r="F588" t="inlineStr">
        <is>
          <t>Cautín</t>
        </is>
      </c>
      <c r="G588" t="inlineStr">
        <is>
          <t>Temuco</t>
        </is>
      </c>
      <c r="H588" t="inlineStr"/>
      <c r="I588" t="inlineStr">
        <is>
          <t>Parque Estadio Germán Becker</t>
        </is>
      </c>
      <c r="J588" t="inlineStr">
        <is>
          <t>Parque urbano</t>
        </is>
      </c>
      <c r="K588" t="inlineStr">
        <is>
          <t>Parque urbano</t>
        </is>
      </c>
      <c r="L588" t="inlineStr"/>
      <c r="M588" t="inlineStr"/>
      <c r="N588" t="inlineStr">
        <is>
          <t>Por verificar</t>
        </is>
      </c>
      <c r="O588" t="inlineStr">
        <is>
          <t>Identificación editorial preliminar</t>
        </is>
      </c>
      <c r="P588" t="inlineStr">
        <is>
          <t>candidato</t>
        </is>
      </c>
      <c r="Q588" t="inlineStr">
        <is>
          <t>Ampliación editorial previa</t>
        </is>
      </c>
      <c r="R588" t="inlineStr"/>
      <c r="S588" t="inlineStr">
        <is>
          <t>Candidato sin contrastar con inventario oficial; confirmar nombre, comuna, condiciones de acceso y coordenadas antes de publicar</t>
        </is>
      </c>
      <c r="T588" t="inlineStr">
        <is>
          <t>CL-EXP-00241</t>
        </is>
      </c>
    </row>
    <row r="589">
      <c r="A589" t="inlineStr">
        <is>
          <t>master:TV-ATR-00588</t>
        </is>
      </c>
      <c r="B589" t="inlineStr">
        <is>
          <t>TV-ATR-00588</t>
        </is>
      </c>
      <c r="C589" t="inlineStr">
        <is>
          <t>atractivo</t>
        </is>
      </c>
      <c r="D589" t="inlineStr">
        <is>
          <t>IX</t>
        </is>
      </c>
      <c r="E589" t="inlineStr">
        <is>
          <t>La Araucanía</t>
        </is>
      </c>
      <c r="F589" t="inlineStr">
        <is>
          <t>Cautín</t>
        </is>
      </c>
      <c r="G589" t="inlineStr">
        <is>
          <t>Temuco</t>
        </is>
      </c>
      <c r="H589" t="inlineStr"/>
      <c r="I589" t="inlineStr">
        <is>
          <t>Mirador Cerro Ñielol</t>
        </is>
      </c>
      <c r="J589" t="inlineStr">
        <is>
          <t>Mirador</t>
        </is>
      </c>
      <c r="K589" t="inlineStr">
        <is>
          <t>Mirador</t>
        </is>
      </c>
      <c r="L589" t="inlineStr"/>
      <c r="M589" t="inlineStr"/>
      <c r="N589" t="inlineStr">
        <is>
          <t>Por verificar</t>
        </is>
      </c>
      <c r="O589" t="inlineStr">
        <is>
          <t>Identificación editorial preliminar</t>
        </is>
      </c>
      <c r="P589" t="inlineStr">
        <is>
          <t>candidato</t>
        </is>
      </c>
      <c r="Q589" t="inlineStr">
        <is>
          <t>Ampliación editorial previa</t>
        </is>
      </c>
      <c r="R589" t="inlineStr"/>
      <c r="S589" t="inlineStr">
        <is>
          <t>Candidato sin contrastar con inventario oficial; confirmar nombre, comuna, condiciones de acceso y coordenadas antes de publicar</t>
        </is>
      </c>
      <c r="T589" t="inlineStr">
        <is>
          <t>CL-EXP-00242</t>
        </is>
      </c>
    </row>
    <row r="590">
      <c r="A590" t="inlineStr">
        <is>
          <t>master:TV-ATR-00589</t>
        </is>
      </c>
      <c r="B590" t="inlineStr">
        <is>
          <t>TV-ATR-00589</t>
        </is>
      </c>
      <c r="C590" t="inlineStr">
        <is>
          <t>atractivo</t>
        </is>
      </c>
      <c r="D590" t="inlineStr">
        <is>
          <t>IX</t>
        </is>
      </c>
      <c r="E590" t="inlineStr">
        <is>
          <t>La Araucanía</t>
        </is>
      </c>
      <c r="F590" t="inlineStr">
        <is>
          <t>Malleco</t>
        </is>
      </c>
      <c r="G590" t="inlineStr">
        <is>
          <t>Curacautín</t>
        </is>
      </c>
      <c r="H590" t="inlineStr"/>
      <c r="I590" t="inlineStr">
        <is>
          <t>Mirador de Malalcahuello</t>
        </is>
      </c>
      <c r="J590" t="inlineStr">
        <is>
          <t>Mirador</t>
        </is>
      </c>
      <c r="K590" t="inlineStr">
        <is>
          <t>Mirador</t>
        </is>
      </c>
      <c r="L590" t="inlineStr"/>
      <c r="M590" t="inlineStr"/>
      <c r="N590" t="inlineStr">
        <is>
          <t>Por verificar</t>
        </is>
      </c>
      <c r="O590" t="inlineStr">
        <is>
          <t>Identificación editorial preliminar</t>
        </is>
      </c>
      <c r="P590" t="inlineStr">
        <is>
          <t>candidato</t>
        </is>
      </c>
      <c r="Q590" t="inlineStr">
        <is>
          <t>Ampliación editorial previa</t>
        </is>
      </c>
      <c r="R590" t="inlineStr"/>
      <c r="S590" t="inlineStr">
        <is>
          <t>Candidato sin contrastar con inventario oficial; confirmar nombre, comuna, condiciones de acceso y coordenadas antes de publicar</t>
        </is>
      </c>
      <c r="T590" t="inlineStr">
        <is>
          <t>CL-EXP-00243</t>
        </is>
      </c>
    </row>
    <row r="591">
      <c r="A591" t="inlineStr">
        <is>
          <t>master:TV-ATR-00590</t>
        </is>
      </c>
      <c r="B591" t="inlineStr">
        <is>
          <t>TV-ATR-00590</t>
        </is>
      </c>
      <c r="C591" t="inlineStr">
        <is>
          <t>atractivo</t>
        </is>
      </c>
      <c r="D591" t="inlineStr">
        <is>
          <t>IX</t>
        </is>
      </c>
      <c r="E591" t="inlineStr">
        <is>
          <t>La Araucanía</t>
        </is>
      </c>
      <c r="F591" t="inlineStr">
        <is>
          <t>Cautín</t>
        </is>
      </c>
      <c r="G591" t="inlineStr">
        <is>
          <t>Melipeuco</t>
        </is>
      </c>
      <c r="H591" t="inlineStr"/>
      <c r="I591" t="inlineStr">
        <is>
          <t>Mirador de Conguillío</t>
        </is>
      </c>
      <c r="J591" t="inlineStr">
        <is>
          <t>Mirador</t>
        </is>
      </c>
      <c r="K591" t="inlineStr">
        <is>
          <t>Mirador</t>
        </is>
      </c>
      <c r="L591" t="inlineStr"/>
      <c r="M591" t="inlineStr"/>
      <c r="N591" t="inlineStr">
        <is>
          <t>Por verificar</t>
        </is>
      </c>
      <c r="O591" t="inlineStr">
        <is>
          <t>Identificación editorial preliminar</t>
        </is>
      </c>
      <c r="P591" t="inlineStr">
        <is>
          <t>candidato</t>
        </is>
      </c>
      <c r="Q591" t="inlineStr">
        <is>
          <t>Ampliación editorial previa</t>
        </is>
      </c>
      <c r="R591" t="inlineStr"/>
      <c r="S591" t="inlineStr">
        <is>
          <t>Candidato sin contrastar con inventario oficial; confirmar nombre, comuna, condiciones de acceso y coordenadas antes de publicar</t>
        </is>
      </c>
      <c r="T591" t="inlineStr">
        <is>
          <t>CL-EXP-00244</t>
        </is>
      </c>
    </row>
    <row r="592">
      <c r="A592" t="inlineStr">
        <is>
          <t>master:TV-ATR-00591</t>
        </is>
      </c>
      <c r="B592" t="inlineStr">
        <is>
          <t>TV-ATR-00591</t>
        </is>
      </c>
      <c r="C592" t="inlineStr">
        <is>
          <t>atractivo</t>
        </is>
      </c>
      <c r="D592" t="inlineStr">
        <is>
          <t>XIV</t>
        </is>
      </c>
      <c r="E592" t="inlineStr">
        <is>
          <t>Los Ríos</t>
        </is>
      </c>
      <c r="F592" t="inlineStr">
        <is>
          <t>Valdivia</t>
        </is>
      </c>
      <c r="G592" t="inlineStr">
        <is>
          <t>Valdivia</t>
        </is>
      </c>
      <c r="H592" t="inlineStr"/>
      <c r="I592" t="inlineStr">
        <is>
          <t>Playa Grande de Niebla</t>
        </is>
      </c>
      <c r="J592" t="inlineStr">
        <is>
          <t>Playa</t>
        </is>
      </c>
      <c r="K592" t="inlineStr">
        <is>
          <t>Playa</t>
        </is>
      </c>
      <c r="L592" t="inlineStr"/>
      <c r="M592" t="inlineStr"/>
      <c r="N592" t="inlineStr">
        <is>
          <t>Derecho de uso público; acceso físico por validar</t>
        </is>
      </c>
      <c r="O592" t="inlineStr">
        <is>
          <t>Identificación editorial preliminar</t>
        </is>
      </c>
      <c r="P592" t="inlineStr">
        <is>
          <t>candidato</t>
        </is>
      </c>
      <c r="Q592" t="inlineStr">
        <is>
          <t>Ampliación editorial previa</t>
        </is>
      </c>
      <c r="R592" t="inlineStr"/>
      <c r="S592" t="inlineStr">
        <is>
          <t>Candidato sin contrastar con inventario oficial; confirmar nombre, comuna, condiciones de acceso y coordenadas antes de publicar</t>
        </is>
      </c>
      <c r="T592" t="inlineStr">
        <is>
          <t>CL-EXP-00245</t>
        </is>
      </c>
    </row>
    <row r="593">
      <c r="A593" t="inlineStr">
        <is>
          <t>master:TV-ATR-00592</t>
        </is>
      </c>
      <c r="B593" t="inlineStr">
        <is>
          <t>TV-ATR-00592</t>
        </is>
      </c>
      <c r="C593" t="inlineStr">
        <is>
          <t>atractivo</t>
        </is>
      </c>
      <c r="D593" t="inlineStr">
        <is>
          <t>XIV</t>
        </is>
      </c>
      <c r="E593" t="inlineStr">
        <is>
          <t>Los Ríos</t>
        </is>
      </c>
      <c r="F593" t="inlineStr">
        <is>
          <t>Valdivia</t>
        </is>
      </c>
      <c r="G593" t="inlineStr">
        <is>
          <t>Valdivia</t>
        </is>
      </c>
      <c r="H593" t="inlineStr"/>
      <c r="I593" t="inlineStr">
        <is>
          <t>Playa Los Molinos</t>
        </is>
      </c>
      <c r="J593" t="inlineStr">
        <is>
          <t>Playa</t>
        </is>
      </c>
      <c r="K593" t="inlineStr">
        <is>
          <t>Playa</t>
        </is>
      </c>
      <c r="L593" t="inlineStr"/>
      <c r="M593" t="inlineStr"/>
      <c r="N593" t="inlineStr">
        <is>
          <t>Derecho de uso público; acceso físico por validar</t>
        </is>
      </c>
      <c r="O593" t="inlineStr">
        <is>
          <t>Identificación editorial preliminar</t>
        </is>
      </c>
      <c r="P593" t="inlineStr">
        <is>
          <t>candidato</t>
        </is>
      </c>
      <c r="Q593" t="inlineStr">
        <is>
          <t>Ampliación editorial previa</t>
        </is>
      </c>
      <c r="R593" t="inlineStr"/>
      <c r="S593" t="inlineStr">
        <is>
          <t>Candidato sin contrastar con inventario oficial; confirmar nombre, comuna, condiciones de acceso y coordenadas antes de publicar</t>
        </is>
      </c>
      <c r="T593" t="inlineStr">
        <is>
          <t>CL-EXP-00246</t>
        </is>
      </c>
    </row>
    <row r="594">
      <c r="A594" t="inlineStr">
        <is>
          <t>master:TV-ATR-00593</t>
        </is>
      </c>
      <c r="B594" t="inlineStr">
        <is>
          <t>TV-ATR-00593</t>
        </is>
      </c>
      <c r="C594" t="inlineStr">
        <is>
          <t>atractivo</t>
        </is>
      </c>
      <c r="D594" t="inlineStr">
        <is>
          <t>XIV</t>
        </is>
      </c>
      <c r="E594" t="inlineStr">
        <is>
          <t>Los Ríos</t>
        </is>
      </c>
      <c r="F594" t="inlineStr">
        <is>
          <t>Valdivia</t>
        </is>
      </c>
      <c r="G594" t="inlineStr">
        <is>
          <t>Valdivia</t>
        </is>
      </c>
      <c r="H594" t="inlineStr"/>
      <c r="I594" t="inlineStr">
        <is>
          <t>Playa de Curiñanco</t>
        </is>
      </c>
      <c r="J594" t="inlineStr">
        <is>
          <t>Playa</t>
        </is>
      </c>
      <c r="K594" t="inlineStr">
        <is>
          <t>Playa</t>
        </is>
      </c>
      <c r="L594" t="inlineStr"/>
      <c r="M594" t="inlineStr"/>
      <c r="N594" t="inlineStr">
        <is>
          <t>Derecho de uso público; acceso físico por validar</t>
        </is>
      </c>
      <c r="O594" t="inlineStr">
        <is>
          <t>Identificación editorial preliminar</t>
        </is>
      </c>
      <c r="P594" t="inlineStr">
        <is>
          <t>candidato</t>
        </is>
      </c>
      <c r="Q594" t="inlineStr">
        <is>
          <t>Ampliación editorial previa</t>
        </is>
      </c>
      <c r="R594" t="inlineStr"/>
      <c r="S594" t="inlineStr">
        <is>
          <t>Candidato sin contrastar con inventario oficial; confirmar nombre, comuna, condiciones de acceso y coordenadas antes de publicar</t>
        </is>
      </c>
      <c r="T594" t="inlineStr">
        <is>
          <t>CL-EXP-00247</t>
        </is>
      </c>
    </row>
    <row r="595">
      <c r="A595" t="inlineStr">
        <is>
          <t>master:TV-ATR-00594</t>
        </is>
      </c>
      <c r="B595" t="inlineStr">
        <is>
          <t>TV-ATR-00594</t>
        </is>
      </c>
      <c r="C595" t="inlineStr">
        <is>
          <t>atractivo</t>
        </is>
      </c>
      <c r="D595" t="inlineStr">
        <is>
          <t>XIV</t>
        </is>
      </c>
      <c r="E595" t="inlineStr">
        <is>
          <t>Los Ríos</t>
        </is>
      </c>
      <c r="F595" t="inlineStr">
        <is>
          <t>Valdivia</t>
        </is>
      </c>
      <c r="G595" t="inlineStr">
        <is>
          <t>Valdivia</t>
        </is>
      </c>
      <c r="H595" t="inlineStr"/>
      <c r="I595" t="inlineStr">
        <is>
          <t>Costanera de Valdivia</t>
        </is>
      </c>
      <c r="J595" t="inlineStr">
        <is>
          <t>Ruta patrimonial</t>
        </is>
      </c>
      <c r="K595" t="inlineStr">
        <is>
          <t>Ruta patrimonial</t>
        </is>
      </c>
      <c r="L595" t="inlineStr"/>
      <c r="M595" t="inlineStr"/>
      <c r="N595" t="inlineStr">
        <is>
          <t>Por verificar</t>
        </is>
      </c>
      <c r="O595" t="inlineStr">
        <is>
          <t>Identificación editorial preliminar</t>
        </is>
      </c>
      <c r="P595" t="inlineStr">
        <is>
          <t>candidato</t>
        </is>
      </c>
      <c r="Q595" t="inlineStr">
        <is>
          <t>Ampliación editorial previa</t>
        </is>
      </c>
      <c r="R595" t="inlineStr"/>
      <c r="S595" t="inlineStr">
        <is>
          <t>Candidato sin contrastar con inventario oficial; confirmar nombre, comuna, condiciones de acceso y coordenadas antes de publicar</t>
        </is>
      </c>
      <c r="T595" t="inlineStr">
        <is>
          <t>CL-EXP-00248</t>
        </is>
      </c>
    </row>
    <row r="596">
      <c r="A596" t="inlineStr">
        <is>
          <t>master:TV-ATR-00595</t>
        </is>
      </c>
      <c r="B596" t="inlineStr">
        <is>
          <t>TV-ATR-00595</t>
        </is>
      </c>
      <c r="C596" t="inlineStr">
        <is>
          <t>atractivo</t>
        </is>
      </c>
      <c r="D596" t="inlineStr">
        <is>
          <t>XIV</t>
        </is>
      </c>
      <c r="E596" t="inlineStr">
        <is>
          <t>Los Ríos</t>
        </is>
      </c>
      <c r="F596" t="inlineStr">
        <is>
          <t>Valdivia</t>
        </is>
      </c>
      <c r="G596" t="inlineStr">
        <is>
          <t>Valdivia</t>
        </is>
      </c>
      <c r="H596" t="inlineStr"/>
      <c r="I596" t="inlineStr">
        <is>
          <t>Barrio Isla Teja</t>
        </is>
      </c>
      <c r="J596" t="inlineStr">
        <is>
          <t>Ruta patrimonial</t>
        </is>
      </c>
      <c r="K596" t="inlineStr">
        <is>
          <t>Ruta patrimonial</t>
        </is>
      </c>
      <c r="L596" t="inlineStr"/>
      <c r="M596" t="inlineStr"/>
      <c r="N596" t="inlineStr">
        <is>
          <t>Por verificar</t>
        </is>
      </c>
      <c r="O596" t="inlineStr">
        <is>
          <t>Identificación editorial preliminar</t>
        </is>
      </c>
      <c r="P596" t="inlineStr">
        <is>
          <t>candidato</t>
        </is>
      </c>
      <c r="Q596" t="inlineStr">
        <is>
          <t>Ampliación editorial previa</t>
        </is>
      </c>
      <c r="R596" t="inlineStr"/>
      <c r="S596" t="inlineStr">
        <is>
          <t>Candidato sin contrastar con inventario oficial; confirmar nombre, comuna, condiciones de acceso y coordenadas antes de publicar</t>
        </is>
      </c>
      <c r="T596" t="inlineStr">
        <is>
          <t>CL-EXP-00249</t>
        </is>
      </c>
    </row>
    <row r="597">
      <c r="A597" t="inlineStr">
        <is>
          <t>master:TV-ATR-00596</t>
        </is>
      </c>
      <c r="B597" t="inlineStr">
        <is>
          <t>TV-ATR-00596</t>
        </is>
      </c>
      <c r="C597" t="inlineStr">
        <is>
          <t>atractivo</t>
        </is>
      </c>
      <c r="D597" t="inlineStr">
        <is>
          <t>XIV</t>
        </is>
      </c>
      <c r="E597" t="inlineStr">
        <is>
          <t>Los Ríos</t>
        </is>
      </c>
      <c r="F597" t="inlineStr">
        <is>
          <t>Valdivia</t>
        </is>
      </c>
      <c r="G597" t="inlineStr">
        <is>
          <t>Valdivia</t>
        </is>
      </c>
      <c r="H597" t="inlineStr"/>
      <c r="I597" t="inlineStr">
        <is>
          <t>Fuerte de Niebla</t>
        </is>
      </c>
      <c r="J597" t="inlineStr">
        <is>
          <t>Ruta patrimonial</t>
        </is>
      </c>
      <c r="K597" t="inlineStr">
        <is>
          <t>Ruta patrimonial</t>
        </is>
      </c>
      <c r="L597" t="inlineStr"/>
      <c r="M597" t="inlineStr"/>
      <c r="N597" t="inlineStr">
        <is>
          <t>Por verificar</t>
        </is>
      </c>
      <c r="O597" t="inlineStr">
        <is>
          <t>Identificación editorial preliminar</t>
        </is>
      </c>
      <c r="P597" t="inlineStr">
        <is>
          <t>candidato</t>
        </is>
      </c>
      <c r="Q597" t="inlineStr">
        <is>
          <t>Ampliación editorial previa</t>
        </is>
      </c>
      <c r="R597" t="inlineStr"/>
      <c r="S597" t="inlineStr">
        <is>
          <t>Candidato sin contrastar con inventario oficial; confirmar nombre, comuna, condiciones de acceso y coordenadas antes de publicar</t>
        </is>
      </c>
      <c r="T597" t="inlineStr">
        <is>
          <t>CL-EXP-00250</t>
        </is>
      </c>
    </row>
    <row r="598">
      <c r="A598" t="inlineStr">
        <is>
          <t>master:TV-ATR-00597</t>
        </is>
      </c>
      <c r="B598" t="inlineStr">
        <is>
          <t>TV-ATR-00597</t>
        </is>
      </c>
      <c r="C598" t="inlineStr">
        <is>
          <t>atractivo</t>
        </is>
      </c>
      <c r="D598" t="inlineStr">
        <is>
          <t>XIV</t>
        </is>
      </c>
      <c r="E598" t="inlineStr">
        <is>
          <t>Los Ríos</t>
        </is>
      </c>
      <c r="F598" t="inlineStr">
        <is>
          <t>Valdivia</t>
        </is>
      </c>
      <c r="G598" t="inlineStr">
        <is>
          <t>Valdivia</t>
        </is>
      </c>
      <c r="H598" t="inlineStr"/>
      <c r="I598" t="inlineStr">
        <is>
          <t>Humedal Angachilla</t>
        </is>
      </c>
      <c r="J598" t="inlineStr">
        <is>
          <t>Humedal</t>
        </is>
      </c>
      <c r="K598" t="inlineStr">
        <is>
          <t>Humedal</t>
        </is>
      </c>
      <c r="L598" t="inlineStr"/>
      <c r="M598" t="inlineStr"/>
      <c r="N598" t="inlineStr">
        <is>
          <t>Por verificar</t>
        </is>
      </c>
      <c r="O598" t="inlineStr">
        <is>
          <t>Identificación editorial preliminar</t>
        </is>
      </c>
      <c r="P598" t="inlineStr">
        <is>
          <t>candidato</t>
        </is>
      </c>
      <c r="Q598" t="inlineStr">
        <is>
          <t>Ampliación editorial previa</t>
        </is>
      </c>
      <c r="R598" t="inlineStr"/>
      <c r="S598" t="inlineStr">
        <is>
          <t>Candidato sin contrastar con inventario oficial; confirmar nombre, comuna, condiciones de acceso y coordenadas antes de publicar</t>
        </is>
      </c>
      <c r="T598" t="inlineStr">
        <is>
          <t>CL-EXP-00251</t>
        </is>
      </c>
    </row>
    <row r="599">
      <c r="A599" t="inlineStr">
        <is>
          <t>master:TV-ATR-00598</t>
        </is>
      </c>
      <c r="B599" t="inlineStr">
        <is>
          <t>TV-ATR-00598</t>
        </is>
      </c>
      <c r="C599" t="inlineStr">
        <is>
          <t>atractivo</t>
        </is>
      </c>
      <c r="D599" t="inlineStr">
        <is>
          <t>XIV</t>
        </is>
      </c>
      <c r="E599" t="inlineStr">
        <is>
          <t>Los Ríos</t>
        </is>
      </c>
      <c r="F599" t="inlineStr">
        <is>
          <t>Valdivia</t>
        </is>
      </c>
      <c r="G599" t="inlineStr">
        <is>
          <t>Valdivia</t>
        </is>
      </c>
      <c r="H599" t="inlineStr"/>
      <c r="I599" t="inlineStr">
        <is>
          <t>Humedal Río Cruces</t>
        </is>
      </c>
      <c r="J599" t="inlineStr">
        <is>
          <t>Humedal</t>
        </is>
      </c>
      <c r="K599" t="inlineStr">
        <is>
          <t>Humedal</t>
        </is>
      </c>
      <c r="L599" t="inlineStr"/>
      <c r="M599" t="inlineStr"/>
      <c r="N599" t="inlineStr">
        <is>
          <t>Por verificar</t>
        </is>
      </c>
      <c r="O599" t="inlineStr">
        <is>
          <t>Identificación editorial preliminar</t>
        </is>
      </c>
      <c r="P599" t="inlineStr">
        <is>
          <t>candidato</t>
        </is>
      </c>
      <c r="Q599" t="inlineStr">
        <is>
          <t>Ampliación editorial previa</t>
        </is>
      </c>
      <c r="R599" t="inlineStr"/>
      <c r="S599" t="inlineStr">
        <is>
          <t>Candidato sin contrastar con inventario oficial; confirmar nombre, comuna, condiciones de acceso y coordenadas antes de publicar</t>
        </is>
      </c>
      <c r="T599" t="inlineStr">
        <is>
          <t>CL-EXP-00252</t>
        </is>
      </c>
    </row>
    <row r="600">
      <c r="A600" t="inlineStr">
        <is>
          <t>master:TV-ATR-00599</t>
        </is>
      </c>
      <c r="B600" t="inlineStr">
        <is>
          <t>TV-ATR-00599</t>
        </is>
      </c>
      <c r="C600" t="inlineStr">
        <is>
          <t>atractivo</t>
        </is>
      </c>
      <c r="D600" t="inlineStr">
        <is>
          <t>XIV</t>
        </is>
      </c>
      <c r="E600" t="inlineStr">
        <is>
          <t>Los Ríos</t>
        </is>
      </c>
      <c r="F600" t="inlineStr">
        <is>
          <t>Valdivia</t>
        </is>
      </c>
      <c r="G600" t="inlineStr">
        <is>
          <t>Corral</t>
        </is>
      </c>
      <c r="H600" t="inlineStr"/>
      <c r="I600" t="inlineStr">
        <is>
          <t>Playa Chaihuín</t>
        </is>
      </c>
      <c r="J600" t="inlineStr">
        <is>
          <t>Playa</t>
        </is>
      </c>
      <c r="K600" t="inlineStr">
        <is>
          <t>Playa</t>
        </is>
      </c>
      <c r="L600" t="inlineStr"/>
      <c r="M600" t="inlineStr"/>
      <c r="N600" t="inlineStr">
        <is>
          <t>Derecho de uso público; acceso físico por validar</t>
        </is>
      </c>
      <c r="O600" t="inlineStr">
        <is>
          <t>Identificación editorial preliminar</t>
        </is>
      </c>
      <c r="P600" t="inlineStr">
        <is>
          <t>candidato</t>
        </is>
      </c>
      <c r="Q600" t="inlineStr">
        <is>
          <t>Ampliación editorial previa</t>
        </is>
      </c>
      <c r="R600" t="inlineStr"/>
      <c r="S600" t="inlineStr">
        <is>
          <t>Candidato sin contrastar con inventario oficial; confirmar nombre, comuna, condiciones de acceso y coordenadas antes de publicar</t>
        </is>
      </c>
      <c r="T600" t="inlineStr">
        <is>
          <t>CL-EXP-00253</t>
        </is>
      </c>
    </row>
    <row r="601">
      <c r="A601" t="inlineStr">
        <is>
          <t>master:TV-ATR-00600</t>
        </is>
      </c>
      <c r="B601" t="inlineStr">
        <is>
          <t>TV-ATR-00600</t>
        </is>
      </c>
      <c r="C601" t="inlineStr">
        <is>
          <t>atractivo</t>
        </is>
      </c>
      <c r="D601" t="inlineStr">
        <is>
          <t>XIV</t>
        </is>
      </c>
      <c r="E601" t="inlineStr">
        <is>
          <t>Los Ríos</t>
        </is>
      </c>
      <c r="F601" t="inlineStr">
        <is>
          <t>Valdivia</t>
        </is>
      </c>
      <c r="G601" t="inlineStr">
        <is>
          <t>Corral</t>
        </is>
      </c>
      <c r="H601" t="inlineStr"/>
      <c r="I601" t="inlineStr">
        <is>
          <t>Fuerte de Corral</t>
        </is>
      </c>
      <c r="J601" t="inlineStr">
        <is>
          <t>Ruta patrimonial</t>
        </is>
      </c>
      <c r="K601" t="inlineStr">
        <is>
          <t>Ruta patrimonial</t>
        </is>
      </c>
      <c r="L601" t="inlineStr"/>
      <c r="M601" t="inlineStr"/>
      <c r="N601" t="inlineStr">
        <is>
          <t>Por verificar</t>
        </is>
      </c>
      <c r="O601" t="inlineStr">
        <is>
          <t>Identificación editorial preliminar</t>
        </is>
      </c>
      <c r="P601" t="inlineStr">
        <is>
          <t>candidato</t>
        </is>
      </c>
      <c r="Q601" t="inlineStr">
        <is>
          <t>Ampliación editorial previa</t>
        </is>
      </c>
      <c r="R601" t="inlineStr"/>
      <c r="S601" t="inlineStr">
        <is>
          <t>Candidato sin contrastar con inventario oficial; confirmar nombre, comuna, condiciones de acceso y coordenadas antes de publicar</t>
        </is>
      </c>
      <c r="T601" t="inlineStr">
        <is>
          <t>CL-EXP-00254</t>
        </is>
      </c>
    </row>
    <row r="602">
      <c r="A602" t="inlineStr">
        <is>
          <t>master:TV-ATR-00601</t>
        </is>
      </c>
      <c r="B602" t="inlineStr">
        <is>
          <t>TV-ATR-00601</t>
        </is>
      </c>
      <c r="C602" t="inlineStr">
        <is>
          <t>atractivo</t>
        </is>
      </c>
      <c r="D602" t="inlineStr">
        <is>
          <t>XIV</t>
        </is>
      </c>
      <c r="E602" t="inlineStr">
        <is>
          <t>Los Ríos</t>
        </is>
      </c>
      <c r="F602" t="inlineStr">
        <is>
          <t>Valdivia</t>
        </is>
      </c>
      <c r="G602" t="inlineStr">
        <is>
          <t>Panguipulli</t>
        </is>
      </c>
      <c r="H602" t="inlineStr"/>
      <c r="I602" t="inlineStr">
        <is>
          <t>Playa de Panguipulli</t>
        </is>
      </c>
      <c r="J602" t="inlineStr">
        <is>
          <t>Playa</t>
        </is>
      </c>
      <c r="K602" t="inlineStr">
        <is>
          <t>Playa</t>
        </is>
      </c>
      <c r="L602" t="inlineStr"/>
      <c r="M602" t="inlineStr"/>
      <c r="N602" t="inlineStr">
        <is>
          <t>Derecho de uso público; acceso físico por validar</t>
        </is>
      </c>
      <c r="O602" t="inlineStr">
        <is>
          <t>Identificación editorial preliminar</t>
        </is>
      </c>
      <c r="P602" t="inlineStr">
        <is>
          <t>candidato</t>
        </is>
      </c>
      <c r="Q602" t="inlineStr">
        <is>
          <t>Ampliación editorial previa</t>
        </is>
      </c>
      <c r="R602" t="inlineStr"/>
      <c r="S602" t="inlineStr">
        <is>
          <t>Candidato sin contrastar con inventario oficial; confirmar nombre, comuna, condiciones de acceso y coordenadas antes de publicar</t>
        </is>
      </c>
      <c r="T602" t="inlineStr">
        <is>
          <t>CL-EXP-00255</t>
        </is>
      </c>
    </row>
    <row r="603">
      <c r="A603" t="inlineStr">
        <is>
          <t>master:TV-ATR-00602</t>
        </is>
      </c>
      <c r="B603" t="inlineStr">
        <is>
          <t>TV-ATR-00602</t>
        </is>
      </c>
      <c r="C603" t="inlineStr">
        <is>
          <t>atractivo</t>
        </is>
      </c>
      <c r="D603" t="inlineStr">
        <is>
          <t>XIV</t>
        </is>
      </c>
      <c r="E603" t="inlineStr">
        <is>
          <t>Los Ríos</t>
        </is>
      </c>
      <c r="F603" t="inlineStr">
        <is>
          <t>Valdivia</t>
        </is>
      </c>
      <c r="G603" t="inlineStr">
        <is>
          <t>Panguipulli</t>
        </is>
      </c>
      <c r="H603" t="inlineStr"/>
      <c r="I603" t="inlineStr">
        <is>
          <t>Playa de Coñaripe</t>
        </is>
      </c>
      <c r="J603" t="inlineStr">
        <is>
          <t>Playa</t>
        </is>
      </c>
      <c r="K603" t="inlineStr">
        <is>
          <t>Playa</t>
        </is>
      </c>
      <c r="L603" t="inlineStr"/>
      <c r="M603" t="inlineStr"/>
      <c r="N603" t="inlineStr">
        <is>
          <t>Derecho de uso público; acceso físico por validar</t>
        </is>
      </c>
      <c r="O603" t="inlineStr">
        <is>
          <t>Identificación editorial preliminar</t>
        </is>
      </c>
      <c r="P603" t="inlineStr">
        <is>
          <t>candidato</t>
        </is>
      </c>
      <c r="Q603" t="inlineStr">
        <is>
          <t>Ampliación editorial previa</t>
        </is>
      </c>
      <c r="R603" t="inlineStr"/>
      <c r="S603" t="inlineStr">
        <is>
          <t>Candidato sin contrastar con inventario oficial; confirmar nombre, comuna, condiciones de acceso y coordenadas antes de publicar</t>
        </is>
      </c>
      <c r="T603" t="inlineStr">
        <is>
          <t>CL-EXP-00256</t>
        </is>
      </c>
    </row>
    <row r="604">
      <c r="A604" t="inlineStr">
        <is>
          <t>master:TV-ATR-00603</t>
        </is>
      </c>
      <c r="B604" t="inlineStr">
        <is>
          <t>TV-ATR-00603</t>
        </is>
      </c>
      <c r="C604" t="inlineStr">
        <is>
          <t>atractivo</t>
        </is>
      </c>
      <c r="D604" t="inlineStr">
        <is>
          <t>XIV</t>
        </is>
      </c>
      <c r="E604" t="inlineStr">
        <is>
          <t>Los Ríos</t>
        </is>
      </c>
      <c r="F604" t="inlineStr">
        <is>
          <t>Valdivia</t>
        </is>
      </c>
      <c r="G604" t="inlineStr">
        <is>
          <t>Panguipulli</t>
        </is>
      </c>
      <c r="H604" t="inlineStr"/>
      <c r="I604" t="inlineStr">
        <is>
          <t>Playa de Choshuenco</t>
        </is>
      </c>
      <c r="J604" t="inlineStr">
        <is>
          <t>Playa</t>
        </is>
      </c>
      <c r="K604" t="inlineStr">
        <is>
          <t>Playa</t>
        </is>
      </c>
      <c r="L604" t="inlineStr"/>
      <c r="M604" t="inlineStr"/>
      <c r="N604" t="inlineStr">
        <is>
          <t>Derecho de uso público; acceso físico por validar</t>
        </is>
      </c>
      <c r="O604" t="inlineStr">
        <is>
          <t>Identificación editorial preliminar</t>
        </is>
      </c>
      <c r="P604" t="inlineStr">
        <is>
          <t>candidato</t>
        </is>
      </c>
      <c r="Q604" t="inlineStr">
        <is>
          <t>Ampliación editorial previa</t>
        </is>
      </c>
      <c r="R604" t="inlineStr"/>
      <c r="S604" t="inlineStr">
        <is>
          <t>Candidato sin contrastar con inventario oficial; confirmar nombre, comuna, condiciones de acceso y coordenadas antes de publicar</t>
        </is>
      </c>
      <c r="T604" t="inlineStr">
        <is>
          <t>CL-EXP-00257</t>
        </is>
      </c>
    </row>
    <row r="605">
      <c r="A605" t="inlineStr">
        <is>
          <t>master:TV-ATR-00604</t>
        </is>
      </c>
      <c r="B605" t="inlineStr">
        <is>
          <t>TV-ATR-00604</t>
        </is>
      </c>
      <c r="C605" t="inlineStr">
        <is>
          <t>atractivo</t>
        </is>
      </c>
      <c r="D605" t="inlineStr">
        <is>
          <t>XIV</t>
        </is>
      </c>
      <c r="E605" t="inlineStr">
        <is>
          <t>Los Ríos</t>
        </is>
      </c>
      <c r="F605" t="inlineStr">
        <is>
          <t>Del Ranco</t>
        </is>
      </c>
      <c r="G605" t="inlineStr">
        <is>
          <t>Futrono</t>
        </is>
      </c>
      <c r="H605" t="inlineStr"/>
      <c r="I605" t="inlineStr">
        <is>
          <t>Playa de Futrono</t>
        </is>
      </c>
      <c r="J605" t="inlineStr">
        <is>
          <t>Playa</t>
        </is>
      </c>
      <c r="K605" t="inlineStr">
        <is>
          <t>Playa</t>
        </is>
      </c>
      <c r="L605" t="inlineStr"/>
      <c r="M605" t="inlineStr"/>
      <c r="N605" t="inlineStr">
        <is>
          <t>Derecho de uso público; acceso físico por validar</t>
        </is>
      </c>
      <c r="O605" t="inlineStr">
        <is>
          <t>Identificación editorial preliminar</t>
        </is>
      </c>
      <c r="P605" t="inlineStr">
        <is>
          <t>candidato</t>
        </is>
      </c>
      <c r="Q605" t="inlineStr">
        <is>
          <t>Ampliación editorial previa</t>
        </is>
      </c>
      <c r="R605" t="inlineStr"/>
      <c r="S605" t="inlineStr">
        <is>
          <t>Candidato sin contrastar con inventario oficial; confirmar nombre, comuna, condiciones de acceso y coordenadas antes de publicar</t>
        </is>
      </c>
      <c r="T605" t="inlineStr">
        <is>
          <t>CL-EXP-00258</t>
        </is>
      </c>
    </row>
    <row r="606">
      <c r="A606" t="inlineStr">
        <is>
          <t>master:TV-ATR-00605</t>
        </is>
      </c>
      <c r="B606" t="inlineStr">
        <is>
          <t>TV-ATR-00605</t>
        </is>
      </c>
      <c r="C606" t="inlineStr">
        <is>
          <t>atractivo</t>
        </is>
      </c>
      <c r="D606" t="inlineStr">
        <is>
          <t>XIV</t>
        </is>
      </c>
      <c r="E606" t="inlineStr">
        <is>
          <t>Los Ríos</t>
        </is>
      </c>
      <c r="F606" t="inlineStr">
        <is>
          <t>Del Ranco</t>
        </is>
      </c>
      <c r="G606" t="inlineStr">
        <is>
          <t>Futrono</t>
        </is>
      </c>
      <c r="H606" t="inlineStr"/>
      <c r="I606" t="inlineStr">
        <is>
          <t>Playa de Llifén</t>
        </is>
      </c>
      <c r="J606" t="inlineStr">
        <is>
          <t>Playa</t>
        </is>
      </c>
      <c r="K606" t="inlineStr">
        <is>
          <t>Playa</t>
        </is>
      </c>
      <c r="L606" t="inlineStr"/>
      <c r="M606" t="inlineStr"/>
      <c r="N606" t="inlineStr">
        <is>
          <t>Derecho de uso público; acceso físico por validar</t>
        </is>
      </c>
      <c r="O606" t="inlineStr">
        <is>
          <t>Identificación editorial preliminar</t>
        </is>
      </c>
      <c r="P606" t="inlineStr">
        <is>
          <t>candidato</t>
        </is>
      </c>
      <c r="Q606" t="inlineStr">
        <is>
          <t>Ampliación editorial previa</t>
        </is>
      </c>
      <c r="R606" t="inlineStr"/>
      <c r="S606" t="inlineStr">
        <is>
          <t>Candidato sin contrastar con inventario oficial; confirmar nombre, comuna, condiciones de acceso y coordenadas antes de publicar</t>
        </is>
      </c>
      <c r="T606" t="inlineStr">
        <is>
          <t>CL-EXP-00259</t>
        </is>
      </c>
    </row>
    <row r="607">
      <c r="A607" t="inlineStr">
        <is>
          <t>master:TV-ATR-00606</t>
        </is>
      </c>
      <c r="B607" t="inlineStr">
        <is>
          <t>TV-ATR-00606</t>
        </is>
      </c>
      <c r="C607" t="inlineStr">
        <is>
          <t>atractivo</t>
        </is>
      </c>
      <c r="D607" t="inlineStr">
        <is>
          <t>XIV</t>
        </is>
      </c>
      <c r="E607" t="inlineStr">
        <is>
          <t>Los Ríos</t>
        </is>
      </c>
      <c r="F607" t="inlineStr">
        <is>
          <t>Del Ranco</t>
        </is>
      </c>
      <c r="G607" t="inlineStr">
        <is>
          <t>Lago Ranco</t>
        </is>
      </c>
      <c r="H607" t="inlineStr"/>
      <c r="I607" t="inlineStr">
        <is>
          <t>Playa Lago Ranco</t>
        </is>
      </c>
      <c r="J607" t="inlineStr">
        <is>
          <t>Playa</t>
        </is>
      </c>
      <c r="K607" t="inlineStr">
        <is>
          <t>Playa</t>
        </is>
      </c>
      <c r="L607" t="inlineStr"/>
      <c r="M607" t="inlineStr"/>
      <c r="N607" t="inlineStr">
        <is>
          <t>Derecho de uso público; acceso físico por validar</t>
        </is>
      </c>
      <c r="O607" t="inlineStr">
        <is>
          <t>Identificación editorial preliminar</t>
        </is>
      </c>
      <c r="P607" t="inlineStr">
        <is>
          <t>candidato</t>
        </is>
      </c>
      <c r="Q607" t="inlineStr">
        <is>
          <t>Ampliación editorial previa</t>
        </is>
      </c>
      <c r="R607" t="inlineStr"/>
      <c r="S607" t="inlineStr">
        <is>
          <t>Candidato sin contrastar con inventario oficial; confirmar nombre, comuna, condiciones de acceso y coordenadas antes de publicar</t>
        </is>
      </c>
      <c r="T607" t="inlineStr">
        <is>
          <t>CL-EXP-00260</t>
        </is>
      </c>
    </row>
    <row r="608">
      <c r="A608" t="inlineStr">
        <is>
          <t>master:TV-ATR-00607</t>
        </is>
      </c>
      <c r="B608" t="inlineStr">
        <is>
          <t>TV-ATR-00607</t>
        </is>
      </c>
      <c r="C608" t="inlineStr">
        <is>
          <t>atractivo</t>
        </is>
      </c>
      <c r="D608" t="inlineStr">
        <is>
          <t>XIV</t>
        </is>
      </c>
      <c r="E608" t="inlineStr">
        <is>
          <t>Los Ríos</t>
        </is>
      </c>
      <c r="F608" t="inlineStr">
        <is>
          <t>Del Ranco</t>
        </is>
      </c>
      <c r="G608" t="inlineStr">
        <is>
          <t>Lago Ranco</t>
        </is>
      </c>
      <c r="H608" t="inlineStr"/>
      <c r="I608" t="inlineStr">
        <is>
          <t>Mirador de Lago Ranco</t>
        </is>
      </c>
      <c r="J608" t="inlineStr">
        <is>
          <t>Mirador</t>
        </is>
      </c>
      <c r="K608" t="inlineStr">
        <is>
          <t>Mirador</t>
        </is>
      </c>
      <c r="L608" t="inlineStr"/>
      <c r="M608" t="inlineStr"/>
      <c r="N608" t="inlineStr">
        <is>
          <t>Por verificar</t>
        </is>
      </c>
      <c r="O608" t="inlineStr">
        <is>
          <t>Identificación editorial preliminar</t>
        </is>
      </c>
      <c r="P608" t="inlineStr">
        <is>
          <t>candidato</t>
        </is>
      </c>
      <c r="Q608" t="inlineStr">
        <is>
          <t>Ampliación editorial previa</t>
        </is>
      </c>
      <c r="R608" t="inlineStr"/>
      <c r="S608" t="inlineStr">
        <is>
          <t>Candidato sin contrastar con inventario oficial; confirmar nombre, comuna, condiciones de acceso y coordenadas antes de publicar</t>
        </is>
      </c>
      <c r="T608" t="inlineStr">
        <is>
          <t>CL-EXP-00261</t>
        </is>
      </c>
    </row>
    <row r="609">
      <c r="A609" t="inlineStr">
        <is>
          <t>master:TV-ATR-00608</t>
        </is>
      </c>
      <c r="B609" t="inlineStr">
        <is>
          <t>TV-ATR-00608</t>
        </is>
      </c>
      <c r="C609" t="inlineStr">
        <is>
          <t>atractivo</t>
        </is>
      </c>
      <c r="D609" t="inlineStr">
        <is>
          <t>X</t>
        </is>
      </c>
      <c r="E609" t="inlineStr">
        <is>
          <t>Los Lagos</t>
        </is>
      </c>
      <c r="F609" t="inlineStr">
        <is>
          <t>Llanquihue</t>
        </is>
      </c>
      <c r="G609" t="inlineStr">
        <is>
          <t>Puerto Varas</t>
        </is>
      </c>
      <c r="H609" t="inlineStr"/>
      <c r="I609" t="inlineStr">
        <is>
          <t>Playa de Puerto Varas</t>
        </is>
      </c>
      <c r="J609" t="inlineStr">
        <is>
          <t>Playa</t>
        </is>
      </c>
      <c r="K609" t="inlineStr">
        <is>
          <t>Playa</t>
        </is>
      </c>
      <c r="L609" t="inlineStr"/>
      <c r="M609" t="inlineStr"/>
      <c r="N609" t="inlineStr">
        <is>
          <t>Derecho de uso público; acceso físico por validar</t>
        </is>
      </c>
      <c r="O609" t="inlineStr">
        <is>
          <t>Identificación editorial preliminar</t>
        </is>
      </c>
      <c r="P609" t="inlineStr">
        <is>
          <t>candidato</t>
        </is>
      </c>
      <c r="Q609" t="inlineStr">
        <is>
          <t>Ampliación editorial previa</t>
        </is>
      </c>
      <c r="R609" t="inlineStr"/>
      <c r="S609" t="inlineStr">
        <is>
          <t>Candidato sin contrastar con inventario oficial; confirmar nombre, comuna, condiciones de acceso y coordenadas antes de publicar</t>
        </is>
      </c>
      <c r="T609" t="inlineStr">
        <is>
          <t>CL-EXP-00262</t>
        </is>
      </c>
    </row>
    <row r="610">
      <c r="A610" t="inlineStr">
        <is>
          <t>master:TV-ATR-00609</t>
        </is>
      </c>
      <c r="B610" t="inlineStr">
        <is>
          <t>TV-ATR-00609</t>
        </is>
      </c>
      <c r="C610" t="inlineStr">
        <is>
          <t>atractivo</t>
        </is>
      </c>
      <c r="D610" t="inlineStr">
        <is>
          <t>X</t>
        </is>
      </c>
      <c r="E610" t="inlineStr">
        <is>
          <t>Los Lagos</t>
        </is>
      </c>
      <c r="F610" t="inlineStr">
        <is>
          <t>Llanquihue</t>
        </is>
      </c>
      <c r="G610" t="inlineStr">
        <is>
          <t>Puerto Varas</t>
        </is>
      </c>
      <c r="H610" t="inlineStr"/>
      <c r="I610" t="inlineStr">
        <is>
          <t>Playa de Ensenada</t>
        </is>
      </c>
      <c r="J610" t="inlineStr">
        <is>
          <t>Playa</t>
        </is>
      </c>
      <c r="K610" t="inlineStr">
        <is>
          <t>Playa</t>
        </is>
      </c>
      <c r="L610" t="inlineStr"/>
      <c r="M610" t="inlineStr"/>
      <c r="N610" t="inlineStr">
        <is>
          <t>Derecho de uso público; acceso físico por validar</t>
        </is>
      </c>
      <c r="O610" t="inlineStr">
        <is>
          <t>Identificación editorial preliminar</t>
        </is>
      </c>
      <c r="P610" t="inlineStr">
        <is>
          <t>candidato</t>
        </is>
      </c>
      <c r="Q610" t="inlineStr">
        <is>
          <t>Ampliación editorial previa</t>
        </is>
      </c>
      <c r="R610" t="inlineStr"/>
      <c r="S610" t="inlineStr">
        <is>
          <t>Candidato sin contrastar con inventario oficial; confirmar nombre, comuna, condiciones de acceso y coordenadas antes de publicar</t>
        </is>
      </c>
      <c r="T610" t="inlineStr">
        <is>
          <t>CL-EXP-00263</t>
        </is>
      </c>
    </row>
    <row r="611">
      <c r="A611" t="inlineStr">
        <is>
          <t>master:TV-ATR-00610</t>
        </is>
      </c>
      <c r="B611" t="inlineStr">
        <is>
          <t>TV-ATR-00610</t>
        </is>
      </c>
      <c r="C611" t="inlineStr">
        <is>
          <t>atractivo</t>
        </is>
      </c>
      <c r="D611" t="inlineStr">
        <is>
          <t>X</t>
        </is>
      </c>
      <c r="E611" t="inlineStr">
        <is>
          <t>Los Lagos</t>
        </is>
      </c>
      <c r="F611" t="inlineStr">
        <is>
          <t>Llanquihue</t>
        </is>
      </c>
      <c r="G611" t="inlineStr">
        <is>
          <t>Puerto Varas</t>
        </is>
      </c>
      <c r="H611" t="inlineStr"/>
      <c r="I611" t="inlineStr">
        <is>
          <t>Costanera de Puerto Varas</t>
        </is>
      </c>
      <c r="J611" t="inlineStr">
        <is>
          <t>Ruta patrimonial</t>
        </is>
      </c>
      <c r="K611" t="inlineStr">
        <is>
          <t>Ruta patrimonial</t>
        </is>
      </c>
      <c r="L611" t="inlineStr"/>
      <c r="M611" t="inlineStr"/>
      <c r="N611" t="inlineStr">
        <is>
          <t>Por verificar</t>
        </is>
      </c>
      <c r="O611" t="inlineStr">
        <is>
          <t>Identificación editorial preliminar</t>
        </is>
      </c>
      <c r="P611" t="inlineStr">
        <is>
          <t>candidato</t>
        </is>
      </c>
      <c r="Q611" t="inlineStr">
        <is>
          <t>Ampliación editorial previa</t>
        </is>
      </c>
      <c r="R611" t="inlineStr"/>
      <c r="S611" t="inlineStr">
        <is>
          <t>Candidato sin contrastar con inventario oficial; confirmar nombre, comuna, condiciones de acceso y coordenadas antes de publicar</t>
        </is>
      </c>
      <c r="T611" t="inlineStr">
        <is>
          <t>CL-EXP-00264</t>
        </is>
      </c>
    </row>
    <row r="612">
      <c r="A612" t="inlineStr">
        <is>
          <t>master:TV-ATR-00611</t>
        </is>
      </c>
      <c r="B612" t="inlineStr">
        <is>
          <t>TV-ATR-00611</t>
        </is>
      </c>
      <c r="C612" t="inlineStr">
        <is>
          <t>atractivo</t>
        </is>
      </c>
      <c r="D612" t="inlineStr">
        <is>
          <t>X</t>
        </is>
      </c>
      <c r="E612" t="inlineStr">
        <is>
          <t>Los Lagos</t>
        </is>
      </c>
      <c r="F612" t="inlineStr">
        <is>
          <t>Llanquihue</t>
        </is>
      </c>
      <c r="G612" t="inlineStr">
        <is>
          <t>Puerto Varas</t>
        </is>
      </c>
      <c r="H612" t="inlineStr"/>
      <c r="I612" t="inlineStr">
        <is>
          <t>Iglesia Sagrado Corazón de Jesús</t>
        </is>
      </c>
      <c r="J612" t="inlineStr">
        <is>
          <t>Ruta patrimonial</t>
        </is>
      </c>
      <c r="K612" t="inlineStr">
        <is>
          <t>Ruta patrimonial</t>
        </is>
      </c>
      <c r="L612" t="inlineStr"/>
      <c r="M612" t="inlineStr"/>
      <c r="N612" t="inlineStr">
        <is>
          <t>Por verificar</t>
        </is>
      </c>
      <c r="O612" t="inlineStr">
        <is>
          <t>Identificación editorial preliminar</t>
        </is>
      </c>
      <c r="P612" t="inlineStr">
        <is>
          <t>candidato</t>
        </is>
      </c>
      <c r="Q612" t="inlineStr">
        <is>
          <t>Ampliación editorial previa</t>
        </is>
      </c>
      <c r="R612" t="inlineStr"/>
      <c r="S612" t="inlineStr">
        <is>
          <t>Candidato sin contrastar con inventario oficial; confirmar nombre, comuna, condiciones de acceso y coordenadas antes de publicar</t>
        </is>
      </c>
      <c r="T612" t="inlineStr">
        <is>
          <t>CL-EXP-00265</t>
        </is>
      </c>
    </row>
    <row r="613">
      <c r="A613" t="inlineStr">
        <is>
          <t>master:TV-ATR-00612</t>
        </is>
      </c>
      <c r="B613" t="inlineStr">
        <is>
          <t>TV-ATR-00612</t>
        </is>
      </c>
      <c r="C613" t="inlineStr">
        <is>
          <t>atractivo</t>
        </is>
      </c>
      <c r="D613" t="inlineStr">
        <is>
          <t>X</t>
        </is>
      </c>
      <c r="E613" t="inlineStr">
        <is>
          <t>Los Lagos</t>
        </is>
      </c>
      <c r="F613" t="inlineStr">
        <is>
          <t>Llanquihue</t>
        </is>
      </c>
      <c r="G613" t="inlineStr">
        <is>
          <t>Frutillar</t>
        </is>
      </c>
      <c r="H613" t="inlineStr"/>
      <c r="I613" t="inlineStr">
        <is>
          <t>Playa de Frutillar Bajo</t>
        </is>
      </c>
      <c r="J613" t="inlineStr">
        <is>
          <t>Playa</t>
        </is>
      </c>
      <c r="K613" t="inlineStr">
        <is>
          <t>Playa</t>
        </is>
      </c>
      <c r="L613" t="inlineStr"/>
      <c r="M613" t="inlineStr"/>
      <c r="N613" t="inlineStr">
        <is>
          <t>Derecho de uso público; acceso físico por validar</t>
        </is>
      </c>
      <c r="O613" t="inlineStr">
        <is>
          <t>Identificación editorial preliminar</t>
        </is>
      </c>
      <c r="P613" t="inlineStr">
        <is>
          <t>candidato</t>
        </is>
      </c>
      <c r="Q613" t="inlineStr">
        <is>
          <t>Ampliación editorial previa</t>
        </is>
      </c>
      <c r="R613" t="inlineStr"/>
      <c r="S613" t="inlineStr">
        <is>
          <t>Candidato sin contrastar con inventario oficial; confirmar nombre, comuna, condiciones de acceso y coordenadas antes de publicar</t>
        </is>
      </c>
      <c r="T613" t="inlineStr">
        <is>
          <t>CL-EXP-00266</t>
        </is>
      </c>
    </row>
    <row r="614">
      <c r="A614" t="inlineStr">
        <is>
          <t>master:TV-ATR-00613</t>
        </is>
      </c>
      <c r="B614" t="inlineStr">
        <is>
          <t>TV-ATR-00613</t>
        </is>
      </c>
      <c r="C614" t="inlineStr">
        <is>
          <t>atractivo</t>
        </is>
      </c>
      <c r="D614" t="inlineStr">
        <is>
          <t>X</t>
        </is>
      </c>
      <c r="E614" t="inlineStr">
        <is>
          <t>Los Lagos</t>
        </is>
      </c>
      <c r="F614" t="inlineStr">
        <is>
          <t>Llanquihue</t>
        </is>
      </c>
      <c r="G614" t="inlineStr">
        <is>
          <t>Frutillar</t>
        </is>
      </c>
      <c r="H614" t="inlineStr"/>
      <c r="I614" t="inlineStr">
        <is>
          <t>Costanera de Frutillar Bajo</t>
        </is>
      </c>
      <c r="J614" t="inlineStr">
        <is>
          <t>Ruta patrimonial</t>
        </is>
      </c>
      <c r="K614" t="inlineStr">
        <is>
          <t>Ruta patrimonial</t>
        </is>
      </c>
      <c r="L614" t="inlineStr"/>
      <c r="M614" t="inlineStr"/>
      <c r="N614" t="inlineStr">
        <is>
          <t>Por verificar</t>
        </is>
      </c>
      <c r="O614" t="inlineStr">
        <is>
          <t>Identificación editorial preliminar</t>
        </is>
      </c>
      <c r="P614" t="inlineStr">
        <is>
          <t>candidato</t>
        </is>
      </c>
      <c r="Q614" t="inlineStr">
        <is>
          <t>Ampliación editorial previa</t>
        </is>
      </c>
      <c r="R614" t="inlineStr"/>
      <c r="S614" t="inlineStr">
        <is>
          <t>Candidato sin contrastar con inventario oficial; confirmar nombre, comuna, condiciones de acceso y coordenadas antes de publicar</t>
        </is>
      </c>
      <c r="T614" t="inlineStr">
        <is>
          <t>CL-EXP-00267</t>
        </is>
      </c>
    </row>
    <row r="615">
      <c r="A615" t="inlineStr">
        <is>
          <t>master:TV-ATR-00614</t>
        </is>
      </c>
      <c r="B615" t="inlineStr">
        <is>
          <t>TV-ATR-00614</t>
        </is>
      </c>
      <c r="C615" t="inlineStr">
        <is>
          <t>atractivo</t>
        </is>
      </c>
      <c r="D615" t="inlineStr">
        <is>
          <t>X</t>
        </is>
      </c>
      <c r="E615" t="inlineStr">
        <is>
          <t>Los Lagos</t>
        </is>
      </c>
      <c r="F615" t="inlineStr">
        <is>
          <t>Llanquihue</t>
        </is>
      </c>
      <c r="G615" t="inlineStr">
        <is>
          <t>Puerto Montt</t>
        </is>
      </c>
      <c r="H615" t="inlineStr"/>
      <c r="I615" t="inlineStr">
        <is>
          <t>Playa Pelluco</t>
        </is>
      </c>
      <c r="J615" t="inlineStr">
        <is>
          <t>Playa</t>
        </is>
      </c>
      <c r="K615" t="inlineStr">
        <is>
          <t>Playa</t>
        </is>
      </c>
      <c r="L615" t="inlineStr"/>
      <c r="M615" t="inlineStr"/>
      <c r="N615" t="inlineStr">
        <is>
          <t>Derecho de uso público; acceso físico por validar</t>
        </is>
      </c>
      <c r="O615" t="inlineStr">
        <is>
          <t>Identificación editorial preliminar</t>
        </is>
      </c>
      <c r="P615" t="inlineStr">
        <is>
          <t>candidato</t>
        </is>
      </c>
      <c r="Q615" t="inlineStr">
        <is>
          <t>Ampliación editorial previa</t>
        </is>
      </c>
      <c r="R615" t="inlineStr"/>
      <c r="S615" t="inlineStr">
        <is>
          <t>Candidato sin contrastar con inventario oficial; confirmar nombre, comuna, condiciones de acceso y coordenadas antes de publicar</t>
        </is>
      </c>
      <c r="T615" t="inlineStr">
        <is>
          <t>CL-EXP-00268</t>
        </is>
      </c>
    </row>
    <row r="616">
      <c r="A616" t="inlineStr">
        <is>
          <t>master:TV-ATR-00615</t>
        </is>
      </c>
      <c r="B616" t="inlineStr">
        <is>
          <t>TV-ATR-00615</t>
        </is>
      </c>
      <c r="C616" t="inlineStr">
        <is>
          <t>atractivo</t>
        </is>
      </c>
      <c r="D616" t="inlineStr">
        <is>
          <t>X</t>
        </is>
      </c>
      <c r="E616" t="inlineStr">
        <is>
          <t>Los Lagos</t>
        </is>
      </c>
      <c r="F616" t="inlineStr">
        <is>
          <t>Llanquihue</t>
        </is>
      </c>
      <c r="G616" t="inlineStr">
        <is>
          <t>Puerto Montt</t>
        </is>
      </c>
      <c r="H616" t="inlineStr"/>
      <c r="I616" t="inlineStr">
        <is>
          <t>Playa Chinquihue</t>
        </is>
      </c>
      <c r="J616" t="inlineStr">
        <is>
          <t>Playa</t>
        </is>
      </c>
      <c r="K616" t="inlineStr">
        <is>
          <t>Playa</t>
        </is>
      </c>
      <c r="L616" t="inlineStr"/>
      <c r="M616" t="inlineStr"/>
      <c r="N616" t="inlineStr">
        <is>
          <t>Derecho de uso público; acceso físico por validar</t>
        </is>
      </c>
      <c r="O616" t="inlineStr">
        <is>
          <t>Identificación editorial preliminar</t>
        </is>
      </c>
      <c r="P616" t="inlineStr">
        <is>
          <t>candidato</t>
        </is>
      </c>
      <c r="Q616" t="inlineStr">
        <is>
          <t>Ampliación editorial previa</t>
        </is>
      </c>
      <c r="R616" t="inlineStr"/>
      <c r="S616" t="inlineStr">
        <is>
          <t>Candidato sin contrastar con inventario oficial; confirmar nombre, comuna, condiciones de acceso y coordenadas antes de publicar</t>
        </is>
      </c>
      <c r="T616" t="inlineStr">
        <is>
          <t>CL-EXP-00269</t>
        </is>
      </c>
    </row>
    <row r="617">
      <c r="A617" t="inlineStr">
        <is>
          <t>master:TV-ATR-00616</t>
        </is>
      </c>
      <c r="B617" t="inlineStr">
        <is>
          <t>TV-ATR-00616</t>
        </is>
      </c>
      <c r="C617" t="inlineStr">
        <is>
          <t>atractivo</t>
        </is>
      </c>
      <c r="D617" t="inlineStr">
        <is>
          <t>X</t>
        </is>
      </c>
      <c r="E617" t="inlineStr">
        <is>
          <t>Los Lagos</t>
        </is>
      </c>
      <c r="F617" t="inlineStr">
        <is>
          <t>Llanquihue</t>
        </is>
      </c>
      <c r="G617" t="inlineStr">
        <is>
          <t>Puerto Montt</t>
        </is>
      </c>
      <c r="H617" t="inlineStr"/>
      <c r="I617" t="inlineStr">
        <is>
          <t>Costanera de Puerto Montt</t>
        </is>
      </c>
      <c r="J617" t="inlineStr">
        <is>
          <t>Ruta patrimonial</t>
        </is>
      </c>
      <c r="K617" t="inlineStr">
        <is>
          <t>Ruta patrimonial</t>
        </is>
      </c>
      <c r="L617" t="inlineStr"/>
      <c r="M617" t="inlineStr"/>
      <c r="N617" t="inlineStr">
        <is>
          <t>Por verificar</t>
        </is>
      </c>
      <c r="O617" t="inlineStr">
        <is>
          <t>Identificación editorial preliminar</t>
        </is>
      </c>
      <c r="P617" t="inlineStr">
        <is>
          <t>candidato</t>
        </is>
      </c>
      <c r="Q617" t="inlineStr">
        <is>
          <t>Ampliación editorial previa</t>
        </is>
      </c>
      <c r="R617" t="inlineStr"/>
      <c r="S617" t="inlineStr">
        <is>
          <t>Candidato sin contrastar con inventario oficial; confirmar nombre, comuna, condiciones de acceso y coordenadas antes de publicar</t>
        </is>
      </c>
      <c r="T617" t="inlineStr">
        <is>
          <t>CL-EXP-00270</t>
        </is>
      </c>
    </row>
    <row r="618">
      <c r="A618" t="inlineStr">
        <is>
          <t>master:TV-ATR-00617</t>
        </is>
      </c>
      <c r="B618" t="inlineStr">
        <is>
          <t>TV-ATR-00617</t>
        </is>
      </c>
      <c r="C618" t="inlineStr">
        <is>
          <t>atractivo</t>
        </is>
      </c>
      <c r="D618" t="inlineStr">
        <is>
          <t>X</t>
        </is>
      </c>
      <c r="E618" t="inlineStr">
        <is>
          <t>Los Lagos</t>
        </is>
      </c>
      <c r="F618" t="inlineStr">
        <is>
          <t>Llanquihue</t>
        </is>
      </c>
      <c r="G618" t="inlineStr">
        <is>
          <t>Puerto Montt</t>
        </is>
      </c>
      <c r="H618" t="inlineStr"/>
      <c r="I618" t="inlineStr">
        <is>
          <t>Mercado Angelmó</t>
        </is>
      </c>
      <c r="J618" t="inlineStr">
        <is>
          <t>Ruta patrimonial</t>
        </is>
      </c>
      <c r="K618" t="inlineStr">
        <is>
          <t>Ruta patrimonial</t>
        </is>
      </c>
      <c r="L618" t="inlineStr"/>
      <c r="M618" t="inlineStr"/>
      <c r="N618" t="inlineStr">
        <is>
          <t>Por verificar</t>
        </is>
      </c>
      <c r="O618" t="inlineStr">
        <is>
          <t>Identificación editorial preliminar</t>
        </is>
      </c>
      <c r="P618" t="inlineStr">
        <is>
          <t>candidato</t>
        </is>
      </c>
      <c r="Q618" t="inlineStr">
        <is>
          <t>Ampliación editorial previa</t>
        </is>
      </c>
      <c r="R618" t="inlineStr"/>
      <c r="S618" t="inlineStr">
        <is>
          <t>Candidato sin contrastar con inventario oficial; confirmar nombre, comuna, condiciones de acceso y coordenadas antes de publicar</t>
        </is>
      </c>
      <c r="T618" t="inlineStr">
        <is>
          <t>CL-EXP-00271</t>
        </is>
      </c>
    </row>
    <row r="619">
      <c r="A619" t="inlineStr">
        <is>
          <t>master:TV-ATR-00618</t>
        </is>
      </c>
      <c r="B619" t="inlineStr">
        <is>
          <t>TV-ATR-00618</t>
        </is>
      </c>
      <c r="C619" t="inlineStr">
        <is>
          <t>atractivo</t>
        </is>
      </c>
      <c r="D619" t="inlineStr">
        <is>
          <t>X</t>
        </is>
      </c>
      <c r="E619" t="inlineStr">
        <is>
          <t>Los Lagos</t>
        </is>
      </c>
      <c r="F619" t="inlineStr">
        <is>
          <t>Chiloé</t>
        </is>
      </c>
      <c r="G619" t="inlineStr">
        <is>
          <t>Ancud</t>
        </is>
      </c>
      <c r="H619" t="inlineStr"/>
      <c r="I619" t="inlineStr">
        <is>
          <t>Playa Lechagua</t>
        </is>
      </c>
      <c r="J619" t="inlineStr">
        <is>
          <t>Playa</t>
        </is>
      </c>
      <c r="K619" t="inlineStr">
        <is>
          <t>Playa</t>
        </is>
      </c>
      <c r="L619" t="inlineStr"/>
      <c r="M619" t="inlineStr"/>
      <c r="N619" t="inlineStr">
        <is>
          <t>Derecho de uso público; acceso físico por validar</t>
        </is>
      </c>
      <c r="O619" t="inlineStr">
        <is>
          <t>Identificación editorial preliminar</t>
        </is>
      </c>
      <c r="P619" t="inlineStr">
        <is>
          <t>candidato</t>
        </is>
      </c>
      <c r="Q619" t="inlineStr">
        <is>
          <t>Ampliación editorial previa</t>
        </is>
      </c>
      <c r="R619" t="inlineStr"/>
      <c r="S619" t="inlineStr">
        <is>
          <t>Candidato sin contrastar con inventario oficial; confirmar nombre, comuna, condiciones de acceso y coordenadas antes de publicar</t>
        </is>
      </c>
      <c r="T619" t="inlineStr">
        <is>
          <t>CL-EXP-00272</t>
        </is>
      </c>
    </row>
    <row r="620">
      <c r="A620" t="inlineStr">
        <is>
          <t>master:TV-ATR-00619</t>
        </is>
      </c>
      <c r="B620" t="inlineStr">
        <is>
          <t>TV-ATR-00619</t>
        </is>
      </c>
      <c r="C620" t="inlineStr">
        <is>
          <t>atractivo</t>
        </is>
      </c>
      <c r="D620" t="inlineStr">
        <is>
          <t>X</t>
        </is>
      </c>
      <c r="E620" t="inlineStr">
        <is>
          <t>Los Lagos</t>
        </is>
      </c>
      <c r="F620" t="inlineStr">
        <is>
          <t>Chiloé</t>
        </is>
      </c>
      <c r="G620" t="inlineStr">
        <is>
          <t>Ancud</t>
        </is>
      </c>
      <c r="H620" t="inlineStr"/>
      <c r="I620" t="inlineStr">
        <is>
          <t>Playa Arena Gruesa</t>
        </is>
      </c>
      <c r="J620" t="inlineStr">
        <is>
          <t>Playa</t>
        </is>
      </c>
      <c r="K620" t="inlineStr">
        <is>
          <t>Playa</t>
        </is>
      </c>
      <c r="L620" t="inlineStr"/>
      <c r="M620" t="inlineStr"/>
      <c r="N620" t="inlineStr">
        <is>
          <t>Derecho de uso público; acceso físico por validar</t>
        </is>
      </c>
      <c r="O620" t="inlineStr">
        <is>
          <t>Identificación editorial preliminar</t>
        </is>
      </c>
      <c r="P620" t="inlineStr">
        <is>
          <t>candidato</t>
        </is>
      </c>
      <c r="Q620" t="inlineStr">
        <is>
          <t>Ampliación editorial previa</t>
        </is>
      </c>
      <c r="R620" t="inlineStr"/>
      <c r="S620" t="inlineStr">
        <is>
          <t>Candidato sin contrastar con inventario oficial; confirmar nombre, comuna, condiciones de acceso y coordenadas antes de publicar</t>
        </is>
      </c>
      <c r="T620" t="inlineStr">
        <is>
          <t>CL-EXP-00273</t>
        </is>
      </c>
    </row>
    <row r="621">
      <c r="A621" t="inlineStr">
        <is>
          <t>master:TV-ATR-00620</t>
        </is>
      </c>
      <c r="B621" t="inlineStr">
        <is>
          <t>TV-ATR-00620</t>
        </is>
      </c>
      <c r="C621" t="inlineStr">
        <is>
          <t>atractivo</t>
        </is>
      </c>
      <c r="D621" t="inlineStr">
        <is>
          <t>X</t>
        </is>
      </c>
      <c r="E621" t="inlineStr">
        <is>
          <t>Los Lagos</t>
        </is>
      </c>
      <c r="F621" t="inlineStr">
        <is>
          <t>Chiloé</t>
        </is>
      </c>
      <c r="G621" t="inlineStr">
        <is>
          <t>Ancud</t>
        </is>
      </c>
      <c r="H621" t="inlineStr"/>
      <c r="I621" t="inlineStr">
        <is>
          <t>Puñihuil</t>
        </is>
      </c>
      <c r="J621" t="inlineStr">
        <is>
          <t>Playa</t>
        </is>
      </c>
      <c r="K621" t="inlineStr">
        <is>
          <t>Playa</t>
        </is>
      </c>
      <c r="L621" t="inlineStr"/>
      <c r="M621" t="inlineStr"/>
      <c r="N621" t="inlineStr">
        <is>
          <t>Derecho de uso público; acceso físico por validar</t>
        </is>
      </c>
      <c r="O621" t="inlineStr">
        <is>
          <t>Identificación editorial preliminar</t>
        </is>
      </c>
      <c r="P621" t="inlineStr">
        <is>
          <t>candidato</t>
        </is>
      </c>
      <c r="Q621" t="inlineStr">
        <is>
          <t>Ampliación editorial previa</t>
        </is>
      </c>
      <c r="R621" t="inlineStr"/>
      <c r="S621" t="inlineStr">
        <is>
          <t>Candidato sin contrastar con inventario oficial; confirmar nombre, comuna, condiciones de acceso y coordenadas antes de publicar</t>
        </is>
      </c>
      <c r="T621" t="inlineStr">
        <is>
          <t>CL-EXP-00274</t>
        </is>
      </c>
    </row>
    <row r="622">
      <c r="A622" t="inlineStr">
        <is>
          <t>master:TV-ATR-00621</t>
        </is>
      </c>
      <c r="B622" t="inlineStr">
        <is>
          <t>TV-ATR-00621</t>
        </is>
      </c>
      <c r="C622" t="inlineStr">
        <is>
          <t>atractivo</t>
        </is>
      </c>
      <c r="D622" t="inlineStr">
        <is>
          <t>X</t>
        </is>
      </c>
      <c r="E622" t="inlineStr">
        <is>
          <t>Los Lagos</t>
        </is>
      </c>
      <c r="F622" t="inlineStr">
        <is>
          <t>Chiloé</t>
        </is>
      </c>
      <c r="G622" t="inlineStr">
        <is>
          <t>Ancud</t>
        </is>
      </c>
      <c r="H622" t="inlineStr"/>
      <c r="I622" t="inlineStr">
        <is>
          <t>Fuerte San Antonio de Ancud</t>
        </is>
      </c>
      <c r="J622" t="inlineStr">
        <is>
          <t>Ruta patrimonial</t>
        </is>
      </c>
      <c r="K622" t="inlineStr">
        <is>
          <t>Ruta patrimonial</t>
        </is>
      </c>
      <c r="L622" t="inlineStr"/>
      <c r="M622" t="inlineStr"/>
      <c r="N622" t="inlineStr">
        <is>
          <t>Por verificar</t>
        </is>
      </c>
      <c r="O622" t="inlineStr">
        <is>
          <t>Identificación editorial preliminar</t>
        </is>
      </c>
      <c r="P622" t="inlineStr">
        <is>
          <t>candidato</t>
        </is>
      </c>
      <c r="Q622" t="inlineStr">
        <is>
          <t>Ampliación editorial previa</t>
        </is>
      </c>
      <c r="R622" t="inlineStr"/>
      <c r="S622" t="inlineStr">
        <is>
          <t>Candidato sin contrastar con inventario oficial; confirmar nombre, comuna, condiciones de acceso y coordenadas antes de publicar</t>
        </is>
      </c>
      <c r="T622" t="inlineStr">
        <is>
          <t>CL-EXP-00275</t>
        </is>
      </c>
    </row>
    <row r="623">
      <c r="A623" t="inlineStr">
        <is>
          <t>master:TV-ATR-00622</t>
        </is>
      </c>
      <c r="B623" t="inlineStr">
        <is>
          <t>TV-ATR-00622</t>
        </is>
      </c>
      <c r="C623" t="inlineStr">
        <is>
          <t>atractivo</t>
        </is>
      </c>
      <c r="D623" t="inlineStr">
        <is>
          <t>X</t>
        </is>
      </c>
      <c r="E623" t="inlineStr">
        <is>
          <t>Los Lagos</t>
        </is>
      </c>
      <c r="F623" t="inlineStr">
        <is>
          <t>Chiloé</t>
        </is>
      </c>
      <c r="G623" t="inlineStr">
        <is>
          <t>Castro</t>
        </is>
      </c>
      <c r="H623" t="inlineStr"/>
      <c r="I623" t="inlineStr">
        <is>
          <t>Palafitos de Gamboa</t>
        </is>
      </c>
      <c r="J623" t="inlineStr">
        <is>
          <t>Ruta patrimonial</t>
        </is>
      </c>
      <c r="K623" t="inlineStr">
        <is>
          <t>Ruta patrimonial</t>
        </is>
      </c>
      <c r="L623" t="inlineStr"/>
      <c r="M623" t="inlineStr"/>
      <c r="N623" t="inlineStr">
        <is>
          <t>Por verificar</t>
        </is>
      </c>
      <c r="O623" t="inlineStr">
        <is>
          <t>Identificación editorial preliminar</t>
        </is>
      </c>
      <c r="P623" t="inlineStr">
        <is>
          <t>candidato</t>
        </is>
      </c>
      <c r="Q623" t="inlineStr">
        <is>
          <t>Ampliación editorial previa</t>
        </is>
      </c>
      <c r="R623" t="inlineStr"/>
      <c r="S623" t="inlineStr">
        <is>
          <t>Candidato sin contrastar con inventario oficial; confirmar nombre, comuna, condiciones de acceso y coordenadas antes de publicar</t>
        </is>
      </c>
      <c r="T623" t="inlineStr">
        <is>
          <t>CL-EXP-00276</t>
        </is>
      </c>
    </row>
    <row r="624">
      <c r="A624" t="inlineStr">
        <is>
          <t>master:TV-ATR-00623</t>
        </is>
      </c>
      <c r="B624" t="inlineStr">
        <is>
          <t>TV-ATR-00623</t>
        </is>
      </c>
      <c r="C624" t="inlineStr">
        <is>
          <t>atractivo</t>
        </is>
      </c>
      <c r="D624" t="inlineStr">
        <is>
          <t>X</t>
        </is>
      </c>
      <c r="E624" t="inlineStr">
        <is>
          <t>Los Lagos</t>
        </is>
      </c>
      <c r="F624" t="inlineStr">
        <is>
          <t>Chiloé</t>
        </is>
      </c>
      <c r="G624" t="inlineStr">
        <is>
          <t>Castro</t>
        </is>
      </c>
      <c r="H624" t="inlineStr"/>
      <c r="I624" t="inlineStr">
        <is>
          <t>Palafitos de Pedro Montt</t>
        </is>
      </c>
      <c r="J624" t="inlineStr">
        <is>
          <t>Ruta patrimonial</t>
        </is>
      </c>
      <c r="K624" t="inlineStr">
        <is>
          <t>Ruta patrimonial</t>
        </is>
      </c>
      <c r="L624" t="inlineStr"/>
      <c r="M624" t="inlineStr"/>
      <c r="N624" t="inlineStr">
        <is>
          <t>Por verificar</t>
        </is>
      </c>
      <c r="O624" t="inlineStr">
        <is>
          <t>Identificación editorial preliminar</t>
        </is>
      </c>
      <c r="P624" t="inlineStr">
        <is>
          <t>candidato</t>
        </is>
      </c>
      <c r="Q624" t="inlineStr">
        <is>
          <t>Ampliación editorial previa</t>
        </is>
      </c>
      <c r="R624" t="inlineStr"/>
      <c r="S624" t="inlineStr">
        <is>
          <t>Candidato sin contrastar con inventario oficial; confirmar nombre, comuna, condiciones de acceso y coordenadas antes de publicar</t>
        </is>
      </c>
      <c r="T624" t="inlineStr">
        <is>
          <t>CL-EXP-00277</t>
        </is>
      </c>
    </row>
    <row r="625">
      <c r="A625" t="inlineStr">
        <is>
          <t>master:TV-ATR-00624</t>
        </is>
      </c>
      <c r="B625" t="inlineStr">
        <is>
          <t>TV-ATR-00624</t>
        </is>
      </c>
      <c r="C625" t="inlineStr">
        <is>
          <t>atractivo</t>
        </is>
      </c>
      <c r="D625" t="inlineStr">
        <is>
          <t>X</t>
        </is>
      </c>
      <c r="E625" t="inlineStr">
        <is>
          <t>Los Lagos</t>
        </is>
      </c>
      <c r="F625" t="inlineStr">
        <is>
          <t>Chiloé</t>
        </is>
      </c>
      <c r="G625" t="inlineStr">
        <is>
          <t>Chonchi</t>
        </is>
      </c>
      <c r="H625" t="inlineStr"/>
      <c r="I625" t="inlineStr">
        <is>
          <t>Playa Cucao</t>
        </is>
      </c>
      <c r="J625" t="inlineStr">
        <is>
          <t>Playa</t>
        </is>
      </c>
      <c r="K625" t="inlineStr">
        <is>
          <t>Playa</t>
        </is>
      </c>
      <c r="L625" t="inlineStr"/>
      <c r="M625" t="inlineStr"/>
      <c r="N625" t="inlineStr">
        <is>
          <t>Derecho de uso público; acceso físico por validar</t>
        </is>
      </c>
      <c r="O625" t="inlineStr">
        <is>
          <t>Identificación editorial preliminar</t>
        </is>
      </c>
      <c r="P625" t="inlineStr">
        <is>
          <t>candidato</t>
        </is>
      </c>
      <c r="Q625" t="inlineStr">
        <is>
          <t>Ampliación editorial previa</t>
        </is>
      </c>
      <c r="R625" t="inlineStr"/>
      <c r="S625" t="inlineStr">
        <is>
          <t>Candidato sin contrastar con inventario oficial; confirmar nombre, comuna, condiciones de acceso y coordenadas antes de publicar</t>
        </is>
      </c>
      <c r="T625" t="inlineStr">
        <is>
          <t>CL-EXP-00278</t>
        </is>
      </c>
    </row>
    <row r="626">
      <c r="A626" t="inlineStr">
        <is>
          <t>master:TV-ATR-00625</t>
        </is>
      </c>
      <c r="B626" t="inlineStr">
        <is>
          <t>TV-ATR-00625</t>
        </is>
      </c>
      <c r="C626" t="inlineStr">
        <is>
          <t>atractivo</t>
        </is>
      </c>
      <c r="D626" t="inlineStr">
        <is>
          <t>X</t>
        </is>
      </c>
      <c r="E626" t="inlineStr">
        <is>
          <t>Los Lagos</t>
        </is>
      </c>
      <c r="F626" t="inlineStr">
        <is>
          <t>Chiloé</t>
        </is>
      </c>
      <c r="G626" t="inlineStr">
        <is>
          <t>Chonchi</t>
        </is>
      </c>
      <c r="H626" t="inlineStr"/>
      <c r="I626" t="inlineStr">
        <is>
          <t>Costanera de Chonchi</t>
        </is>
      </c>
      <c r="J626" t="inlineStr">
        <is>
          <t>Ruta patrimonial</t>
        </is>
      </c>
      <c r="K626" t="inlineStr">
        <is>
          <t>Ruta patrimonial</t>
        </is>
      </c>
      <c r="L626" t="inlineStr"/>
      <c r="M626" t="inlineStr"/>
      <c r="N626" t="inlineStr">
        <is>
          <t>Por verificar</t>
        </is>
      </c>
      <c r="O626" t="inlineStr">
        <is>
          <t>Identificación editorial preliminar</t>
        </is>
      </c>
      <c r="P626" t="inlineStr">
        <is>
          <t>candidato</t>
        </is>
      </c>
      <c r="Q626" t="inlineStr">
        <is>
          <t>Ampliación editorial previa</t>
        </is>
      </c>
      <c r="R626" t="inlineStr"/>
      <c r="S626" t="inlineStr">
        <is>
          <t>Candidato sin contrastar con inventario oficial; confirmar nombre, comuna, condiciones de acceso y coordenadas antes de publicar</t>
        </is>
      </c>
      <c r="T626" t="inlineStr">
        <is>
          <t>CL-EXP-00279</t>
        </is>
      </c>
    </row>
    <row r="627">
      <c r="A627" t="inlineStr">
        <is>
          <t>master:TV-ATR-00626</t>
        </is>
      </c>
      <c r="B627" t="inlineStr">
        <is>
          <t>TV-ATR-00626</t>
        </is>
      </c>
      <c r="C627" t="inlineStr">
        <is>
          <t>atractivo</t>
        </is>
      </c>
      <c r="D627" t="inlineStr">
        <is>
          <t>X</t>
        </is>
      </c>
      <c r="E627" t="inlineStr">
        <is>
          <t>Los Lagos</t>
        </is>
      </c>
      <c r="F627" t="inlineStr">
        <is>
          <t>Chiloé</t>
        </is>
      </c>
      <c r="G627" t="inlineStr">
        <is>
          <t>Dalcahue</t>
        </is>
      </c>
      <c r="H627" t="inlineStr"/>
      <c r="I627" t="inlineStr">
        <is>
          <t>Feria Artesanal de Dalcahue</t>
        </is>
      </c>
      <c r="J627" t="inlineStr">
        <is>
          <t>Ruta patrimonial</t>
        </is>
      </c>
      <c r="K627" t="inlineStr">
        <is>
          <t>Ruta patrimonial</t>
        </is>
      </c>
      <c r="L627" t="inlineStr"/>
      <c r="M627" t="inlineStr"/>
      <c r="N627" t="inlineStr">
        <is>
          <t>Por verificar</t>
        </is>
      </c>
      <c r="O627" t="inlineStr">
        <is>
          <t>Identificación editorial preliminar</t>
        </is>
      </c>
      <c r="P627" t="inlineStr">
        <is>
          <t>candidato</t>
        </is>
      </c>
      <c r="Q627" t="inlineStr">
        <is>
          <t>Ampliación editorial previa</t>
        </is>
      </c>
      <c r="R627" t="inlineStr"/>
      <c r="S627" t="inlineStr">
        <is>
          <t>Candidato sin contrastar con inventario oficial; confirmar nombre, comuna, condiciones de acceso y coordenadas antes de publicar</t>
        </is>
      </c>
      <c r="T627" t="inlineStr">
        <is>
          <t>CL-EXP-00280</t>
        </is>
      </c>
    </row>
    <row r="628">
      <c r="A628" t="inlineStr">
        <is>
          <t>master:TV-ATR-00627</t>
        </is>
      </c>
      <c r="B628" t="inlineStr">
        <is>
          <t>TV-ATR-00627</t>
        </is>
      </c>
      <c r="C628" t="inlineStr">
        <is>
          <t>atractivo</t>
        </is>
      </c>
      <c r="D628" t="inlineStr">
        <is>
          <t>X</t>
        </is>
      </c>
      <c r="E628" t="inlineStr">
        <is>
          <t>Los Lagos</t>
        </is>
      </c>
      <c r="F628" t="inlineStr">
        <is>
          <t>Llanquihue</t>
        </is>
      </c>
      <c r="G628" t="inlineStr">
        <is>
          <t>Maullín</t>
        </is>
      </c>
      <c r="H628" t="inlineStr"/>
      <c r="I628" t="inlineStr">
        <is>
          <t>Playa Pangal de Maullín</t>
        </is>
      </c>
      <c r="J628" t="inlineStr">
        <is>
          <t>Playa</t>
        </is>
      </c>
      <c r="K628" t="inlineStr">
        <is>
          <t>Playa</t>
        </is>
      </c>
      <c r="L628" t="inlineStr"/>
      <c r="M628" t="inlineStr"/>
      <c r="N628" t="inlineStr">
        <is>
          <t>Derecho de uso público; acceso físico por validar</t>
        </is>
      </c>
      <c r="O628" t="inlineStr">
        <is>
          <t>Identificación editorial preliminar</t>
        </is>
      </c>
      <c r="P628" t="inlineStr">
        <is>
          <t>candidato</t>
        </is>
      </c>
      <c r="Q628" t="inlineStr">
        <is>
          <t>Ampliación editorial previa</t>
        </is>
      </c>
      <c r="R628" t="inlineStr"/>
      <c r="S628" t="inlineStr">
        <is>
          <t>Candidato sin contrastar con inventario oficial; confirmar nombre, comuna, condiciones de acceso y coordenadas antes de publicar</t>
        </is>
      </c>
      <c r="T628" t="inlineStr">
        <is>
          <t>CL-EXP-00281</t>
        </is>
      </c>
    </row>
    <row r="629">
      <c r="A629" t="inlineStr">
        <is>
          <t>master:TV-ATR-00628</t>
        </is>
      </c>
      <c r="B629" t="inlineStr">
        <is>
          <t>TV-ATR-00628</t>
        </is>
      </c>
      <c r="C629" t="inlineStr">
        <is>
          <t>atractivo</t>
        </is>
      </c>
      <c r="D629" t="inlineStr">
        <is>
          <t>X</t>
        </is>
      </c>
      <c r="E629" t="inlineStr">
        <is>
          <t>Los Lagos</t>
        </is>
      </c>
      <c r="F629" t="inlineStr">
        <is>
          <t>Llanquihue</t>
        </is>
      </c>
      <c r="G629" t="inlineStr">
        <is>
          <t>Maullín</t>
        </is>
      </c>
      <c r="H629" t="inlineStr"/>
      <c r="I629" t="inlineStr">
        <is>
          <t>Playa de Carelmapu</t>
        </is>
      </c>
      <c r="J629" t="inlineStr">
        <is>
          <t>Playa</t>
        </is>
      </c>
      <c r="K629" t="inlineStr">
        <is>
          <t>Playa</t>
        </is>
      </c>
      <c r="L629" t="inlineStr"/>
      <c r="M629" t="inlineStr"/>
      <c r="N629" t="inlineStr">
        <is>
          <t>Derecho de uso público; acceso físico por validar</t>
        </is>
      </c>
      <c r="O629" t="inlineStr">
        <is>
          <t>Identificación editorial preliminar</t>
        </is>
      </c>
      <c r="P629" t="inlineStr">
        <is>
          <t>candidato</t>
        </is>
      </c>
      <c r="Q629" t="inlineStr">
        <is>
          <t>Ampliación editorial previa</t>
        </is>
      </c>
      <c r="R629" t="inlineStr"/>
      <c r="S629" t="inlineStr">
        <is>
          <t>Candidato sin contrastar con inventario oficial; confirmar nombre, comuna, condiciones de acceso y coordenadas antes de publicar</t>
        </is>
      </c>
      <c r="T629" t="inlineStr">
        <is>
          <t>CL-EXP-00282</t>
        </is>
      </c>
    </row>
    <row r="630">
      <c r="A630" t="inlineStr">
        <is>
          <t>master:TV-ATR-00629</t>
        </is>
      </c>
      <c r="B630" t="inlineStr">
        <is>
          <t>TV-ATR-00629</t>
        </is>
      </c>
      <c r="C630" t="inlineStr">
        <is>
          <t>atractivo</t>
        </is>
      </c>
      <c r="D630" t="inlineStr">
        <is>
          <t>X</t>
        </is>
      </c>
      <c r="E630" t="inlineStr">
        <is>
          <t>Los Lagos</t>
        </is>
      </c>
      <c r="F630" t="inlineStr">
        <is>
          <t>Osorno</t>
        </is>
      </c>
      <c r="G630" t="inlineStr">
        <is>
          <t>Puyehue</t>
        </is>
      </c>
      <c r="H630" t="inlineStr"/>
      <c r="I630" t="inlineStr">
        <is>
          <t>Playa Entre Lagos</t>
        </is>
      </c>
      <c r="J630" t="inlineStr">
        <is>
          <t>Playa</t>
        </is>
      </c>
      <c r="K630" t="inlineStr">
        <is>
          <t>Playa</t>
        </is>
      </c>
      <c r="L630" t="inlineStr"/>
      <c r="M630" t="inlineStr"/>
      <c r="N630" t="inlineStr">
        <is>
          <t>Derecho de uso público; acceso físico por validar</t>
        </is>
      </c>
      <c r="O630" t="inlineStr">
        <is>
          <t>Identificación editorial preliminar</t>
        </is>
      </c>
      <c r="P630" t="inlineStr">
        <is>
          <t>candidato</t>
        </is>
      </c>
      <c r="Q630" t="inlineStr">
        <is>
          <t>Ampliación editorial previa</t>
        </is>
      </c>
      <c r="R630" t="inlineStr"/>
      <c r="S630" t="inlineStr">
        <is>
          <t>Candidato sin contrastar con inventario oficial; confirmar nombre, comuna, condiciones de acceso y coordenadas antes de publicar</t>
        </is>
      </c>
      <c r="T630" t="inlineStr">
        <is>
          <t>CL-EXP-00283</t>
        </is>
      </c>
    </row>
    <row r="631">
      <c r="A631" t="inlineStr">
        <is>
          <t>master:TV-ATR-00630</t>
        </is>
      </c>
      <c r="B631" t="inlineStr">
        <is>
          <t>TV-ATR-00630</t>
        </is>
      </c>
      <c r="C631" t="inlineStr">
        <is>
          <t>atractivo</t>
        </is>
      </c>
      <c r="D631" t="inlineStr">
        <is>
          <t>XI</t>
        </is>
      </c>
      <c r="E631" t="inlineStr">
        <is>
          <t>Aysén</t>
        </is>
      </c>
      <c r="F631" t="inlineStr">
        <is>
          <t>Coyhaique</t>
        </is>
      </c>
      <c r="G631" t="inlineStr">
        <is>
          <t>Coyhaique</t>
        </is>
      </c>
      <c r="H631" t="inlineStr"/>
      <c r="I631" t="inlineStr">
        <is>
          <t>Mirador Cerro Mackay</t>
        </is>
      </c>
      <c r="J631" t="inlineStr">
        <is>
          <t>Mirador</t>
        </is>
      </c>
      <c r="K631" t="inlineStr">
        <is>
          <t>Mirador</t>
        </is>
      </c>
      <c r="L631" t="inlineStr"/>
      <c r="M631" t="inlineStr"/>
      <c r="N631" t="inlineStr">
        <is>
          <t>Por verificar</t>
        </is>
      </c>
      <c r="O631" t="inlineStr">
        <is>
          <t>Identificación editorial preliminar</t>
        </is>
      </c>
      <c r="P631" t="inlineStr">
        <is>
          <t>candidato</t>
        </is>
      </c>
      <c r="Q631" t="inlineStr">
        <is>
          <t>Ampliación editorial previa</t>
        </is>
      </c>
      <c r="R631" t="inlineStr"/>
      <c r="S631" t="inlineStr">
        <is>
          <t>Candidato sin contrastar con inventario oficial; confirmar nombre, comuna, condiciones de acceso y coordenadas antes de publicar</t>
        </is>
      </c>
      <c r="T631" t="inlineStr">
        <is>
          <t>CL-EXP-00284</t>
        </is>
      </c>
    </row>
    <row r="632">
      <c r="A632" t="inlineStr">
        <is>
          <t>master:TV-ATR-00631</t>
        </is>
      </c>
      <c r="B632" t="inlineStr">
        <is>
          <t>TV-ATR-00631</t>
        </is>
      </c>
      <c r="C632" t="inlineStr">
        <is>
          <t>atractivo</t>
        </is>
      </c>
      <c r="D632" t="inlineStr">
        <is>
          <t>XI</t>
        </is>
      </c>
      <c r="E632" t="inlineStr">
        <is>
          <t>Aysén</t>
        </is>
      </c>
      <c r="F632" t="inlineStr">
        <is>
          <t>Coyhaique</t>
        </is>
      </c>
      <c r="G632" t="inlineStr">
        <is>
          <t>Coyhaique</t>
        </is>
      </c>
      <c r="H632" t="inlineStr"/>
      <c r="I632" t="inlineStr">
        <is>
          <t>Piedra del Indio</t>
        </is>
      </c>
      <c r="J632" t="inlineStr">
        <is>
          <t>Ruta patrimonial</t>
        </is>
      </c>
      <c r="K632" t="inlineStr">
        <is>
          <t>Ruta patrimonial</t>
        </is>
      </c>
      <c r="L632" t="inlineStr"/>
      <c r="M632" t="inlineStr"/>
      <c r="N632" t="inlineStr">
        <is>
          <t>Por verificar</t>
        </is>
      </c>
      <c r="O632" t="inlineStr">
        <is>
          <t>Identificación editorial preliminar</t>
        </is>
      </c>
      <c r="P632" t="inlineStr">
        <is>
          <t>candidato</t>
        </is>
      </c>
      <c r="Q632" t="inlineStr">
        <is>
          <t>Ampliación editorial previa</t>
        </is>
      </c>
      <c r="R632" t="inlineStr"/>
      <c r="S632" t="inlineStr">
        <is>
          <t>Candidato sin contrastar con inventario oficial; confirmar nombre, comuna, condiciones de acceso y coordenadas antes de publicar</t>
        </is>
      </c>
      <c r="T632" t="inlineStr">
        <is>
          <t>CL-EXP-00285</t>
        </is>
      </c>
    </row>
    <row r="633">
      <c r="A633" t="inlineStr">
        <is>
          <t>master:TV-ATR-00632</t>
        </is>
      </c>
      <c r="B633" t="inlineStr">
        <is>
          <t>TV-ATR-00632</t>
        </is>
      </c>
      <c r="C633" t="inlineStr">
        <is>
          <t>atractivo</t>
        </is>
      </c>
      <c r="D633" t="inlineStr">
        <is>
          <t>XI</t>
        </is>
      </c>
      <c r="E633" t="inlineStr">
        <is>
          <t>Aysén</t>
        </is>
      </c>
      <c r="F633" t="inlineStr">
        <is>
          <t>Coyhaique</t>
        </is>
      </c>
      <c r="G633" t="inlineStr">
        <is>
          <t>Coyhaique</t>
        </is>
      </c>
      <c r="H633" t="inlineStr"/>
      <c r="I633" t="inlineStr">
        <is>
          <t>Plaza de Armas de Coyhaique</t>
        </is>
      </c>
      <c r="J633" t="inlineStr">
        <is>
          <t>Ruta patrimonial</t>
        </is>
      </c>
      <c r="K633" t="inlineStr">
        <is>
          <t>Ruta patrimonial</t>
        </is>
      </c>
      <c r="L633" t="inlineStr"/>
      <c r="M633" t="inlineStr"/>
      <c r="N633" t="inlineStr">
        <is>
          <t>Por verificar</t>
        </is>
      </c>
      <c r="O633" t="inlineStr">
        <is>
          <t>Identificación editorial preliminar</t>
        </is>
      </c>
      <c r="P633" t="inlineStr">
        <is>
          <t>candidato</t>
        </is>
      </c>
      <c r="Q633" t="inlineStr">
        <is>
          <t>Ampliación editorial previa</t>
        </is>
      </c>
      <c r="R633" t="inlineStr"/>
      <c r="S633" t="inlineStr">
        <is>
          <t>Candidato sin contrastar con inventario oficial; confirmar nombre, comuna, condiciones de acceso y coordenadas antes de publicar</t>
        </is>
      </c>
      <c r="T633" t="inlineStr">
        <is>
          <t>CL-EXP-00286</t>
        </is>
      </c>
    </row>
    <row r="634">
      <c r="A634" t="inlineStr">
        <is>
          <t>master:TV-ATR-00633</t>
        </is>
      </c>
      <c r="B634" t="inlineStr">
        <is>
          <t>TV-ATR-00633</t>
        </is>
      </c>
      <c r="C634" t="inlineStr">
        <is>
          <t>atractivo</t>
        </is>
      </c>
      <c r="D634" t="inlineStr">
        <is>
          <t>XI</t>
        </is>
      </c>
      <c r="E634" t="inlineStr">
        <is>
          <t>Aysén</t>
        </is>
      </c>
      <c r="F634" t="inlineStr">
        <is>
          <t>Aysén</t>
        </is>
      </c>
      <c r="G634" t="inlineStr">
        <is>
          <t>Aysén</t>
        </is>
      </c>
      <c r="H634" t="inlineStr"/>
      <c r="I634" t="inlineStr">
        <is>
          <t>Costanera de Puerto Aysén</t>
        </is>
      </c>
      <c r="J634" t="inlineStr">
        <is>
          <t>Ruta patrimonial</t>
        </is>
      </c>
      <c r="K634" t="inlineStr">
        <is>
          <t>Ruta patrimonial</t>
        </is>
      </c>
      <c r="L634" t="inlineStr"/>
      <c r="M634" t="inlineStr"/>
      <c r="N634" t="inlineStr">
        <is>
          <t>Por verificar</t>
        </is>
      </c>
      <c r="O634" t="inlineStr">
        <is>
          <t>Identificación editorial preliminar</t>
        </is>
      </c>
      <c r="P634" t="inlineStr">
        <is>
          <t>candidato</t>
        </is>
      </c>
      <c r="Q634" t="inlineStr">
        <is>
          <t>Ampliación editorial previa</t>
        </is>
      </c>
      <c r="R634" t="inlineStr"/>
      <c r="S634" t="inlineStr">
        <is>
          <t>Candidato sin contrastar con inventario oficial; confirmar nombre, comuna, condiciones de acceso y coordenadas antes de publicar</t>
        </is>
      </c>
      <c r="T634" t="inlineStr">
        <is>
          <t>CL-EXP-00287</t>
        </is>
      </c>
    </row>
    <row r="635">
      <c r="A635" t="inlineStr">
        <is>
          <t>master:TV-ATR-00634</t>
        </is>
      </c>
      <c r="B635" t="inlineStr">
        <is>
          <t>TV-ATR-00634</t>
        </is>
      </c>
      <c r="C635" t="inlineStr">
        <is>
          <t>atractivo</t>
        </is>
      </c>
      <c r="D635" t="inlineStr">
        <is>
          <t>XI</t>
        </is>
      </c>
      <c r="E635" t="inlineStr">
        <is>
          <t>Aysén</t>
        </is>
      </c>
      <c r="F635" t="inlineStr">
        <is>
          <t>Aysén</t>
        </is>
      </c>
      <c r="G635" t="inlineStr">
        <is>
          <t>Aysén</t>
        </is>
      </c>
      <c r="H635" t="inlineStr"/>
      <c r="I635" t="inlineStr">
        <is>
          <t>Puerto Chacabuco</t>
        </is>
      </c>
      <c r="J635" t="inlineStr">
        <is>
          <t>Ruta patrimonial</t>
        </is>
      </c>
      <c r="K635" t="inlineStr">
        <is>
          <t>Ruta patrimonial</t>
        </is>
      </c>
      <c r="L635" t="inlineStr"/>
      <c r="M635" t="inlineStr"/>
      <c r="N635" t="inlineStr">
        <is>
          <t>Por verificar</t>
        </is>
      </c>
      <c r="O635" t="inlineStr">
        <is>
          <t>Identificación editorial preliminar</t>
        </is>
      </c>
      <c r="P635" t="inlineStr">
        <is>
          <t>candidato</t>
        </is>
      </c>
      <c r="Q635" t="inlineStr">
        <is>
          <t>Ampliación editorial previa</t>
        </is>
      </c>
      <c r="R635" t="inlineStr"/>
      <c r="S635" t="inlineStr">
        <is>
          <t>Candidato sin contrastar con inventario oficial; confirmar nombre, comuna, condiciones de acceso y coordenadas antes de publicar</t>
        </is>
      </c>
      <c r="T635" t="inlineStr">
        <is>
          <t>CL-EXP-00288</t>
        </is>
      </c>
    </row>
    <row r="636">
      <c r="A636" t="inlineStr">
        <is>
          <t>master:TV-ATR-00635</t>
        </is>
      </c>
      <c r="B636" t="inlineStr">
        <is>
          <t>TV-ATR-00635</t>
        </is>
      </c>
      <c r="C636" t="inlineStr">
        <is>
          <t>atractivo</t>
        </is>
      </c>
      <c r="D636" t="inlineStr">
        <is>
          <t>XI</t>
        </is>
      </c>
      <c r="E636" t="inlineStr">
        <is>
          <t>Aysén</t>
        </is>
      </c>
      <c r="F636" t="inlineStr">
        <is>
          <t>Aysén</t>
        </is>
      </c>
      <c r="G636" t="inlineStr">
        <is>
          <t>Cisnes</t>
        </is>
      </c>
      <c r="H636" t="inlineStr"/>
      <c r="I636" t="inlineStr">
        <is>
          <t>Playa de Puyuhuapi</t>
        </is>
      </c>
      <c r="J636" t="inlineStr">
        <is>
          <t>Playa</t>
        </is>
      </c>
      <c r="K636" t="inlineStr">
        <is>
          <t>Playa</t>
        </is>
      </c>
      <c r="L636" t="inlineStr"/>
      <c r="M636" t="inlineStr"/>
      <c r="N636" t="inlineStr">
        <is>
          <t>Derecho de uso público; acceso físico por validar</t>
        </is>
      </c>
      <c r="O636" t="inlineStr">
        <is>
          <t>Identificación editorial preliminar</t>
        </is>
      </c>
      <c r="P636" t="inlineStr">
        <is>
          <t>candidato</t>
        </is>
      </c>
      <c r="Q636" t="inlineStr">
        <is>
          <t>Ampliación editorial previa</t>
        </is>
      </c>
      <c r="R636" t="inlineStr"/>
      <c r="S636" t="inlineStr">
        <is>
          <t>Candidato sin contrastar con inventario oficial; confirmar nombre, comuna, condiciones de acceso y coordenadas antes de publicar</t>
        </is>
      </c>
      <c r="T636" t="inlineStr">
        <is>
          <t>CL-EXP-00289</t>
        </is>
      </c>
    </row>
    <row r="637">
      <c r="A637" t="inlineStr">
        <is>
          <t>master:TV-ATR-00636</t>
        </is>
      </c>
      <c r="B637" t="inlineStr">
        <is>
          <t>TV-ATR-00636</t>
        </is>
      </c>
      <c r="C637" t="inlineStr">
        <is>
          <t>atractivo</t>
        </is>
      </c>
      <c r="D637" t="inlineStr">
        <is>
          <t>XI</t>
        </is>
      </c>
      <c r="E637" t="inlineStr">
        <is>
          <t>Aysén</t>
        </is>
      </c>
      <c r="F637" t="inlineStr">
        <is>
          <t>Aysén</t>
        </is>
      </c>
      <c r="G637" t="inlineStr">
        <is>
          <t>Cisnes</t>
        </is>
      </c>
      <c r="H637" t="inlineStr"/>
      <c r="I637" t="inlineStr">
        <is>
          <t>Mirador de La Junta</t>
        </is>
      </c>
      <c r="J637" t="inlineStr">
        <is>
          <t>Mirador</t>
        </is>
      </c>
      <c r="K637" t="inlineStr">
        <is>
          <t>Mirador</t>
        </is>
      </c>
      <c r="L637" t="inlineStr"/>
      <c r="M637" t="inlineStr"/>
      <c r="N637" t="inlineStr">
        <is>
          <t>Por verificar</t>
        </is>
      </c>
      <c r="O637" t="inlineStr">
        <is>
          <t>Identificación editorial preliminar</t>
        </is>
      </c>
      <c r="P637" t="inlineStr">
        <is>
          <t>candidato</t>
        </is>
      </c>
      <c r="Q637" t="inlineStr">
        <is>
          <t>Ampliación editorial previa</t>
        </is>
      </c>
      <c r="R637" t="inlineStr"/>
      <c r="S637" t="inlineStr">
        <is>
          <t>Candidato sin contrastar con inventario oficial; confirmar nombre, comuna, condiciones de acceso y coordenadas antes de publicar</t>
        </is>
      </c>
      <c r="T637" t="inlineStr">
        <is>
          <t>CL-EXP-00290</t>
        </is>
      </c>
    </row>
    <row r="638">
      <c r="A638" t="inlineStr">
        <is>
          <t>master:TV-ATR-00637</t>
        </is>
      </c>
      <c r="B638" t="inlineStr">
        <is>
          <t>TV-ATR-00637</t>
        </is>
      </c>
      <c r="C638" t="inlineStr">
        <is>
          <t>atractivo</t>
        </is>
      </c>
      <c r="D638" t="inlineStr">
        <is>
          <t>XI</t>
        </is>
      </c>
      <c r="E638" t="inlineStr">
        <is>
          <t>Aysén</t>
        </is>
      </c>
      <c r="F638" t="inlineStr">
        <is>
          <t>General Carrera</t>
        </is>
      </c>
      <c r="G638" t="inlineStr">
        <is>
          <t>Río Ibáñez</t>
        </is>
      </c>
      <c r="H638" t="inlineStr"/>
      <c r="I638" t="inlineStr">
        <is>
          <t>Mirador de Villa Cerro Castillo</t>
        </is>
      </c>
      <c r="J638" t="inlineStr">
        <is>
          <t>Mirador</t>
        </is>
      </c>
      <c r="K638" t="inlineStr">
        <is>
          <t>Mirador</t>
        </is>
      </c>
      <c r="L638" t="inlineStr"/>
      <c r="M638" t="inlineStr"/>
      <c r="N638" t="inlineStr">
        <is>
          <t>Por verificar</t>
        </is>
      </c>
      <c r="O638" t="inlineStr">
        <is>
          <t>Identificación editorial preliminar</t>
        </is>
      </c>
      <c r="P638" t="inlineStr">
        <is>
          <t>candidato</t>
        </is>
      </c>
      <c r="Q638" t="inlineStr">
        <is>
          <t>Ampliación editorial previa</t>
        </is>
      </c>
      <c r="R638" t="inlineStr"/>
      <c r="S638" t="inlineStr">
        <is>
          <t>Candidato sin contrastar con inventario oficial; confirmar nombre, comuna, condiciones de acceso y coordenadas antes de publicar</t>
        </is>
      </c>
      <c r="T638" t="inlineStr">
        <is>
          <t>CL-EXP-00291</t>
        </is>
      </c>
    </row>
    <row r="639">
      <c r="A639" t="inlineStr">
        <is>
          <t>master:TV-ATR-00638</t>
        </is>
      </c>
      <c r="B639" t="inlineStr">
        <is>
          <t>TV-ATR-00638</t>
        </is>
      </c>
      <c r="C639" t="inlineStr">
        <is>
          <t>atractivo</t>
        </is>
      </c>
      <c r="D639" t="inlineStr">
        <is>
          <t>XI</t>
        </is>
      </c>
      <c r="E639" t="inlineStr">
        <is>
          <t>Aysén</t>
        </is>
      </c>
      <c r="F639" t="inlineStr">
        <is>
          <t>General Carrera</t>
        </is>
      </c>
      <c r="G639" t="inlineStr">
        <is>
          <t>Río Ibáñez</t>
        </is>
      </c>
      <c r="H639" t="inlineStr"/>
      <c r="I639" t="inlineStr">
        <is>
          <t>Mirador de Puerto Río Tranquilo</t>
        </is>
      </c>
      <c r="J639" t="inlineStr">
        <is>
          <t>Mirador</t>
        </is>
      </c>
      <c r="K639" t="inlineStr">
        <is>
          <t>Mirador</t>
        </is>
      </c>
      <c r="L639" t="inlineStr"/>
      <c r="M639" t="inlineStr"/>
      <c r="N639" t="inlineStr">
        <is>
          <t>Por verificar</t>
        </is>
      </c>
      <c r="O639" t="inlineStr">
        <is>
          <t>Identificación editorial preliminar</t>
        </is>
      </c>
      <c r="P639" t="inlineStr">
        <is>
          <t>candidato</t>
        </is>
      </c>
      <c r="Q639" t="inlineStr">
        <is>
          <t>Ampliación editorial previa</t>
        </is>
      </c>
      <c r="R639" t="inlineStr"/>
      <c r="S639" t="inlineStr">
        <is>
          <t>Candidato sin contrastar con inventario oficial; confirmar nombre, comuna, condiciones de acceso y coordenadas antes de publicar</t>
        </is>
      </c>
      <c r="T639" t="inlineStr">
        <is>
          <t>CL-EXP-00292</t>
        </is>
      </c>
    </row>
    <row r="640">
      <c r="A640" t="inlineStr">
        <is>
          <t>master:TV-ATR-00639</t>
        </is>
      </c>
      <c r="B640" t="inlineStr">
        <is>
          <t>TV-ATR-00639</t>
        </is>
      </c>
      <c r="C640" t="inlineStr">
        <is>
          <t>atractivo</t>
        </is>
      </c>
      <c r="D640" t="inlineStr">
        <is>
          <t>XI</t>
        </is>
      </c>
      <c r="E640" t="inlineStr">
        <is>
          <t>Aysén</t>
        </is>
      </c>
      <c r="F640" t="inlineStr">
        <is>
          <t>General Carrera</t>
        </is>
      </c>
      <c r="G640" t="inlineStr">
        <is>
          <t>Chile Chico</t>
        </is>
      </c>
      <c r="H640" t="inlineStr"/>
      <c r="I640" t="inlineStr">
        <is>
          <t>Costanera de Chile Chico</t>
        </is>
      </c>
      <c r="J640" t="inlineStr">
        <is>
          <t>Ruta patrimonial</t>
        </is>
      </c>
      <c r="K640" t="inlineStr">
        <is>
          <t>Ruta patrimonial</t>
        </is>
      </c>
      <c r="L640" t="inlineStr"/>
      <c r="M640" t="inlineStr"/>
      <c r="N640" t="inlineStr">
        <is>
          <t>Por verificar</t>
        </is>
      </c>
      <c r="O640" t="inlineStr">
        <is>
          <t>Identificación editorial preliminar</t>
        </is>
      </c>
      <c r="P640" t="inlineStr">
        <is>
          <t>candidato</t>
        </is>
      </c>
      <c r="Q640" t="inlineStr">
        <is>
          <t>Ampliación editorial previa</t>
        </is>
      </c>
      <c r="R640" t="inlineStr"/>
      <c r="S640" t="inlineStr">
        <is>
          <t>Candidato sin contrastar con inventario oficial; confirmar nombre, comuna, condiciones de acceso y coordenadas antes de publicar</t>
        </is>
      </c>
      <c r="T640" t="inlineStr">
        <is>
          <t>CL-EXP-00293</t>
        </is>
      </c>
    </row>
    <row r="641">
      <c r="A641" t="inlineStr">
        <is>
          <t>master:TV-ATR-00640</t>
        </is>
      </c>
      <c r="B641" t="inlineStr">
        <is>
          <t>TV-ATR-00640</t>
        </is>
      </c>
      <c r="C641" t="inlineStr">
        <is>
          <t>atractivo</t>
        </is>
      </c>
      <c r="D641" t="inlineStr">
        <is>
          <t>XI</t>
        </is>
      </c>
      <c r="E641" t="inlineStr">
        <is>
          <t>Aysén</t>
        </is>
      </c>
      <c r="F641" t="inlineStr">
        <is>
          <t>Capitán Prat</t>
        </is>
      </c>
      <c r="G641" t="inlineStr">
        <is>
          <t>Cochrane</t>
        </is>
      </c>
      <c r="H641" t="inlineStr"/>
      <c r="I641" t="inlineStr">
        <is>
          <t>Mirador de Cochrane</t>
        </is>
      </c>
      <c r="J641" t="inlineStr">
        <is>
          <t>Mirador</t>
        </is>
      </c>
      <c r="K641" t="inlineStr">
        <is>
          <t>Mirador</t>
        </is>
      </c>
      <c r="L641" t="inlineStr"/>
      <c r="M641" t="inlineStr"/>
      <c r="N641" t="inlineStr">
        <is>
          <t>Por verificar</t>
        </is>
      </c>
      <c r="O641" t="inlineStr">
        <is>
          <t>Identificación editorial preliminar</t>
        </is>
      </c>
      <c r="P641" t="inlineStr">
        <is>
          <t>candidato</t>
        </is>
      </c>
      <c r="Q641" t="inlineStr">
        <is>
          <t>Ampliación editorial previa</t>
        </is>
      </c>
      <c r="R641" t="inlineStr"/>
      <c r="S641" t="inlineStr">
        <is>
          <t>Candidato sin contrastar con inventario oficial; confirmar nombre, comuna, condiciones de acceso y coordenadas antes de publicar</t>
        </is>
      </c>
      <c r="T641" t="inlineStr">
        <is>
          <t>CL-EXP-00294</t>
        </is>
      </c>
    </row>
    <row r="642">
      <c r="A642" t="inlineStr">
        <is>
          <t>master:TV-ATR-00641</t>
        </is>
      </c>
      <c r="B642" t="inlineStr">
        <is>
          <t>TV-ATR-00641</t>
        </is>
      </c>
      <c r="C642" t="inlineStr">
        <is>
          <t>atractivo</t>
        </is>
      </c>
      <c r="D642" t="inlineStr">
        <is>
          <t>XII</t>
        </is>
      </c>
      <c r="E642" t="inlineStr">
        <is>
          <t>Magallanes</t>
        </is>
      </c>
      <c r="F642" t="inlineStr">
        <is>
          <t>Magallanes</t>
        </is>
      </c>
      <c r="G642" t="inlineStr">
        <is>
          <t>Punta Arenas</t>
        </is>
      </c>
      <c r="H642" t="inlineStr"/>
      <c r="I642" t="inlineStr">
        <is>
          <t>Mirador Cerro de la Cruz</t>
        </is>
      </c>
      <c r="J642" t="inlineStr">
        <is>
          <t>Mirador</t>
        </is>
      </c>
      <c r="K642" t="inlineStr">
        <is>
          <t>Mirador</t>
        </is>
      </c>
      <c r="L642" t="inlineStr"/>
      <c r="M642" t="inlineStr"/>
      <c r="N642" t="inlineStr">
        <is>
          <t>Por verificar</t>
        </is>
      </c>
      <c r="O642" t="inlineStr">
        <is>
          <t>Identificación editorial preliminar</t>
        </is>
      </c>
      <c r="P642" t="inlineStr">
        <is>
          <t>candidato</t>
        </is>
      </c>
      <c r="Q642" t="inlineStr">
        <is>
          <t>Ampliación editorial previa</t>
        </is>
      </c>
      <c r="R642" t="inlineStr"/>
      <c r="S642" t="inlineStr">
        <is>
          <t>Candidato sin contrastar con inventario oficial; confirmar nombre, comuna, condiciones de acceso y coordenadas antes de publicar</t>
        </is>
      </c>
      <c r="T642" t="inlineStr">
        <is>
          <t>CL-EXP-00295</t>
        </is>
      </c>
    </row>
    <row r="643">
      <c r="A643" t="inlineStr">
        <is>
          <t>master:TV-ATR-00642</t>
        </is>
      </c>
      <c r="B643" t="inlineStr">
        <is>
          <t>TV-ATR-00642</t>
        </is>
      </c>
      <c r="C643" t="inlineStr">
        <is>
          <t>atractivo</t>
        </is>
      </c>
      <c r="D643" t="inlineStr">
        <is>
          <t>XII</t>
        </is>
      </c>
      <c r="E643" t="inlineStr">
        <is>
          <t>Magallanes</t>
        </is>
      </c>
      <c r="F643" t="inlineStr">
        <is>
          <t>Magallanes</t>
        </is>
      </c>
      <c r="G643" t="inlineStr">
        <is>
          <t>Punta Arenas</t>
        </is>
      </c>
      <c r="H643" t="inlineStr"/>
      <c r="I643" t="inlineStr">
        <is>
          <t>Mirador del Estrecho de Magallanes</t>
        </is>
      </c>
      <c r="J643" t="inlineStr">
        <is>
          <t>Mirador</t>
        </is>
      </c>
      <c r="K643" t="inlineStr">
        <is>
          <t>Mirador</t>
        </is>
      </c>
      <c r="L643" t="inlineStr"/>
      <c r="M643" t="inlineStr"/>
      <c r="N643" t="inlineStr">
        <is>
          <t>Por verificar</t>
        </is>
      </c>
      <c r="O643" t="inlineStr">
        <is>
          <t>Identificación editorial preliminar</t>
        </is>
      </c>
      <c r="P643" t="inlineStr">
        <is>
          <t>candidato</t>
        </is>
      </c>
      <c r="Q643" t="inlineStr">
        <is>
          <t>Ampliación editorial previa</t>
        </is>
      </c>
      <c r="R643" t="inlineStr"/>
      <c r="S643" t="inlineStr">
        <is>
          <t>Candidato sin contrastar con inventario oficial; confirmar nombre, comuna, condiciones de acceso y coordenadas antes de publicar</t>
        </is>
      </c>
      <c r="T643" t="inlineStr">
        <is>
          <t>CL-EXP-00296</t>
        </is>
      </c>
    </row>
    <row r="644">
      <c r="A644" t="inlineStr">
        <is>
          <t>master:TV-ATR-00643</t>
        </is>
      </c>
      <c r="B644" t="inlineStr">
        <is>
          <t>TV-ATR-00643</t>
        </is>
      </c>
      <c r="C644" t="inlineStr">
        <is>
          <t>atractivo</t>
        </is>
      </c>
      <c r="D644" t="inlineStr">
        <is>
          <t>XII</t>
        </is>
      </c>
      <c r="E644" t="inlineStr">
        <is>
          <t>Magallanes</t>
        </is>
      </c>
      <c r="F644" t="inlineStr">
        <is>
          <t>Magallanes</t>
        </is>
      </c>
      <c r="G644" t="inlineStr">
        <is>
          <t>Punta Arenas</t>
        </is>
      </c>
      <c r="H644" t="inlineStr"/>
      <c r="I644" t="inlineStr">
        <is>
          <t>Costanera del Estrecho</t>
        </is>
      </c>
      <c r="J644" t="inlineStr">
        <is>
          <t>Ruta patrimonial</t>
        </is>
      </c>
      <c r="K644" t="inlineStr">
        <is>
          <t>Ruta patrimonial</t>
        </is>
      </c>
      <c r="L644" t="inlineStr"/>
      <c r="M644" t="inlineStr"/>
      <c r="N644" t="inlineStr">
        <is>
          <t>Por verificar</t>
        </is>
      </c>
      <c r="O644" t="inlineStr">
        <is>
          <t>Identificación editorial preliminar</t>
        </is>
      </c>
      <c r="P644" t="inlineStr">
        <is>
          <t>candidato</t>
        </is>
      </c>
      <c r="Q644" t="inlineStr">
        <is>
          <t>Ampliación editorial previa</t>
        </is>
      </c>
      <c r="R644" t="inlineStr"/>
      <c r="S644" t="inlineStr">
        <is>
          <t>Candidato sin contrastar con inventario oficial; confirmar nombre, comuna, condiciones de acceso y coordenadas antes de publicar</t>
        </is>
      </c>
      <c r="T644" t="inlineStr">
        <is>
          <t>CL-EXP-00297</t>
        </is>
      </c>
    </row>
    <row r="645">
      <c r="A645" t="inlineStr">
        <is>
          <t>master:TV-ATR-00644</t>
        </is>
      </c>
      <c r="B645" t="inlineStr">
        <is>
          <t>TV-ATR-00644</t>
        </is>
      </c>
      <c r="C645" t="inlineStr">
        <is>
          <t>atractivo</t>
        </is>
      </c>
      <c r="D645" t="inlineStr">
        <is>
          <t>XII</t>
        </is>
      </c>
      <c r="E645" t="inlineStr">
        <is>
          <t>Magallanes</t>
        </is>
      </c>
      <c r="F645" t="inlineStr">
        <is>
          <t>Magallanes</t>
        </is>
      </c>
      <c r="G645" t="inlineStr">
        <is>
          <t>Punta Arenas</t>
        </is>
      </c>
      <c r="H645" t="inlineStr"/>
      <c r="I645" t="inlineStr">
        <is>
          <t>Plaza Muñoz Gamero</t>
        </is>
      </c>
      <c r="J645" t="inlineStr">
        <is>
          <t>Ruta patrimonial</t>
        </is>
      </c>
      <c r="K645" t="inlineStr">
        <is>
          <t>Ruta patrimonial</t>
        </is>
      </c>
      <c r="L645" t="inlineStr"/>
      <c r="M645" t="inlineStr"/>
      <c r="N645" t="inlineStr">
        <is>
          <t>Por verificar</t>
        </is>
      </c>
      <c r="O645" t="inlineStr">
        <is>
          <t>Identificación editorial preliminar</t>
        </is>
      </c>
      <c r="P645" t="inlineStr">
        <is>
          <t>candidato</t>
        </is>
      </c>
      <c r="Q645" t="inlineStr">
        <is>
          <t>Ampliación editorial previa</t>
        </is>
      </c>
      <c r="R645" t="inlineStr"/>
      <c r="S645" t="inlineStr">
        <is>
          <t>Candidato sin contrastar con inventario oficial; confirmar nombre, comuna, condiciones de acceso y coordenadas antes de publicar</t>
        </is>
      </c>
      <c r="T645" t="inlineStr">
        <is>
          <t>CL-EXP-00298</t>
        </is>
      </c>
    </row>
    <row r="646">
      <c r="A646" t="inlineStr">
        <is>
          <t>master:TV-ATR-00645</t>
        </is>
      </c>
      <c r="B646" t="inlineStr">
        <is>
          <t>TV-ATR-00645</t>
        </is>
      </c>
      <c r="C646" t="inlineStr">
        <is>
          <t>atractivo</t>
        </is>
      </c>
      <c r="D646" t="inlineStr">
        <is>
          <t>XII</t>
        </is>
      </c>
      <c r="E646" t="inlineStr">
        <is>
          <t>Magallanes</t>
        </is>
      </c>
      <c r="F646" t="inlineStr">
        <is>
          <t>Magallanes</t>
        </is>
      </c>
      <c r="G646" t="inlineStr">
        <is>
          <t>Punta Arenas</t>
        </is>
      </c>
      <c r="H646" t="inlineStr"/>
      <c r="I646" t="inlineStr">
        <is>
          <t>Cementerio Municipal de Punta Arenas</t>
        </is>
      </c>
      <c r="J646" t="inlineStr">
        <is>
          <t>Ruta patrimonial</t>
        </is>
      </c>
      <c r="K646" t="inlineStr">
        <is>
          <t>Ruta patrimonial</t>
        </is>
      </c>
      <c r="L646" t="inlineStr"/>
      <c r="M646" t="inlineStr"/>
      <c r="N646" t="inlineStr">
        <is>
          <t>Por verificar</t>
        </is>
      </c>
      <c r="O646" t="inlineStr">
        <is>
          <t>Identificación editorial preliminar</t>
        </is>
      </c>
      <c r="P646" t="inlineStr">
        <is>
          <t>candidato</t>
        </is>
      </c>
      <c r="Q646" t="inlineStr">
        <is>
          <t>Ampliación editorial previa</t>
        </is>
      </c>
      <c r="R646" t="inlineStr"/>
      <c r="S646" t="inlineStr">
        <is>
          <t>Candidato sin contrastar con inventario oficial; confirmar nombre, comuna, condiciones de acceso y coordenadas antes de publicar</t>
        </is>
      </c>
      <c r="T646" t="inlineStr">
        <is>
          <t>CL-EXP-00299</t>
        </is>
      </c>
    </row>
    <row r="647">
      <c r="A647" t="inlineStr">
        <is>
          <t>master:TV-ATR-00646</t>
        </is>
      </c>
      <c r="B647" t="inlineStr">
        <is>
          <t>TV-ATR-00646</t>
        </is>
      </c>
      <c r="C647" t="inlineStr">
        <is>
          <t>atractivo</t>
        </is>
      </c>
      <c r="D647" t="inlineStr">
        <is>
          <t>XII</t>
        </is>
      </c>
      <c r="E647" t="inlineStr">
        <is>
          <t>Magallanes</t>
        </is>
      </c>
      <c r="F647" t="inlineStr">
        <is>
          <t>Última Esperanza</t>
        </is>
      </c>
      <c r="G647" t="inlineStr">
        <is>
          <t>Natales</t>
        </is>
      </c>
      <c r="H647" t="inlineStr"/>
      <c r="I647" t="inlineStr">
        <is>
          <t>Mirador Costanera de Puerto Natales</t>
        </is>
      </c>
      <c r="J647" t="inlineStr">
        <is>
          <t>Mirador</t>
        </is>
      </c>
      <c r="K647" t="inlineStr">
        <is>
          <t>Mirador</t>
        </is>
      </c>
      <c r="L647" t="inlineStr"/>
      <c r="M647" t="inlineStr"/>
      <c r="N647" t="inlineStr">
        <is>
          <t>Por verificar</t>
        </is>
      </c>
      <c r="O647" t="inlineStr">
        <is>
          <t>Identificación editorial preliminar</t>
        </is>
      </c>
      <c r="P647" t="inlineStr">
        <is>
          <t>candidato</t>
        </is>
      </c>
      <c r="Q647" t="inlineStr">
        <is>
          <t>Ampliación editorial previa</t>
        </is>
      </c>
      <c r="R647" t="inlineStr"/>
      <c r="S647" t="inlineStr">
        <is>
          <t>Candidato sin contrastar con inventario oficial; confirmar nombre, comuna, condiciones de acceso y coordenadas antes de publicar</t>
        </is>
      </c>
      <c r="T647" t="inlineStr">
        <is>
          <t>CL-EXP-00300</t>
        </is>
      </c>
    </row>
    <row r="648">
      <c r="A648" t="inlineStr">
        <is>
          <t>master:TV-ATR-00647</t>
        </is>
      </c>
      <c r="B648" t="inlineStr">
        <is>
          <t>TV-ATR-00647</t>
        </is>
      </c>
      <c r="C648" t="inlineStr">
        <is>
          <t>atractivo</t>
        </is>
      </c>
      <c r="D648" t="inlineStr">
        <is>
          <t>XII</t>
        </is>
      </c>
      <c r="E648" t="inlineStr">
        <is>
          <t>Magallanes</t>
        </is>
      </c>
      <c r="F648" t="inlineStr">
        <is>
          <t>Última Esperanza</t>
        </is>
      </c>
      <c r="G648" t="inlineStr">
        <is>
          <t>Natales</t>
        </is>
      </c>
      <c r="H648" t="inlineStr"/>
      <c r="I648" t="inlineStr">
        <is>
          <t>Mirador de Última Esperanza</t>
        </is>
      </c>
      <c r="J648" t="inlineStr">
        <is>
          <t>Mirador</t>
        </is>
      </c>
      <c r="K648" t="inlineStr">
        <is>
          <t>Mirador</t>
        </is>
      </c>
      <c r="L648" t="inlineStr"/>
      <c r="M648" t="inlineStr"/>
      <c r="N648" t="inlineStr">
        <is>
          <t>Por verificar</t>
        </is>
      </c>
      <c r="O648" t="inlineStr">
        <is>
          <t>Identificación editorial preliminar</t>
        </is>
      </c>
      <c r="P648" t="inlineStr">
        <is>
          <t>candidato</t>
        </is>
      </c>
      <c r="Q648" t="inlineStr">
        <is>
          <t>Ampliación editorial previa</t>
        </is>
      </c>
      <c r="R648" t="inlineStr"/>
      <c r="S648" t="inlineStr">
        <is>
          <t>Candidato sin contrastar con inventario oficial; confirmar nombre, comuna, condiciones de acceso y coordenadas antes de publicar</t>
        </is>
      </c>
      <c r="T648" t="inlineStr">
        <is>
          <t>CL-EXP-00301</t>
        </is>
      </c>
    </row>
    <row r="649">
      <c r="A649" t="inlineStr">
        <is>
          <t>master:TV-ATR-00648</t>
        </is>
      </c>
      <c r="B649" t="inlineStr">
        <is>
          <t>TV-ATR-00648</t>
        </is>
      </c>
      <c r="C649" t="inlineStr">
        <is>
          <t>atractivo</t>
        </is>
      </c>
      <c r="D649" t="inlineStr">
        <is>
          <t>XII</t>
        </is>
      </c>
      <c r="E649" t="inlineStr">
        <is>
          <t>Magallanes</t>
        </is>
      </c>
      <c r="F649" t="inlineStr">
        <is>
          <t>Última Esperanza</t>
        </is>
      </c>
      <c r="G649" t="inlineStr">
        <is>
          <t>Natales</t>
        </is>
      </c>
      <c r="H649" t="inlineStr"/>
      <c r="I649" t="inlineStr">
        <is>
          <t>Costanera de Puerto Natales</t>
        </is>
      </c>
      <c r="J649" t="inlineStr">
        <is>
          <t>Ruta patrimonial</t>
        </is>
      </c>
      <c r="K649" t="inlineStr">
        <is>
          <t>Ruta patrimonial</t>
        </is>
      </c>
      <c r="L649" t="inlineStr"/>
      <c r="M649" t="inlineStr"/>
      <c r="N649" t="inlineStr">
        <is>
          <t>Por verificar</t>
        </is>
      </c>
      <c r="O649" t="inlineStr">
        <is>
          <t>Identificación editorial preliminar</t>
        </is>
      </c>
      <c r="P649" t="inlineStr">
        <is>
          <t>candidato</t>
        </is>
      </c>
      <c r="Q649" t="inlineStr">
        <is>
          <t>Ampliación editorial previa</t>
        </is>
      </c>
      <c r="R649" t="inlineStr"/>
      <c r="S649" t="inlineStr">
        <is>
          <t>Candidato sin contrastar con inventario oficial; confirmar nombre, comuna, condiciones de acceso y coordenadas antes de publicar</t>
        </is>
      </c>
      <c r="T649" t="inlineStr">
        <is>
          <t>CL-EXP-00302</t>
        </is>
      </c>
    </row>
    <row r="650">
      <c r="A650" t="inlineStr">
        <is>
          <t>master:TV-ATR-00649</t>
        </is>
      </c>
      <c r="B650" t="inlineStr">
        <is>
          <t>TV-ATR-00649</t>
        </is>
      </c>
      <c r="C650" t="inlineStr">
        <is>
          <t>atractivo</t>
        </is>
      </c>
      <c r="D650" t="inlineStr">
        <is>
          <t>XII</t>
        </is>
      </c>
      <c r="E650" t="inlineStr">
        <is>
          <t>Magallanes</t>
        </is>
      </c>
      <c r="F650" t="inlineStr">
        <is>
          <t>Tierra del Fuego</t>
        </is>
      </c>
      <c r="G650" t="inlineStr">
        <is>
          <t>Porvenir</t>
        </is>
      </c>
      <c r="H650" t="inlineStr"/>
      <c r="I650" t="inlineStr">
        <is>
          <t>Costanera de Porvenir</t>
        </is>
      </c>
      <c r="J650" t="inlineStr">
        <is>
          <t>Ruta patrimonial</t>
        </is>
      </c>
      <c r="K650" t="inlineStr">
        <is>
          <t>Ruta patrimonial</t>
        </is>
      </c>
      <c r="L650" t="inlineStr"/>
      <c r="M650" t="inlineStr"/>
      <c r="N650" t="inlineStr">
        <is>
          <t>Por verificar</t>
        </is>
      </c>
      <c r="O650" t="inlineStr">
        <is>
          <t>Identificación editorial preliminar</t>
        </is>
      </c>
      <c r="P650" t="inlineStr">
        <is>
          <t>candidato</t>
        </is>
      </c>
      <c r="Q650" t="inlineStr">
        <is>
          <t>Ampliación editorial previa</t>
        </is>
      </c>
      <c r="R650" t="inlineStr"/>
      <c r="S650" t="inlineStr">
        <is>
          <t>Candidato sin contrastar con inventario oficial; confirmar nombre, comuna, condiciones de acceso y coordenadas antes de publicar</t>
        </is>
      </c>
      <c r="T650" t="inlineStr">
        <is>
          <t>CL-EXP-00303</t>
        </is>
      </c>
    </row>
    <row r="651">
      <c r="A651" t="inlineStr">
        <is>
          <t>master:TV-ATR-00650</t>
        </is>
      </c>
      <c r="B651" t="inlineStr">
        <is>
          <t>TV-ATR-00650</t>
        </is>
      </c>
      <c r="C651" t="inlineStr">
        <is>
          <t>atractivo</t>
        </is>
      </c>
      <c r="D651" t="inlineStr">
        <is>
          <t>XII</t>
        </is>
      </c>
      <c r="E651" t="inlineStr">
        <is>
          <t>Magallanes</t>
        </is>
      </c>
      <c r="F651" t="inlineStr">
        <is>
          <t>Antártica Chilena</t>
        </is>
      </c>
      <c r="G651" t="inlineStr">
        <is>
          <t>Cabo de Hornos</t>
        </is>
      </c>
      <c r="H651" t="inlineStr"/>
      <c r="I651" t="inlineStr">
        <is>
          <t>Costanera de Puerto Williams</t>
        </is>
      </c>
      <c r="J651" t="inlineStr">
        <is>
          <t>Ruta patrimonial</t>
        </is>
      </c>
      <c r="K651" t="inlineStr">
        <is>
          <t>Ruta patrimonial</t>
        </is>
      </c>
      <c r="L651" t="inlineStr"/>
      <c r="M651" t="inlineStr"/>
      <c r="N651" t="inlineStr">
        <is>
          <t>Por verificar</t>
        </is>
      </c>
      <c r="O651" t="inlineStr">
        <is>
          <t>Identificación editorial preliminar</t>
        </is>
      </c>
      <c r="P651" t="inlineStr">
        <is>
          <t>candidato</t>
        </is>
      </c>
      <c r="Q651" t="inlineStr">
        <is>
          <t>Ampliación editorial previa</t>
        </is>
      </c>
      <c r="R651" t="inlineStr"/>
      <c r="S651" t="inlineStr">
        <is>
          <t>Candidato sin contrastar con inventario oficial; confirmar nombre, comuna, condiciones de acceso y coordenadas antes de publicar</t>
        </is>
      </c>
      <c r="T651" t="inlineStr">
        <is>
          <t>CL-EXP-00304</t>
        </is>
      </c>
    </row>
    <row r="652">
      <c r="A652" t="inlineStr">
        <is>
          <t>master:TV-ATR-00651</t>
        </is>
      </c>
      <c r="B652" t="inlineStr">
        <is>
          <t>TV-ATR-00651</t>
        </is>
      </c>
      <c r="C652" t="inlineStr">
        <is>
          <t>atractivo</t>
        </is>
      </c>
      <c r="D652" t="inlineStr">
        <is>
          <t>XII</t>
        </is>
      </c>
      <c r="E652" t="inlineStr">
        <is>
          <t>Magallanes</t>
        </is>
      </c>
      <c r="F652" t="inlineStr">
        <is>
          <t>Última Esperanza</t>
        </is>
      </c>
      <c r="G652" t="inlineStr">
        <is>
          <t>Torres del Paine</t>
        </is>
      </c>
      <c r="H652" t="inlineStr"/>
      <c r="I652" t="inlineStr">
        <is>
          <t>Mirador de Villa Cerro Castillo</t>
        </is>
      </c>
      <c r="J652" t="inlineStr">
        <is>
          <t>Mirador</t>
        </is>
      </c>
      <c r="K652" t="inlineStr">
        <is>
          <t>Mirador</t>
        </is>
      </c>
      <c r="L652" t="inlineStr"/>
      <c r="M652" t="inlineStr"/>
      <c r="N652" t="inlineStr">
        <is>
          <t>Por verificar</t>
        </is>
      </c>
      <c r="O652" t="inlineStr">
        <is>
          <t>Identificación editorial preliminar</t>
        </is>
      </c>
      <c r="P652" t="inlineStr">
        <is>
          <t>candidato</t>
        </is>
      </c>
      <c r="Q652" t="inlineStr">
        <is>
          <t>Ampliación editorial previa</t>
        </is>
      </c>
      <c r="R652" t="inlineStr"/>
      <c r="S652" t="inlineStr">
        <is>
          <t>Candidato sin contrastar con inventario oficial; confirmar nombre, comuna, condiciones de acceso y coordenadas antes de publicar</t>
        </is>
      </c>
      <c r="T652" t="inlineStr">
        <is>
          <t>CL-EXP-00305</t>
        </is>
      </c>
    </row>
    <row r="653">
      <c r="A653" t="inlineStr">
        <is>
          <t>master:TV-ORIG-00652</t>
        </is>
      </c>
      <c r="B653" t="inlineStr">
        <is>
          <t>TV-ORIG-00652</t>
        </is>
      </c>
      <c r="C653" t="inlineStr">
        <is>
          <t>atractivo</t>
        </is>
      </c>
      <c r="D653" t="inlineStr">
        <is>
          <t>XV</t>
        </is>
      </c>
      <c r="E653" t="inlineStr">
        <is>
          <t>Arica y Parinacota</t>
        </is>
      </c>
      <c r="F653" t="inlineStr">
        <is>
          <t>Arica</t>
        </is>
      </c>
      <c r="G653" t="inlineStr">
        <is>
          <t>Arica</t>
        </is>
      </c>
      <c r="H653" t="inlineStr"/>
      <c r="I653" t="inlineStr">
        <is>
          <t>Cuevas de Anzota</t>
        </is>
      </c>
      <c r="J653" t="inlineStr">
        <is>
          <t>Atractivo natural</t>
        </is>
      </c>
      <c r="K653" t="inlineStr">
        <is>
          <t>Por clasificar</t>
        </is>
      </c>
      <c r="L653" t="inlineStr">
        <is>
          <t>-18.5492</t>
        </is>
      </c>
      <c r="M653" t="inlineStr">
        <is>
          <t>-70.3358</t>
        </is>
      </c>
      <c r="N653" t="inlineStr">
        <is>
          <t>Sin verificar</t>
        </is>
      </c>
      <c r="O653" t="inlineStr">
        <is>
          <t>Coordenadas aportadas en conversación; no corroboradas</t>
        </is>
      </c>
      <c r="P653" t="inlineStr">
        <is>
          <t>candidato</t>
        </is>
      </c>
      <c r="Q653" t="inlineStr">
        <is>
          <t>CSV original proporcionado por usuario (filas con atractivo)</t>
        </is>
      </c>
      <c r="R653" t="inlineStr"/>
      <c r="S653" t="inlineStr">
        <is>
          <t>Revisar existencia, coordenadas, entradas y tarifas con la fuente oficial.</t>
        </is>
      </c>
      <c r="T653" t="inlineStr"/>
    </row>
    <row r="654">
      <c r="A654" t="inlineStr">
        <is>
          <t>master:TV-ORIG-00653</t>
        </is>
      </c>
      <c r="B654" t="inlineStr">
        <is>
          <t>TV-ORIG-00653</t>
        </is>
      </c>
      <c r="C654" t="inlineStr">
        <is>
          <t>atractivo</t>
        </is>
      </c>
      <c r="D654" t="inlineStr">
        <is>
          <t>XV</t>
        </is>
      </c>
      <c r="E654" t="inlineStr">
        <is>
          <t>Arica y Parinacota</t>
        </is>
      </c>
      <c r="F654" t="inlineStr">
        <is>
          <t>Arica</t>
        </is>
      </c>
      <c r="G654" t="inlineStr">
        <is>
          <t>Arica</t>
        </is>
      </c>
      <c r="H654" t="inlineStr"/>
      <c r="I654" t="inlineStr">
        <is>
          <t>Humedal de la Desembocadura del Río Lluta</t>
        </is>
      </c>
      <c r="J654" t="inlineStr">
        <is>
          <t>Atractivo natural</t>
        </is>
      </c>
      <c r="K654" t="inlineStr">
        <is>
          <t>Por clasificar</t>
        </is>
      </c>
      <c r="L654" t="inlineStr">
        <is>
          <t>-18.4147</t>
        </is>
      </c>
      <c r="M654" t="inlineStr">
        <is>
          <t>-70.3239</t>
        </is>
      </c>
      <c r="N654" t="inlineStr">
        <is>
          <t>Sin verificar</t>
        </is>
      </c>
      <c r="O654" t="inlineStr">
        <is>
          <t>Coordenadas aportadas en conversación; no corroboradas</t>
        </is>
      </c>
      <c r="P654" t="inlineStr">
        <is>
          <t>candidato</t>
        </is>
      </c>
      <c r="Q654" t="inlineStr">
        <is>
          <t>CSV original proporcionado por usuario (filas con atractivo)</t>
        </is>
      </c>
      <c r="R654" t="inlineStr"/>
      <c r="S654" t="inlineStr">
        <is>
          <t>Revisar existencia, coordenadas, entradas y tarifas con la fuente oficial.</t>
        </is>
      </c>
      <c r="T654" t="inlineStr"/>
    </row>
    <row r="655">
      <c r="A655" t="inlineStr">
        <is>
          <t>master:TV-ORIG-00654</t>
        </is>
      </c>
      <c r="B655" t="inlineStr">
        <is>
          <t>TV-ORIG-00654</t>
        </is>
      </c>
      <c r="C655" t="inlineStr">
        <is>
          <t>atractivo</t>
        </is>
      </c>
      <c r="D655" t="inlineStr">
        <is>
          <t>XV</t>
        </is>
      </c>
      <c r="E655" t="inlineStr">
        <is>
          <t>Arica y Parinacota</t>
        </is>
      </c>
      <c r="F655" t="inlineStr">
        <is>
          <t>Parinacota</t>
        </is>
      </c>
      <c r="G655" t="inlineStr">
        <is>
          <t>Putre</t>
        </is>
      </c>
      <c r="H655" t="inlineStr"/>
      <c r="I655" t="inlineStr">
        <is>
          <t>Parque Nacional Lauca (Sector Lago Chungará)</t>
        </is>
      </c>
      <c r="J655" t="inlineStr">
        <is>
          <t>Atractivo natural</t>
        </is>
      </c>
      <c r="K655" t="inlineStr">
        <is>
          <t>Por clasificar</t>
        </is>
      </c>
      <c r="L655" t="inlineStr">
        <is>
          <t>-18.25</t>
        </is>
      </c>
      <c r="M655" t="inlineStr">
        <is>
          <t>-69.1667</t>
        </is>
      </c>
      <c r="N655" t="inlineStr">
        <is>
          <t>Sin verificar</t>
        </is>
      </c>
      <c r="O655" t="inlineStr">
        <is>
          <t>Coordenadas aportadas en conversación; no corroboradas</t>
        </is>
      </c>
      <c r="P655" t="inlineStr">
        <is>
          <t>candidato</t>
        </is>
      </c>
      <c r="Q655" t="inlineStr">
        <is>
          <t>CSV original proporcionado por usuario (filas con atractivo)</t>
        </is>
      </c>
      <c r="R655" t="inlineStr"/>
      <c r="S655" t="inlineStr">
        <is>
          <t>Revisar existencia, coordenadas, entradas y tarifas con la fuente oficial.</t>
        </is>
      </c>
      <c r="T655" t="inlineStr"/>
    </row>
    <row r="656">
      <c r="A656" t="inlineStr">
        <is>
          <t>master:TV-ORIG-00655</t>
        </is>
      </c>
      <c r="B656" t="inlineStr">
        <is>
          <t>TV-ORIG-00655</t>
        </is>
      </c>
      <c r="C656" t="inlineStr">
        <is>
          <t>atractivo</t>
        </is>
      </c>
      <c r="D656" t="inlineStr">
        <is>
          <t>XV</t>
        </is>
      </c>
      <c r="E656" t="inlineStr">
        <is>
          <t>Arica y Parinacota</t>
        </is>
      </c>
      <c r="F656" t="inlineStr">
        <is>
          <t>Parinacota</t>
        </is>
      </c>
      <c r="G656" t="inlineStr">
        <is>
          <t>Putre</t>
        </is>
      </c>
      <c r="H656" t="inlineStr"/>
      <c r="I656" t="inlineStr">
        <is>
          <t>Monumento Natural Salar de Surire</t>
        </is>
      </c>
      <c r="J656" t="inlineStr">
        <is>
          <t>Atractivo natural</t>
        </is>
      </c>
      <c r="K656" t="inlineStr">
        <is>
          <t>Por clasificar</t>
        </is>
      </c>
      <c r="L656" t="inlineStr">
        <is>
          <t>-18.8333</t>
        </is>
      </c>
      <c r="M656" t="inlineStr">
        <is>
          <t>-69.0833</t>
        </is>
      </c>
      <c r="N656" t="inlineStr">
        <is>
          <t>Sin verificar</t>
        </is>
      </c>
      <c r="O656" t="inlineStr">
        <is>
          <t>Coordenadas aportadas en conversación; no corroboradas</t>
        </is>
      </c>
      <c r="P656" t="inlineStr">
        <is>
          <t>candidato</t>
        </is>
      </c>
      <c r="Q656" t="inlineStr">
        <is>
          <t>CSV original proporcionado por usuario (filas con atractivo)</t>
        </is>
      </c>
      <c r="R656" t="inlineStr"/>
      <c r="S656" t="inlineStr">
        <is>
          <t>Revisar existencia, coordenadas, entradas y tarifas con la fuente oficial.</t>
        </is>
      </c>
      <c r="T656" t="inlineStr"/>
    </row>
    <row r="657">
      <c r="A657" t="inlineStr">
        <is>
          <t>master:TV-ORIG-00656</t>
        </is>
      </c>
      <c r="B657" t="inlineStr">
        <is>
          <t>TV-ORIG-00656</t>
        </is>
      </c>
      <c r="C657" t="inlineStr">
        <is>
          <t>atractivo</t>
        </is>
      </c>
      <c r="D657" t="inlineStr">
        <is>
          <t>I</t>
        </is>
      </c>
      <c r="E657" t="inlineStr">
        <is>
          <t>Tarapacá</t>
        </is>
      </c>
      <c r="F657" t="inlineStr">
        <is>
          <t>Iquique</t>
        </is>
      </c>
      <c r="G657" t="inlineStr">
        <is>
          <t>Iquique</t>
        </is>
      </c>
      <c r="H657" t="inlineStr"/>
      <c r="I657" t="inlineStr">
        <is>
          <t>Playa Cavancha</t>
        </is>
      </c>
      <c r="J657" t="inlineStr">
        <is>
          <t>Atractivo natural</t>
        </is>
      </c>
      <c r="K657" t="inlineStr">
        <is>
          <t>Por clasificar</t>
        </is>
      </c>
      <c r="L657" t="inlineStr">
        <is>
          <t>-20.23</t>
        </is>
      </c>
      <c r="M657" t="inlineStr">
        <is>
          <t>-70.1489</t>
        </is>
      </c>
      <c r="N657" t="inlineStr">
        <is>
          <t>Sin verificar</t>
        </is>
      </c>
      <c r="O657" t="inlineStr">
        <is>
          <t>Coordenadas aportadas en conversación; no corroboradas</t>
        </is>
      </c>
      <c r="P657" t="inlineStr">
        <is>
          <t>candidato</t>
        </is>
      </c>
      <c r="Q657" t="inlineStr">
        <is>
          <t>CSV original proporcionado por usuario (filas con atractivo)</t>
        </is>
      </c>
      <c r="R657" t="inlineStr"/>
      <c r="S657" t="inlineStr">
        <is>
          <t>Revisar existencia, coordenadas, entradas y tarifas con la fuente oficial.</t>
        </is>
      </c>
      <c r="T657" t="inlineStr"/>
    </row>
    <row r="658">
      <c r="A658" t="inlineStr">
        <is>
          <t>master:TV-ORIG-00657</t>
        </is>
      </c>
      <c r="B658" t="inlineStr">
        <is>
          <t>TV-ORIG-00657</t>
        </is>
      </c>
      <c r="C658" t="inlineStr">
        <is>
          <t>atractivo</t>
        </is>
      </c>
      <c r="D658" t="inlineStr">
        <is>
          <t>I</t>
        </is>
      </c>
      <c r="E658" t="inlineStr">
        <is>
          <t>Tarapacá</t>
        </is>
      </c>
      <c r="F658" t="inlineStr">
        <is>
          <t>Del Tamarugal</t>
        </is>
      </c>
      <c r="G658" t="inlineStr">
        <is>
          <t>Pozo Almonte</t>
        </is>
      </c>
      <c r="H658" t="inlineStr"/>
      <c r="I658" t="inlineStr">
        <is>
          <t>Reserva Nacional Pampa del Tamarugal</t>
        </is>
      </c>
      <c r="J658" t="inlineStr">
        <is>
          <t>Atractivo natural</t>
        </is>
      </c>
      <c r="K658" t="inlineStr">
        <is>
          <t>Por clasificar</t>
        </is>
      </c>
      <c r="L658" t="inlineStr">
        <is>
          <t>-20.4578</t>
        </is>
      </c>
      <c r="M658" t="inlineStr">
        <is>
          <t>-69.6744</t>
        </is>
      </c>
      <c r="N658" t="inlineStr">
        <is>
          <t>Sin verificar</t>
        </is>
      </c>
      <c r="O658" t="inlineStr">
        <is>
          <t>Coordenadas aportadas en conversación; no corroboradas</t>
        </is>
      </c>
      <c r="P658" t="inlineStr">
        <is>
          <t>candidato</t>
        </is>
      </c>
      <c r="Q658" t="inlineStr">
        <is>
          <t>CSV original proporcionado por usuario (filas con atractivo)</t>
        </is>
      </c>
      <c r="R658" t="inlineStr"/>
      <c r="S658" t="inlineStr">
        <is>
          <t>Revisar existencia, coordenadas, entradas y tarifas con la fuente oficial.</t>
        </is>
      </c>
      <c r="T658" t="inlineStr"/>
    </row>
    <row r="659">
      <c r="A659" t="inlineStr">
        <is>
          <t>master:TV-ORIG-00658</t>
        </is>
      </c>
      <c r="B659" t="inlineStr">
        <is>
          <t>TV-ORIG-00658</t>
        </is>
      </c>
      <c r="C659" t="inlineStr">
        <is>
          <t>atractivo</t>
        </is>
      </c>
      <c r="D659" t="inlineStr">
        <is>
          <t>I</t>
        </is>
      </c>
      <c r="E659" t="inlineStr">
        <is>
          <t>Tarapacá</t>
        </is>
      </c>
      <c r="F659" t="inlineStr">
        <is>
          <t>Del Tamarugal</t>
        </is>
      </c>
      <c r="G659" t="inlineStr">
        <is>
          <t>Colchane</t>
        </is>
      </c>
      <c r="H659" t="inlineStr"/>
      <c r="I659" t="inlineStr">
        <is>
          <t>Parque Nacional Volcán Isluga</t>
        </is>
      </c>
      <c r="J659" t="inlineStr">
        <is>
          <t>Atractivo natural</t>
        </is>
      </c>
      <c r="K659" t="inlineStr">
        <is>
          <t>Por clasificar</t>
        </is>
      </c>
      <c r="L659" t="inlineStr">
        <is>
          <t>-19.25</t>
        </is>
      </c>
      <c r="M659" t="inlineStr">
        <is>
          <t>-68.8333</t>
        </is>
      </c>
      <c r="N659" t="inlineStr">
        <is>
          <t>Sin verificar</t>
        </is>
      </c>
      <c r="O659" t="inlineStr">
        <is>
          <t>Coordenadas aportadas en conversación; no corroboradas</t>
        </is>
      </c>
      <c r="P659" t="inlineStr">
        <is>
          <t>candidato</t>
        </is>
      </c>
      <c r="Q659" t="inlineStr">
        <is>
          <t>CSV original proporcionado por usuario (filas con atractivo)</t>
        </is>
      </c>
      <c r="R659" t="inlineStr"/>
      <c r="S659" t="inlineStr">
        <is>
          <t>Revisar existencia, coordenadas, entradas y tarifas con la fuente oficial.</t>
        </is>
      </c>
      <c r="T659" t="inlineStr"/>
    </row>
    <row r="660">
      <c r="A660" t="inlineStr">
        <is>
          <t>master:TV-ORIG-00659</t>
        </is>
      </c>
      <c r="B660" t="inlineStr">
        <is>
          <t>TV-ORIG-00659</t>
        </is>
      </c>
      <c r="C660" t="inlineStr">
        <is>
          <t>atractivo</t>
        </is>
      </c>
      <c r="D660" t="inlineStr">
        <is>
          <t>I</t>
        </is>
      </c>
      <c r="E660" t="inlineStr">
        <is>
          <t>Tarapacá</t>
        </is>
      </c>
      <c r="F660" t="inlineStr">
        <is>
          <t>Del Tamarugal</t>
        </is>
      </c>
      <c r="G660" t="inlineStr">
        <is>
          <t>Pica</t>
        </is>
      </c>
      <c r="H660" t="inlineStr"/>
      <c r="I660" t="inlineStr">
        <is>
          <t>Parque Nacional Salar del Huasco</t>
        </is>
      </c>
      <c r="J660" t="inlineStr">
        <is>
          <t>Atractivo natural</t>
        </is>
      </c>
      <c r="K660" t="inlineStr">
        <is>
          <t>Por clasificar</t>
        </is>
      </c>
      <c r="L660" t="inlineStr">
        <is>
          <t>-20.3</t>
        </is>
      </c>
      <c r="M660" t="inlineStr">
        <is>
          <t>-68.85</t>
        </is>
      </c>
      <c r="N660" t="inlineStr">
        <is>
          <t>Sin verificar</t>
        </is>
      </c>
      <c r="O660" t="inlineStr">
        <is>
          <t>Coordenadas aportadas en conversación; no corroboradas</t>
        </is>
      </c>
      <c r="P660" t="inlineStr">
        <is>
          <t>candidato</t>
        </is>
      </c>
      <c r="Q660" t="inlineStr">
        <is>
          <t>CSV original proporcionado por usuario (filas con atractivo)</t>
        </is>
      </c>
      <c r="R660" t="inlineStr"/>
      <c r="S660" t="inlineStr">
        <is>
          <t>Revisar existencia, coordenadas, entradas y tarifas con la fuente oficial.</t>
        </is>
      </c>
      <c r="T660" t="inlineStr"/>
    </row>
    <row r="661">
      <c r="A661" t="inlineStr">
        <is>
          <t>master:TV-ORIG-00660</t>
        </is>
      </c>
      <c r="B661" t="inlineStr">
        <is>
          <t>TV-ORIG-00660</t>
        </is>
      </c>
      <c r="C661" t="inlineStr">
        <is>
          <t>atractivo</t>
        </is>
      </c>
      <c r="D661" t="inlineStr">
        <is>
          <t>II</t>
        </is>
      </c>
      <c r="E661" t="inlineStr">
        <is>
          <t>Antofagasta</t>
        </is>
      </c>
      <c r="F661" t="inlineStr">
        <is>
          <t>Antofagasta</t>
        </is>
      </c>
      <c r="G661" t="inlineStr">
        <is>
          <t>Antofagasta</t>
        </is>
      </c>
      <c r="H661" t="inlineStr"/>
      <c r="I661" t="inlineStr">
        <is>
          <t>Monumento Natural La Portada</t>
        </is>
      </c>
      <c r="J661" t="inlineStr">
        <is>
          <t>Atractivo natural</t>
        </is>
      </c>
      <c r="K661" t="inlineStr">
        <is>
          <t>Por clasificar</t>
        </is>
      </c>
      <c r="L661" t="inlineStr">
        <is>
          <t>-23.5067</t>
        </is>
      </c>
      <c r="M661" t="inlineStr">
        <is>
          <t>-70.4269</t>
        </is>
      </c>
      <c r="N661" t="inlineStr">
        <is>
          <t>Sin verificar</t>
        </is>
      </c>
      <c r="O661" t="inlineStr">
        <is>
          <t>Coordenadas aportadas en conversación; no corroboradas</t>
        </is>
      </c>
      <c r="P661" t="inlineStr">
        <is>
          <t>candidato</t>
        </is>
      </c>
      <c r="Q661" t="inlineStr">
        <is>
          <t>CSV original proporcionado por usuario (filas con atractivo)</t>
        </is>
      </c>
      <c r="R661" t="inlineStr"/>
      <c r="S661" t="inlineStr">
        <is>
          <t>Revisar existencia, coordenadas, entradas y tarifas con la fuente oficial.</t>
        </is>
      </c>
      <c r="T661" t="inlineStr"/>
    </row>
    <row r="662">
      <c r="A662" t="inlineStr">
        <is>
          <t>master:TV-ORIG-00661</t>
        </is>
      </c>
      <c r="B662" t="inlineStr">
        <is>
          <t>TV-ORIG-00661</t>
        </is>
      </c>
      <c r="C662" t="inlineStr">
        <is>
          <t>atractivo</t>
        </is>
      </c>
      <c r="D662" t="inlineStr">
        <is>
          <t>II</t>
        </is>
      </c>
      <c r="E662" t="inlineStr">
        <is>
          <t>Antofagasta</t>
        </is>
      </c>
      <c r="F662" t="inlineStr">
        <is>
          <t>Antofagasta</t>
        </is>
      </c>
      <c r="G662" t="inlineStr">
        <is>
          <t>Antofagasta</t>
        </is>
      </c>
      <c r="H662" t="inlineStr"/>
      <c r="I662" t="inlineStr">
        <is>
          <t>Parque Nacional Morro Moreno</t>
        </is>
      </c>
      <c r="J662" t="inlineStr">
        <is>
          <t>Atractivo natural</t>
        </is>
      </c>
      <c r="K662" t="inlineStr">
        <is>
          <t>Por clasificar</t>
        </is>
      </c>
      <c r="L662" t="inlineStr">
        <is>
          <t>-23.4833</t>
        </is>
      </c>
      <c r="M662" t="inlineStr">
        <is>
          <t>-70.55</t>
        </is>
      </c>
      <c r="N662" t="inlineStr">
        <is>
          <t>Sin verificar</t>
        </is>
      </c>
      <c r="O662" t="inlineStr">
        <is>
          <t>Coordenadas aportadas en conversación; no corroboradas</t>
        </is>
      </c>
      <c r="P662" t="inlineStr">
        <is>
          <t>candidato</t>
        </is>
      </c>
      <c r="Q662" t="inlineStr">
        <is>
          <t>CSV original proporcionado por usuario (filas con atractivo)</t>
        </is>
      </c>
      <c r="R662" t="inlineStr"/>
      <c r="S662" t="inlineStr">
        <is>
          <t>Revisar existencia, coordenadas, entradas y tarifas con la fuente oficial.</t>
        </is>
      </c>
      <c r="T662" t="inlineStr"/>
    </row>
    <row r="663">
      <c r="A663" t="inlineStr">
        <is>
          <t>master:TV-ORIG-00662</t>
        </is>
      </c>
      <c r="B663" t="inlineStr">
        <is>
          <t>TV-ORIG-00662</t>
        </is>
      </c>
      <c r="C663" t="inlineStr">
        <is>
          <t>atractivo</t>
        </is>
      </c>
      <c r="D663" t="inlineStr">
        <is>
          <t>II</t>
        </is>
      </c>
      <c r="E663" t="inlineStr">
        <is>
          <t>Antofagasta</t>
        </is>
      </c>
      <c r="F663" t="inlineStr">
        <is>
          <t>Antofagasta</t>
        </is>
      </c>
      <c r="G663" t="inlineStr">
        <is>
          <t>Taltal</t>
        </is>
      </c>
      <c r="H663" t="inlineStr"/>
      <c r="I663" t="inlineStr">
        <is>
          <t>Parque Nacional Pan de Azúcar (Sector Norte / Las Lomitas)</t>
        </is>
      </c>
      <c r="J663" t="inlineStr">
        <is>
          <t>Atractivo natural</t>
        </is>
      </c>
      <c r="K663" t="inlineStr">
        <is>
          <t>Por clasificar</t>
        </is>
      </c>
      <c r="L663" t="inlineStr">
        <is>
          <t>-26.0108</t>
        </is>
      </c>
      <c r="M663" t="inlineStr">
        <is>
          <t>-70.6136</t>
        </is>
      </c>
      <c r="N663" t="inlineStr">
        <is>
          <t>Sin verificar</t>
        </is>
      </c>
      <c r="O663" t="inlineStr">
        <is>
          <t>Coordenadas aportadas en conversación; no corroboradas</t>
        </is>
      </c>
      <c r="P663" t="inlineStr">
        <is>
          <t>candidato</t>
        </is>
      </c>
      <c r="Q663" t="inlineStr">
        <is>
          <t>CSV original proporcionado por usuario (filas con atractivo)</t>
        </is>
      </c>
      <c r="R663" t="inlineStr"/>
      <c r="S663" t="inlineStr">
        <is>
          <t>Revisar existencia, coordenadas, entradas y tarifas con la fuente oficial.</t>
        </is>
      </c>
      <c r="T663" t="inlineStr"/>
    </row>
    <row r="664">
      <c r="A664" t="inlineStr">
        <is>
          <t>master:TV-ORIG-00663</t>
        </is>
      </c>
      <c r="B664" t="inlineStr">
        <is>
          <t>TV-ORIG-00663</t>
        </is>
      </c>
      <c r="C664" t="inlineStr">
        <is>
          <t>atractivo</t>
        </is>
      </c>
      <c r="D664" t="inlineStr">
        <is>
          <t>II</t>
        </is>
      </c>
      <c r="E664" t="inlineStr">
        <is>
          <t>Antofagasta</t>
        </is>
      </c>
      <c r="F664" t="inlineStr">
        <is>
          <t>El Loa</t>
        </is>
      </c>
      <c r="G664" t="inlineStr">
        <is>
          <t>San Pedro de Atacama</t>
        </is>
      </c>
      <c r="H664" t="inlineStr"/>
      <c r="I664" t="inlineStr">
        <is>
          <t>Reserva Nacional Los Flamencos (Valle de la Luna)</t>
        </is>
      </c>
      <c r="J664" t="inlineStr">
        <is>
          <t>Atractivo natural</t>
        </is>
      </c>
      <c r="K664" t="inlineStr">
        <is>
          <t>Por clasificar</t>
        </is>
      </c>
      <c r="L664" t="inlineStr">
        <is>
          <t>-22.9272</t>
        </is>
      </c>
      <c r="M664" t="inlineStr">
        <is>
          <t>-68.2886</t>
        </is>
      </c>
      <c r="N664" t="inlineStr">
        <is>
          <t>Sin verificar</t>
        </is>
      </c>
      <c r="O664" t="inlineStr">
        <is>
          <t>Coordenadas aportadas en conversación; no corroboradas</t>
        </is>
      </c>
      <c r="P664" t="inlineStr">
        <is>
          <t>candidato</t>
        </is>
      </c>
      <c r="Q664" t="inlineStr">
        <is>
          <t>CSV original proporcionado por usuario (filas con atractivo)</t>
        </is>
      </c>
      <c r="R664" t="inlineStr"/>
      <c r="S664" t="inlineStr">
        <is>
          <t>Revisar existencia, coordenadas, entradas y tarifas con la fuente oficial.</t>
        </is>
      </c>
      <c r="T664" t="inlineStr"/>
    </row>
    <row r="665">
      <c r="A665" t="inlineStr">
        <is>
          <t>master:TV-ORIG-00664</t>
        </is>
      </c>
      <c r="B665" t="inlineStr">
        <is>
          <t>TV-ORIG-00664</t>
        </is>
      </c>
      <c r="C665" t="inlineStr">
        <is>
          <t>atractivo</t>
        </is>
      </c>
      <c r="D665" t="inlineStr">
        <is>
          <t>III</t>
        </is>
      </c>
      <c r="E665" t="inlineStr">
        <is>
          <t>Atacama</t>
        </is>
      </c>
      <c r="F665" t="inlineStr">
        <is>
          <t>Copiapó</t>
        </is>
      </c>
      <c r="G665" t="inlineStr">
        <is>
          <t>Copiapó</t>
        </is>
      </c>
      <c r="H665" t="inlineStr"/>
      <c r="I665" t="inlineStr">
        <is>
          <t>Parque Nacional Nevado de Tres Cruces (Laguna Santa Rosa)</t>
        </is>
      </c>
      <c r="J665" t="inlineStr">
        <is>
          <t>Atractivo natural</t>
        </is>
      </c>
      <c r="K665" t="inlineStr">
        <is>
          <t>Por clasificar</t>
        </is>
      </c>
      <c r="L665" t="inlineStr">
        <is>
          <t>-27.0844</t>
        </is>
      </c>
      <c r="M665" t="inlineStr">
        <is>
          <t>-69.1886</t>
        </is>
      </c>
      <c r="N665" t="inlineStr">
        <is>
          <t>Sin verificar</t>
        </is>
      </c>
      <c r="O665" t="inlineStr">
        <is>
          <t>Coordenadas aportadas en conversación; no corroboradas</t>
        </is>
      </c>
      <c r="P665" t="inlineStr">
        <is>
          <t>candidato</t>
        </is>
      </c>
      <c r="Q665" t="inlineStr">
        <is>
          <t>CSV original proporcionado por usuario (filas con atractivo)</t>
        </is>
      </c>
      <c r="R665" t="inlineStr"/>
      <c r="S665" t="inlineStr">
        <is>
          <t>Revisar existencia, coordenadas, entradas y tarifas con la fuente oficial.</t>
        </is>
      </c>
      <c r="T665" t="inlineStr"/>
    </row>
    <row r="666">
      <c r="A666" t="inlineStr">
        <is>
          <t>master:TV-ORIG-00665</t>
        </is>
      </c>
      <c r="B666" t="inlineStr">
        <is>
          <t>TV-ORIG-00665</t>
        </is>
      </c>
      <c r="C666" t="inlineStr">
        <is>
          <t>atractivo</t>
        </is>
      </c>
      <c r="D666" t="inlineStr">
        <is>
          <t>III</t>
        </is>
      </c>
      <c r="E666" t="inlineStr">
        <is>
          <t>Atacama</t>
        </is>
      </c>
      <c r="F666" t="inlineStr">
        <is>
          <t>Copiapó</t>
        </is>
      </c>
      <c r="G666" t="inlineStr">
        <is>
          <t>Caldera</t>
        </is>
      </c>
      <c r="H666" t="inlineStr"/>
      <c r="I666" t="inlineStr">
        <is>
          <t>Playa La Virgen</t>
        </is>
      </c>
      <c r="J666" t="inlineStr">
        <is>
          <t>Atractivo natural</t>
        </is>
      </c>
      <c r="K666" t="inlineStr">
        <is>
          <t>Por clasificar</t>
        </is>
      </c>
      <c r="L666" t="inlineStr">
        <is>
          <t>-27.3508</t>
        </is>
      </c>
      <c r="M666" t="inlineStr">
        <is>
          <t>-70.9553</t>
        </is>
      </c>
      <c r="N666" t="inlineStr">
        <is>
          <t>Sin verificar</t>
        </is>
      </c>
      <c r="O666" t="inlineStr">
        <is>
          <t>Coordenadas aportadas en conversación; no corroboradas</t>
        </is>
      </c>
      <c r="P666" t="inlineStr">
        <is>
          <t>candidato</t>
        </is>
      </c>
      <c r="Q666" t="inlineStr">
        <is>
          <t>CSV original proporcionado por usuario (filas con atractivo)</t>
        </is>
      </c>
      <c r="R666" t="inlineStr"/>
      <c r="S666" t="inlineStr">
        <is>
          <t>Revisar existencia, coordenadas, entradas y tarifas con la fuente oficial.</t>
        </is>
      </c>
      <c r="T666" t="inlineStr"/>
    </row>
    <row r="667">
      <c r="A667" t="inlineStr">
        <is>
          <t>master:TV-ORIG-00666</t>
        </is>
      </c>
      <c r="B667" t="inlineStr">
        <is>
          <t>TV-ORIG-00666</t>
        </is>
      </c>
      <c r="C667" t="inlineStr">
        <is>
          <t>atractivo</t>
        </is>
      </c>
      <c r="D667" t="inlineStr">
        <is>
          <t>III</t>
        </is>
      </c>
      <c r="E667" t="inlineStr">
        <is>
          <t>Atacama</t>
        </is>
      </c>
      <c r="F667" t="inlineStr">
        <is>
          <t>Chañaral</t>
        </is>
      </c>
      <c r="G667" t="inlineStr">
        <is>
          <t>Chañaral</t>
        </is>
      </c>
      <c r="H667" t="inlineStr"/>
      <c r="I667" t="inlineStr">
        <is>
          <t>Parque Nacional Pan de Azúcar (Sector Mirador y Caleta)</t>
        </is>
      </c>
      <c r="J667" t="inlineStr">
        <is>
          <t>Atractivo natural</t>
        </is>
      </c>
      <c r="K667" t="inlineStr">
        <is>
          <t>Por clasificar</t>
        </is>
      </c>
      <c r="L667" t="inlineStr">
        <is>
          <t>-26.1436</t>
        </is>
      </c>
      <c r="M667" t="inlineStr">
        <is>
          <t>-70.6606</t>
        </is>
      </c>
      <c r="N667" t="inlineStr">
        <is>
          <t>Sin verificar</t>
        </is>
      </c>
      <c r="O667" t="inlineStr">
        <is>
          <t>Coordenadas aportadas en conversación; no corroboradas</t>
        </is>
      </c>
      <c r="P667" t="inlineStr">
        <is>
          <t>candidato</t>
        </is>
      </c>
      <c r="Q667" t="inlineStr">
        <is>
          <t>CSV original proporcionado por usuario (filas con atractivo)</t>
        </is>
      </c>
      <c r="R667" t="inlineStr"/>
      <c r="S667" t="inlineStr">
        <is>
          <t>Revisar existencia, coordenadas, entradas y tarifas con la fuente oficial.</t>
        </is>
      </c>
      <c r="T667" t="inlineStr"/>
    </row>
    <row r="668">
      <c r="A668" t="inlineStr">
        <is>
          <t>master:TV-ORIG-00667</t>
        </is>
      </c>
      <c r="B668" t="inlineStr">
        <is>
          <t>TV-ORIG-00667</t>
        </is>
      </c>
      <c r="C668" t="inlineStr">
        <is>
          <t>atractivo</t>
        </is>
      </c>
      <c r="D668" t="inlineStr">
        <is>
          <t>III</t>
        </is>
      </c>
      <c r="E668" t="inlineStr">
        <is>
          <t>Atacama</t>
        </is>
      </c>
      <c r="F668" t="inlineStr">
        <is>
          <t>Huasco</t>
        </is>
      </c>
      <c r="G668" t="inlineStr">
        <is>
          <t>Huasco</t>
        </is>
      </c>
      <c r="H668" t="inlineStr"/>
      <c r="I668" t="inlineStr">
        <is>
          <t>Parque Nacional Llanos de Challe</t>
        </is>
      </c>
      <c r="J668" t="inlineStr">
        <is>
          <t>Atractivo natural</t>
        </is>
      </c>
      <c r="K668" t="inlineStr">
        <is>
          <t>Por clasificar</t>
        </is>
      </c>
      <c r="L668" t="inlineStr">
        <is>
          <t>-28.1833</t>
        </is>
      </c>
      <c r="M668" t="inlineStr">
        <is>
          <t>-71.0333</t>
        </is>
      </c>
      <c r="N668" t="inlineStr">
        <is>
          <t>Sin verificar</t>
        </is>
      </c>
      <c r="O668" t="inlineStr">
        <is>
          <t>Coordenadas aportadas en conversación; no corroboradas</t>
        </is>
      </c>
      <c r="P668" t="inlineStr">
        <is>
          <t>candidato</t>
        </is>
      </c>
      <c r="Q668" t="inlineStr">
        <is>
          <t>CSV original proporcionado por usuario (filas con atractivo)</t>
        </is>
      </c>
      <c r="R668" t="inlineStr"/>
      <c r="S668" t="inlineStr">
        <is>
          <t>Revisar existencia, coordenadas, entradas y tarifas con la fuente oficial.</t>
        </is>
      </c>
      <c r="T668" t="inlineStr"/>
    </row>
    <row r="669">
      <c r="A669" t="inlineStr">
        <is>
          <t>master:TV-ORIG-00668</t>
        </is>
      </c>
      <c r="B669" t="inlineStr">
        <is>
          <t>TV-ORIG-00668</t>
        </is>
      </c>
      <c r="C669" t="inlineStr">
        <is>
          <t>atractivo</t>
        </is>
      </c>
      <c r="D669" t="inlineStr">
        <is>
          <t>IV</t>
        </is>
      </c>
      <c r="E669" t="inlineStr">
        <is>
          <t>Coquimbo</t>
        </is>
      </c>
      <c r="F669" t="inlineStr">
        <is>
          <t>Elqui</t>
        </is>
      </c>
      <c r="G669" t="inlineStr">
        <is>
          <t>La Higuera</t>
        </is>
      </c>
      <c r="H669" t="inlineStr"/>
      <c r="I669" t="inlineStr">
        <is>
          <t>Reserva Nacional Pingüino de Humboldt</t>
        </is>
      </c>
      <c r="J669" t="inlineStr">
        <is>
          <t>Atractivo natural</t>
        </is>
      </c>
      <c r="K669" t="inlineStr">
        <is>
          <t>Por clasificar</t>
        </is>
      </c>
      <c r="L669" t="inlineStr">
        <is>
          <t>-29.2483</t>
        </is>
      </c>
      <c r="M669" t="inlineStr">
        <is>
          <t>-71.4644</t>
        </is>
      </c>
      <c r="N669" t="inlineStr">
        <is>
          <t>Sin verificar</t>
        </is>
      </c>
      <c r="O669" t="inlineStr">
        <is>
          <t>Coordenadas aportadas en conversación; no corroboradas</t>
        </is>
      </c>
      <c r="P669" t="inlineStr">
        <is>
          <t>candidato</t>
        </is>
      </c>
      <c r="Q669" t="inlineStr">
        <is>
          <t>CSV original proporcionado por usuario (filas con atractivo)</t>
        </is>
      </c>
      <c r="R669" t="inlineStr"/>
      <c r="S669" t="inlineStr">
        <is>
          <t>Revisar existencia, coordenadas, entradas y tarifas con la fuente oficial.</t>
        </is>
      </c>
      <c r="T669" t="inlineStr"/>
    </row>
    <row r="670">
      <c r="A670" t="inlineStr">
        <is>
          <t>master:TV-ORIG-00669</t>
        </is>
      </c>
      <c r="B670" t="inlineStr">
        <is>
          <t>TV-ORIG-00669</t>
        </is>
      </c>
      <c r="C670" t="inlineStr">
        <is>
          <t>atractivo</t>
        </is>
      </c>
      <c r="D670" t="inlineStr">
        <is>
          <t>IV</t>
        </is>
      </c>
      <c r="E670" t="inlineStr">
        <is>
          <t>Coquimbo</t>
        </is>
      </c>
      <c r="F670" t="inlineStr">
        <is>
          <t>Limarí</t>
        </is>
      </c>
      <c r="G670" t="inlineStr">
        <is>
          <t>Ovalle</t>
        </is>
      </c>
      <c r="H670" t="inlineStr"/>
      <c r="I670" t="inlineStr">
        <is>
          <t>Parque Nacional Bosque Fray Jorge</t>
        </is>
      </c>
      <c r="J670" t="inlineStr">
        <is>
          <t>Atractivo natural</t>
        </is>
      </c>
      <c r="K670" t="inlineStr">
        <is>
          <t>Por clasificar</t>
        </is>
      </c>
      <c r="L670" t="inlineStr">
        <is>
          <t>-30.6653</t>
        </is>
      </c>
      <c r="M670" t="inlineStr">
        <is>
          <t>-71.6669</t>
        </is>
      </c>
      <c r="N670" t="inlineStr">
        <is>
          <t>Sin verificar</t>
        </is>
      </c>
      <c r="O670" t="inlineStr">
        <is>
          <t>Coordenadas aportadas en conversación; no corroboradas</t>
        </is>
      </c>
      <c r="P670" t="inlineStr">
        <is>
          <t>candidato</t>
        </is>
      </c>
      <c r="Q670" t="inlineStr">
        <is>
          <t>CSV original proporcionado por usuario (filas con atractivo)</t>
        </is>
      </c>
      <c r="R670" t="inlineStr"/>
      <c r="S670" t="inlineStr">
        <is>
          <t>Revisar existencia, coordenadas, entradas y tarifas con la fuente oficial.</t>
        </is>
      </c>
      <c r="T670" t="inlineStr"/>
    </row>
    <row r="671">
      <c r="A671" t="inlineStr">
        <is>
          <t>master:TV-ORIG-00670</t>
        </is>
      </c>
      <c r="B671" t="inlineStr">
        <is>
          <t>TV-ORIG-00670</t>
        </is>
      </c>
      <c r="C671" t="inlineStr">
        <is>
          <t>atractivo</t>
        </is>
      </c>
      <c r="D671" t="inlineStr">
        <is>
          <t>IV</t>
        </is>
      </c>
      <c r="E671" t="inlineStr">
        <is>
          <t>Coquimbo</t>
        </is>
      </c>
      <c r="F671" t="inlineStr">
        <is>
          <t>Limarí</t>
        </is>
      </c>
      <c r="G671" t="inlineStr">
        <is>
          <t>Río Hurtado</t>
        </is>
      </c>
      <c r="H671" t="inlineStr"/>
      <c r="I671" t="inlineStr">
        <is>
          <t>Monumento Natural Pichasca</t>
        </is>
      </c>
      <c r="J671" t="inlineStr">
        <is>
          <t>Atractivo natural</t>
        </is>
      </c>
      <c r="K671" t="inlineStr">
        <is>
          <t>Por clasificar</t>
        </is>
      </c>
      <c r="L671" t="inlineStr">
        <is>
          <t>-30.3917</t>
        </is>
      </c>
      <c r="M671" t="inlineStr">
        <is>
          <t>-70.8694</t>
        </is>
      </c>
      <c r="N671" t="inlineStr">
        <is>
          <t>Sin verificar</t>
        </is>
      </c>
      <c r="O671" t="inlineStr">
        <is>
          <t>Coordenadas aportadas en conversación; no corroboradas</t>
        </is>
      </c>
      <c r="P671" t="inlineStr">
        <is>
          <t>candidato</t>
        </is>
      </c>
      <c r="Q671" t="inlineStr">
        <is>
          <t>CSV original proporcionado por usuario (filas con atractivo)</t>
        </is>
      </c>
      <c r="R671" t="inlineStr"/>
      <c r="S671" t="inlineStr">
        <is>
          <t>Revisar existencia, coordenadas, entradas y tarifas con la fuente oficial.</t>
        </is>
      </c>
      <c r="T671" t="inlineStr"/>
    </row>
    <row r="672">
      <c r="A672" t="inlineStr">
        <is>
          <t>master:TV-ORIG-00671</t>
        </is>
      </c>
      <c r="B672" t="inlineStr">
        <is>
          <t>TV-ORIG-00671</t>
        </is>
      </c>
      <c r="C672" t="inlineStr">
        <is>
          <t>atractivo</t>
        </is>
      </c>
      <c r="D672" t="inlineStr">
        <is>
          <t>V</t>
        </is>
      </c>
      <c r="E672" t="inlineStr">
        <is>
          <t>Valparaíso</t>
        </is>
      </c>
      <c r="F672" t="inlineStr">
        <is>
          <t>Valparaíso</t>
        </is>
      </c>
      <c r="G672" t="inlineStr">
        <is>
          <t>Valparaíso</t>
        </is>
      </c>
      <c r="H672" t="inlineStr"/>
      <c r="I672" t="inlineStr">
        <is>
          <t>Reserva Nacional Lago Peñuelas</t>
        </is>
      </c>
      <c r="J672" t="inlineStr">
        <is>
          <t>Atractivo natural</t>
        </is>
      </c>
      <c r="K672" t="inlineStr">
        <is>
          <t>Por clasificar</t>
        </is>
      </c>
      <c r="L672" t="inlineStr">
        <is>
          <t>-33.1539</t>
        </is>
      </c>
      <c r="M672" t="inlineStr">
        <is>
          <t>-71.5292</t>
        </is>
      </c>
      <c r="N672" t="inlineStr">
        <is>
          <t>Sin verificar</t>
        </is>
      </c>
      <c r="O672" t="inlineStr">
        <is>
          <t>Coordenadas aportadas en conversación; no corroboradas</t>
        </is>
      </c>
      <c r="P672" t="inlineStr">
        <is>
          <t>candidato</t>
        </is>
      </c>
      <c r="Q672" t="inlineStr">
        <is>
          <t>CSV original proporcionado por usuario (filas con atractivo)</t>
        </is>
      </c>
      <c r="R672" t="inlineStr"/>
      <c r="S672" t="inlineStr">
        <is>
          <t>Revisar existencia, coordenadas, entradas y tarifas con la fuente oficial.</t>
        </is>
      </c>
      <c r="T672" t="inlineStr"/>
    </row>
    <row r="673">
      <c r="A673" t="inlineStr">
        <is>
          <t>master:TV-ORIG-00672</t>
        </is>
      </c>
      <c r="B673" t="inlineStr">
        <is>
          <t>TV-ORIG-00672</t>
        </is>
      </c>
      <c r="C673" t="inlineStr">
        <is>
          <t>atractivo</t>
        </is>
      </c>
      <c r="D673" t="inlineStr">
        <is>
          <t>V</t>
        </is>
      </c>
      <c r="E673" t="inlineStr">
        <is>
          <t>Valparaíso</t>
        </is>
      </c>
      <c r="F673" t="inlineStr">
        <is>
          <t>Valparaíso</t>
        </is>
      </c>
      <c r="G673" t="inlineStr">
        <is>
          <t>Concón</t>
        </is>
      </c>
      <c r="H673" t="inlineStr"/>
      <c r="I673" t="inlineStr">
        <is>
          <t>Santuario de la Naturaleza Dunas de Concón</t>
        </is>
      </c>
      <c r="J673" t="inlineStr">
        <is>
          <t>Atractivo natural</t>
        </is>
      </c>
      <c r="K673" t="inlineStr">
        <is>
          <t>Por clasificar</t>
        </is>
      </c>
      <c r="L673" t="inlineStr">
        <is>
          <t>-32.9422</t>
        </is>
      </c>
      <c r="M673" t="inlineStr">
        <is>
          <t>-71.5478</t>
        </is>
      </c>
      <c r="N673" t="inlineStr">
        <is>
          <t>Sin verificar</t>
        </is>
      </c>
      <c r="O673" t="inlineStr">
        <is>
          <t>Coordenadas aportadas en conversación; no corroboradas</t>
        </is>
      </c>
      <c r="P673" t="inlineStr">
        <is>
          <t>candidato</t>
        </is>
      </c>
      <c r="Q673" t="inlineStr">
        <is>
          <t>CSV original proporcionado por usuario (filas con atractivo)</t>
        </is>
      </c>
      <c r="R673" t="inlineStr"/>
      <c r="S673" t="inlineStr">
        <is>
          <t>Revisar existencia, coordenadas, entradas y tarifas con la fuente oficial.</t>
        </is>
      </c>
      <c r="T673" t="inlineStr"/>
    </row>
    <row r="674">
      <c r="A674" t="inlineStr">
        <is>
          <t>master:TV-ORIG-00673</t>
        </is>
      </c>
      <c r="B674" t="inlineStr">
        <is>
          <t>TV-ORIG-00673</t>
        </is>
      </c>
      <c r="C674" t="inlineStr">
        <is>
          <t>atractivo</t>
        </is>
      </c>
      <c r="D674" t="inlineStr">
        <is>
          <t>V</t>
        </is>
      </c>
      <c r="E674" t="inlineStr">
        <is>
          <t>Valparaíso</t>
        </is>
      </c>
      <c r="F674" t="inlineStr">
        <is>
          <t>Quillota</t>
        </is>
      </c>
      <c r="G674" t="inlineStr">
        <is>
          <t>Hijuelas</t>
        </is>
      </c>
      <c r="H674" t="inlineStr"/>
      <c r="I674" t="inlineStr">
        <is>
          <t>Parque Nacional La Campana (Sector Ocoa)</t>
        </is>
      </c>
      <c r="J674" t="inlineStr">
        <is>
          <t>Atractivo natural</t>
        </is>
      </c>
      <c r="K674" t="inlineStr">
        <is>
          <t>Por clasificar</t>
        </is>
      </c>
      <c r="L674" t="inlineStr">
        <is>
          <t>-32.9325</t>
        </is>
      </c>
      <c r="M674" t="inlineStr">
        <is>
          <t>-71.0881</t>
        </is>
      </c>
      <c r="N674" t="inlineStr">
        <is>
          <t>Sin verificar</t>
        </is>
      </c>
      <c r="O674" t="inlineStr">
        <is>
          <t>Coordenadas aportadas en conversación; no corroboradas</t>
        </is>
      </c>
      <c r="P674" t="inlineStr">
        <is>
          <t>candidato</t>
        </is>
      </c>
      <c r="Q674" t="inlineStr">
        <is>
          <t>CSV original proporcionado por usuario (filas con atractivo)</t>
        </is>
      </c>
      <c r="R674" t="inlineStr"/>
      <c r="S674" t="inlineStr">
        <is>
          <t>Revisar existencia, coordenadas, entradas y tarifas con la fuente oficial.</t>
        </is>
      </c>
      <c r="T674" t="inlineStr"/>
    </row>
    <row r="675">
      <c r="A675" t="inlineStr">
        <is>
          <t>master:TV-ORIG-00674</t>
        </is>
      </c>
      <c r="B675" t="inlineStr">
        <is>
          <t>TV-ORIG-00674</t>
        </is>
      </c>
      <c r="C675" t="inlineStr">
        <is>
          <t>atractivo</t>
        </is>
      </c>
      <c r="D675" t="inlineStr">
        <is>
          <t>V</t>
        </is>
      </c>
      <c r="E675" t="inlineStr">
        <is>
          <t>Valparaíso</t>
        </is>
      </c>
      <c r="F675" t="inlineStr">
        <is>
          <t>Marga Marga</t>
        </is>
      </c>
      <c r="G675" t="inlineStr">
        <is>
          <t>Olmué</t>
        </is>
      </c>
      <c r="H675" t="inlineStr"/>
      <c r="I675" t="inlineStr">
        <is>
          <t>Parque Nacional La Campana (Sector Granizo)</t>
        </is>
      </c>
      <c r="J675" t="inlineStr">
        <is>
          <t>Atractivo natural</t>
        </is>
      </c>
      <c r="K675" t="inlineStr">
        <is>
          <t>Por clasificar</t>
        </is>
      </c>
      <c r="L675" t="inlineStr">
        <is>
          <t>-32.9614</t>
        </is>
      </c>
      <c r="M675" t="inlineStr">
        <is>
          <t>-71.1278</t>
        </is>
      </c>
      <c r="N675" t="inlineStr">
        <is>
          <t>Sin verificar</t>
        </is>
      </c>
      <c r="O675" t="inlineStr">
        <is>
          <t>Coordenadas aportadas en conversación; no corroboradas</t>
        </is>
      </c>
      <c r="P675" t="inlineStr">
        <is>
          <t>candidato</t>
        </is>
      </c>
      <c r="Q675" t="inlineStr">
        <is>
          <t>CSV original proporcionado por usuario (filas con atractivo)</t>
        </is>
      </c>
      <c r="R675" t="inlineStr"/>
      <c r="S675" t="inlineStr">
        <is>
          <t>Revisar existencia, coordenadas, entradas y tarifas con la fuente oficial.</t>
        </is>
      </c>
      <c r="T675" t="inlineStr"/>
    </row>
    <row r="676">
      <c r="A676" t="inlineStr">
        <is>
          <t>master:TV-ORIG-00675</t>
        </is>
      </c>
      <c r="B676" t="inlineStr">
        <is>
          <t>TV-ORIG-00675</t>
        </is>
      </c>
      <c r="C676" t="inlineStr">
        <is>
          <t>atractivo</t>
        </is>
      </c>
      <c r="D676" t="inlineStr">
        <is>
          <t>RM</t>
        </is>
      </c>
      <c r="E676" t="inlineStr">
        <is>
          <t>Metropolitana</t>
        </is>
      </c>
      <c r="F676" t="inlineStr">
        <is>
          <t>Santiago</t>
        </is>
      </c>
      <c r="G676" t="inlineStr">
        <is>
          <t>Lo Barnechea</t>
        </is>
      </c>
      <c r="H676" t="inlineStr"/>
      <c r="I676" t="inlineStr">
        <is>
          <t>Santuario de la Naturaleza Yerba Loca</t>
        </is>
      </c>
      <c r="J676" t="inlineStr">
        <is>
          <t>Atractivo natural</t>
        </is>
      </c>
      <c r="K676" t="inlineStr">
        <is>
          <t>Por clasificar</t>
        </is>
      </c>
      <c r="L676" t="inlineStr">
        <is>
          <t>-33.3283</t>
        </is>
      </c>
      <c r="M676" t="inlineStr">
        <is>
          <t>-70.3125</t>
        </is>
      </c>
      <c r="N676" t="inlineStr">
        <is>
          <t>Sin verificar</t>
        </is>
      </c>
      <c r="O676" t="inlineStr">
        <is>
          <t>Coordenadas aportadas en conversación; no corroboradas</t>
        </is>
      </c>
      <c r="P676" t="inlineStr">
        <is>
          <t>candidato</t>
        </is>
      </c>
      <c r="Q676" t="inlineStr">
        <is>
          <t>CSV original proporcionado por usuario (filas con atractivo)</t>
        </is>
      </c>
      <c r="R676" t="inlineStr"/>
      <c r="S676" t="inlineStr">
        <is>
          <t>Revisar existencia, coordenadas, entradas y tarifas con la fuente oficial.</t>
        </is>
      </c>
      <c r="T676" t="inlineStr"/>
    </row>
    <row r="677">
      <c r="A677" t="inlineStr">
        <is>
          <t>master:TV-ORIG-00676</t>
        </is>
      </c>
      <c r="B677" t="inlineStr">
        <is>
          <t>TV-ORIG-00676</t>
        </is>
      </c>
      <c r="C677" t="inlineStr">
        <is>
          <t>atractivo</t>
        </is>
      </c>
      <c r="D677" t="inlineStr">
        <is>
          <t>RM</t>
        </is>
      </c>
      <c r="E677" t="inlineStr">
        <is>
          <t>Metropolitana</t>
        </is>
      </c>
      <c r="F677" t="inlineStr">
        <is>
          <t>Cordillera</t>
        </is>
      </c>
      <c r="G677" t="inlineStr">
        <is>
          <t>Pirque</t>
        </is>
      </c>
      <c r="H677" t="inlineStr"/>
      <c r="I677" t="inlineStr">
        <is>
          <t>Parque Nacional Río Clarillo</t>
        </is>
      </c>
      <c r="J677" t="inlineStr">
        <is>
          <t>Atractivo natural</t>
        </is>
      </c>
      <c r="K677" t="inlineStr">
        <is>
          <t>Por clasificar</t>
        </is>
      </c>
      <c r="L677" t="inlineStr">
        <is>
          <t>-33.7267</t>
        </is>
      </c>
      <c r="M677" t="inlineStr">
        <is>
          <t>-70.4856</t>
        </is>
      </c>
      <c r="N677" t="inlineStr">
        <is>
          <t>Sin verificar</t>
        </is>
      </c>
      <c r="O677" t="inlineStr">
        <is>
          <t>Coordenadas aportadas en conversación; no corroboradas</t>
        </is>
      </c>
      <c r="P677" t="inlineStr">
        <is>
          <t>candidato</t>
        </is>
      </c>
      <c r="Q677" t="inlineStr">
        <is>
          <t>CSV original proporcionado por usuario (filas con atractivo)</t>
        </is>
      </c>
      <c r="R677" t="inlineStr"/>
      <c r="S677" t="inlineStr">
        <is>
          <t>Revisar existencia, coordenadas, entradas y tarifas con la fuente oficial.</t>
        </is>
      </c>
      <c r="T677" t="inlineStr"/>
    </row>
    <row r="678">
      <c r="A678" t="inlineStr">
        <is>
          <t>master:TV-ORIG-00677</t>
        </is>
      </c>
      <c r="B678" t="inlineStr">
        <is>
          <t>TV-ORIG-00677</t>
        </is>
      </c>
      <c r="C678" t="inlineStr">
        <is>
          <t>atractivo</t>
        </is>
      </c>
      <c r="D678" t="inlineStr">
        <is>
          <t>RM</t>
        </is>
      </c>
      <c r="E678" t="inlineStr">
        <is>
          <t>Metropolitana</t>
        </is>
      </c>
      <c r="F678" t="inlineStr">
        <is>
          <t>Cordillera</t>
        </is>
      </c>
      <c r="G678" t="inlineStr">
        <is>
          <t>San José de Maipo</t>
        </is>
      </c>
      <c r="H678" t="inlineStr"/>
      <c r="I678" t="inlineStr">
        <is>
          <t>Monumento Natural El Morado</t>
        </is>
      </c>
      <c r="J678" t="inlineStr">
        <is>
          <t>Atractivo natural</t>
        </is>
      </c>
      <c r="K678" t="inlineStr">
        <is>
          <t>Por clasificar</t>
        </is>
      </c>
      <c r="L678" t="inlineStr">
        <is>
          <t>-33.8164</t>
        </is>
      </c>
      <c r="M678" t="inlineStr">
        <is>
          <t>-70.0628</t>
        </is>
      </c>
      <c r="N678" t="inlineStr">
        <is>
          <t>Sin verificar</t>
        </is>
      </c>
      <c r="O678" t="inlineStr">
        <is>
          <t>Coordenadas aportadas en conversación; no corroboradas</t>
        </is>
      </c>
      <c r="P678" t="inlineStr">
        <is>
          <t>candidato</t>
        </is>
      </c>
      <c r="Q678" t="inlineStr">
        <is>
          <t>CSV original proporcionado por usuario (filas con atractivo)</t>
        </is>
      </c>
      <c r="R678" t="inlineStr"/>
      <c r="S678" t="inlineStr">
        <is>
          <t>Revisar existencia, coordenadas, entradas y tarifas con la fuente oficial.</t>
        </is>
      </c>
      <c r="T678" t="inlineStr"/>
    </row>
    <row r="679">
      <c r="A679" t="inlineStr">
        <is>
          <t>master:TV-ORIG-00678</t>
        </is>
      </c>
      <c r="B679" t="inlineStr">
        <is>
          <t>TV-ORIG-00678</t>
        </is>
      </c>
      <c r="C679" t="inlineStr">
        <is>
          <t>atractivo</t>
        </is>
      </c>
      <c r="D679" t="inlineStr">
        <is>
          <t>RM</t>
        </is>
      </c>
      <c r="E679" t="inlineStr">
        <is>
          <t>Metropolitana</t>
        </is>
      </c>
      <c r="F679" t="inlineStr">
        <is>
          <t>Chacabuco</t>
        </is>
      </c>
      <c r="G679" t="inlineStr">
        <is>
          <t>Lampa</t>
        </is>
      </c>
      <c r="H679" t="inlineStr"/>
      <c r="I679" t="inlineStr">
        <is>
          <t>Santuario de la Naturaleza Laguna de Batuco</t>
        </is>
      </c>
      <c r="J679" t="inlineStr">
        <is>
          <t>Atractivo natural</t>
        </is>
      </c>
      <c r="K679" t="inlineStr">
        <is>
          <t>Por clasificar</t>
        </is>
      </c>
      <c r="L679" t="inlineStr">
        <is>
          <t>-33.2044</t>
        </is>
      </c>
      <c r="M679" t="inlineStr">
        <is>
          <t>-70.8256</t>
        </is>
      </c>
      <c r="N679" t="inlineStr">
        <is>
          <t>Sin verificar</t>
        </is>
      </c>
      <c r="O679" t="inlineStr">
        <is>
          <t>Coordenadas aportadas en conversación; no corroboradas</t>
        </is>
      </c>
      <c r="P679" t="inlineStr">
        <is>
          <t>candidato</t>
        </is>
      </c>
      <c r="Q679" t="inlineStr">
        <is>
          <t>CSV original proporcionado por usuario (filas con atractivo)</t>
        </is>
      </c>
      <c r="R679" t="inlineStr"/>
      <c r="S679" t="inlineStr">
        <is>
          <t>Revisar existencia, coordenadas, entradas y tarifas con la fuente oficial.</t>
        </is>
      </c>
      <c r="T679" t="inlineStr"/>
    </row>
    <row r="680">
      <c r="A680" t="inlineStr">
        <is>
          <t>master:TV-ORIG-00679</t>
        </is>
      </c>
      <c r="B680" t="inlineStr">
        <is>
          <t>TV-ORIG-00679</t>
        </is>
      </c>
      <c r="C680" t="inlineStr">
        <is>
          <t>atractivo</t>
        </is>
      </c>
      <c r="D680" t="inlineStr">
        <is>
          <t>VI</t>
        </is>
      </c>
      <c r="E680" t="inlineStr">
        <is>
          <t>O’Higgins</t>
        </is>
      </c>
      <c r="F680" t="inlineStr">
        <is>
          <t>Cachapoal</t>
        </is>
      </c>
      <c r="G680" t="inlineStr">
        <is>
          <t>Las Cabras</t>
        </is>
      </c>
      <c r="H680" t="inlineStr"/>
      <c r="I680" t="inlineStr">
        <is>
          <t>Parque Nacional Las Palmas de Cocalán (Mirador Público)</t>
        </is>
      </c>
      <c r="J680" t="inlineStr">
        <is>
          <t>Atractivo natural</t>
        </is>
      </c>
      <c r="K680" t="inlineStr">
        <is>
          <t>Por clasificar</t>
        </is>
      </c>
      <c r="L680" t="inlineStr">
        <is>
          <t>-34.1917</t>
        </is>
      </c>
      <c r="M680" t="inlineStr">
        <is>
          <t>-71.1833</t>
        </is>
      </c>
      <c r="N680" t="inlineStr">
        <is>
          <t>Sin verificar</t>
        </is>
      </c>
      <c r="O680" t="inlineStr">
        <is>
          <t>Coordenadas aportadas en conversación; no corroboradas</t>
        </is>
      </c>
      <c r="P680" t="inlineStr">
        <is>
          <t>candidato</t>
        </is>
      </c>
      <c r="Q680" t="inlineStr">
        <is>
          <t>CSV original proporcionado por usuario (filas con atractivo)</t>
        </is>
      </c>
      <c r="R680" t="inlineStr"/>
      <c r="S680" t="inlineStr">
        <is>
          <t>Revisar existencia, coordenadas, entradas y tarifas con la fuente oficial.</t>
        </is>
      </c>
      <c r="T680" t="inlineStr"/>
    </row>
    <row r="681">
      <c r="A681" t="inlineStr">
        <is>
          <t>master:TV-ORIG-00680</t>
        </is>
      </c>
      <c r="B681" t="inlineStr">
        <is>
          <t>TV-ORIG-00680</t>
        </is>
      </c>
      <c r="C681" t="inlineStr">
        <is>
          <t>atractivo</t>
        </is>
      </c>
      <c r="D681" t="inlineStr">
        <is>
          <t>VI</t>
        </is>
      </c>
      <c r="E681" t="inlineStr">
        <is>
          <t>O’Higgins</t>
        </is>
      </c>
      <c r="F681" t="inlineStr">
        <is>
          <t>Cachapoal</t>
        </is>
      </c>
      <c r="G681" t="inlineStr">
        <is>
          <t>Machalí</t>
        </is>
      </c>
      <c r="H681" t="inlineStr"/>
      <c r="I681" t="inlineStr">
        <is>
          <t>Reserva Nacional Río de los Cipreses</t>
        </is>
      </c>
      <c r="J681" t="inlineStr">
        <is>
          <t>Atractivo natural</t>
        </is>
      </c>
      <c r="K681" t="inlineStr">
        <is>
          <t>Por clasificar</t>
        </is>
      </c>
      <c r="L681" t="inlineStr">
        <is>
          <t>-34.3314</t>
        </is>
      </c>
      <c r="M681" t="inlineStr">
        <is>
          <t>-70.4494</t>
        </is>
      </c>
      <c r="N681" t="inlineStr">
        <is>
          <t>Sin verificar</t>
        </is>
      </c>
      <c r="O681" t="inlineStr">
        <is>
          <t>Coordenadas aportadas en conversación; no corroboradas</t>
        </is>
      </c>
      <c r="P681" t="inlineStr">
        <is>
          <t>candidato</t>
        </is>
      </c>
      <c r="Q681" t="inlineStr">
        <is>
          <t>CSV original proporcionado por usuario (filas con atractivo)</t>
        </is>
      </c>
      <c r="R681" t="inlineStr"/>
      <c r="S681" t="inlineStr">
        <is>
          <t>Revisar existencia, coordenadas, entradas y tarifas con la fuente oficial.</t>
        </is>
      </c>
      <c r="T681" t="inlineStr"/>
    </row>
    <row r="682">
      <c r="A682" t="inlineStr">
        <is>
          <t>master:TV-ORIG-00681</t>
        </is>
      </c>
      <c r="B682" t="inlineStr">
        <is>
          <t>TV-ORIG-00681</t>
        </is>
      </c>
      <c r="C682" t="inlineStr">
        <is>
          <t>atractivo</t>
        </is>
      </c>
      <c r="D682" t="inlineStr">
        <is>
          <t>VI</t>
        </is>
      </c>
      <c r="E682" t="inlineStr">
        <is>
          <t>O’Higgins</t>
        </is>
      </c>
      <c r="F682" t="inlineStr">
        <is>
          <t>Cardenal Caro</t>
        </is>
      </c>
      <c r="G682" t="inlineStr">
        <is>
          <t>Pichilemu</t>
        </is>
      </c>
      <c r="H682" t="inlineStr"/>
      <c r="I682" t="inlineStr">
        <is>
          <t>Parque en el Mar Punta de Lobos</t>
        </is>
      </c>
      <c r="J682" t="inlineStr">
        <is>
          <t>Atractivo natural</t>
        </is>
      </c>
      <c r="K682" t="inlineStr">
        <is>
          <t>Por clasificar</t>
        </is>
      </c>
      <c r="L682" t="inlineStr">
        <is>
          <t>-34.4258</t>
        </is>
      </c>
      <c r="M682" t="inlineStr">
        <is>
          <t>-72.0469</t>
        </is>
      </c>
      <c r="N682" t="inlineStr">
        <is>
          <t>Sin verificar</t>
        </is>
      </c>
      <c r="O682" t="inlineStr">
        <is>
          <t>Coordenadas aportadas en conversación; no corroboradas</t>
        </is>
      </c>
      <c r="P682" t="inlineStr">
        <is>
          <t>candidato</t>
        </is>
      </c>
      <c r="Q682" t="inlineStr">
        <is>
          <t>CSV original proporcionado por usuario (filas con atractivo)</t>
        </is>
      </c>
      <c r="R682" t="inlineStr"/>
      <c r="S682" t="inlineStr">
        <is>
          <t>Revisar existencia, coordenadas, entradas y tarifas con la fuente oficial.</t>
        </is>
      </c>
      <c r="T682" t="inlineStr"/>
    </row>
    <row r="683">
      <c r="A683" t="inlineStr">
        <is>
          <t>master:TV-ORIG-00682</t>
        </is>
      </c>
      <c r="B683" t="inlineStr">
        <is>
          <t>TV-ORIG-00682</t>
        </is>
      </c>
      <c r="C683" t="inlineStr">
        <is>
          <t>atractivo</t>
        </is>
      </c>
      <c r="D683" t="inlineStr">
        <is>
          <t>VI</t>
        </is>
      </c>
      <c r="E683" t="inlineStr">
        <is>
          <t>O’Higgins</t>
        </is>
      </c>
      <c r="F683" t="inlineStr">
        <is>
          <t>Cardenal Caro</t>
        </is>
      </c>
      <c r="G683" t="inlineStr">
        <is>
          <t>Pichilemu</t>
        </is>
      </c>
      <c r="H683" t="inlineStr"/>
      <c r="I683" t="inlineStr">
        <is>
          <t>Laguna de Cáhuil</t>
        </is>
      </c>
      <c r="J683" t="inlineStr">
        <is>
          <t>Atractivo natural</t>
        </is>
      </c>
      <c r="K683" t="inlineStr">
        <is>
          <t>Por clasificar</t>
        </is>
      </c>
      <c r="L683" t="inlineStr">
        <is>
          <t>-34.4822</t>
        </is>
      </c>
      <c r="M683" t="inlineStr">
        <is>
          <t>-72.0156</t>
        </is>
      </c>
      <c r="N683" t="inlineStr">
        <is>
          <t>Sin verificar</t>
        </is>
      </c>
      <c r="O683" t="inlineStr">
        <is>
          <t>Coordenadas aportadas en conversación; no corroboradas</t>
        </is>
      </c>
      <c r="P683" t="inlineStr">
        <is>
          <t>candidato</t>
        </is>
      </c>
      <c r="Q683" t="inlineStr">
        <is>
          <t>CSV original proporcionado por usuario (filas con atractivo)</t>
        </is>
      </c>
      <c r="R683" t="inlineStr"/>
      <c r="S683" t="inlineStr">
        <is>
          <t>Revisar existencia, coordenadas, entradas y tarifas con la fuente oficial.</t>
        </is>
      </c>
      <c r="T683" t="inlineStr"/>
    </row>
    <row r="684">
      <c r="A684" t="inlineStr">
        <is>
          <t>master:TV-ORIG-00683</t>
        </is>
      </c>
      <c r="B684" t="inlineStr">
        <is>
          <t>TV-ORIG-00683</t>
        </is>
      </c>
      <c r="C684" t="inlineStr">
        <is>
          <t>atractivo</t>
        </is>
      </c>
      <c r="D684" t="inlineStr">
        <is>
          <t>VII</t>
        </is>
      </c>
      <c r="E684" t="inlineStr">
        <is>
          <t>Maule</t>
        </is>
      </c>
      <c r="F684" t="inlineStr">
        <is>
          <t>Talca</t>
        </is>
      </c>
      <c r="G684" t="inlineStr">
        <is>
          <t>San Clemente</t>
        </is>
      </c>
      <c r="H684" t="inlineStr"/>
      <c r="I684" t="inlineStr">
        <is>
          <t>Reserva Nacional Altos de Lircay</t>
        </is>
      </c>
      <c r="J684" t="inlineStr">
        <is>
          <t>Atractivo natural</t>
        </is>
      </c>
      <c r="K684" t="inlineStr">
        <is>
          <t>Por clasificar</t>
        </is>
      </c>
      <c r="L684" t="inlineStr">
        <is>
          <t>-35.5997</t>
        </is>
      </c>
      <c r="M684" t="inlineStr">
        <is>
          <t>-71.0428</t>
        </is>
      </c>
      <c r="N684" t="inlineStr">
        <is>
          <t>Sin verificar</t>
        </is>
      </c>
      <c r="O684" t="inlineStr">
        <is>
          <t>Coordenadas aportadas en conversación; no corroboradas</t>
        </is>
      </c>
      <c r="P684" t="inlineStr">
        <is>
          <t>candidato</t>
        </is>
      </c>
      <c r="Q684" t="inlineStr">
        <is>
          <t>CSV original proporcionado por usuario (filas con atractivo)</t>
        </is>
      </c>
      <c r="R684" t="inlineStr"/>
      <c r="S684" t="inlineStr">
        <is>
          <t>Revisar existencia, coordenadas, entradas y tarifas con la fuente oficial.</t>
        </is>
      </c>
      <c r="T684" t="inlineStr"/>
    </row>
    <row r="685">
      <c r="A685" t="inlineStr">
        <is>
          <t>master:TV-ORIG-00684</t>
        </is>
      </c>
      <c r="B685" t="inlineStr">
        <is>
          <t>TV-ORIG-00684</t>
        </is>
      </c>
      <c r="C685" t="inlineStr">
        <is>
          <t>atractivo</t>
        </is>
      </c>
      <c r="D685" t="inlineStr">
        <is>
          <t>VII</t>
        </is>
      </c>
      <c r="E685" t="inlineStr">
        <is>
          <t>Maule</t>
        </is>
      </c>
      <c r="F685" t="inlineStr">
        <is>
          <t>Cauquenes</t>
        </is>
      </c>
      <c r="G685" t="inlineStr">
        <is>
          <t>Pelluhue</t>
        </is>
      </c>
      <c r="H685" t="inlineStr"/>
      <c r="I685" t="inlineStr">
        <is>
          <t>Santuario de la Naturaleza Arcos de Calán</t>
        </is>
      </c>
      <c r="J685" t="inlineStr">
        <is>
          <t>Atractivo natural</t>
        </is>
      </c>
      <c r="K685" t="inlineStr">
        <is>
          <t>Por clasificar</t>
        </is>
      </c>
      <c r="L685" t="inlineStr">
        <is>
          <t>-35.9189</t>
        </is>
      </c>
      <c r="M685" t="inlineStr">
        <is>
          <t>-72.7161</t>
        </is>
      </c>
      <c r="N685" t="inlineStr">
        <is>
          <t>Sin verificar</t>
        </is>
      </c>
      <c r="O685" t="inlineStr">
        <is>
          <t>Coordenadas aportadas en conversación; no corroboradas</t>
        </is>
      </c>
      <c r="P685" t="inlineStr">
        <is>
          <t>candidato</t>
        </is>
      </c>
      <c r="Q685" t="inlineStr">
        <is>
          <t>CSV original proporcionado por usuario (filas con atractivo)</t>
        </is>
      </c>
      <c r="R685" t="inlineStr"/>
      <c r="S685" t="inlineStr">
        <is>
          <t>Revisar existencia, coordenadas, entradas y tarifas con la fuente oficial.</t>
        </is>
      </c>
      <c r="T685" t="inlineStr"/>
    </row>
    <row r="686">
      <c r="A686" t="inlineStr">
        <is>
          <t>master:TV-ORIG-00685</t>
        </is>
      </c>
      <c r="B686" t="inlineStr">
        <is>
          <t>TV-ORIG-00685</t>
        </is>
      </c>
      <c r="C686" t="inlineStr">
        <is>
          <t>atractivo</t>
        </is>
      </c>
      <c r="D686" t="inlineStr">
        <is>
          <t>VII</t>
        </is>
      </c>
      <c r="E686" t="inlineStr">
        <is>
          <t>Maule</t>
        </is>
      </c>
      <c r="F686" t="inlineStr">
        <is>
          <t>Curicó</t>
        </is>
      </c>
      <c r="G686" t="inlineStr">
        <is>
          <t>Molina</t>
        </is>
      </c>
      <c r="H686" t="inlineStr"/>
      <c r="I686" t="inlineStr">
        <is>
          <t>Parque Nacional Radal Siete Tazas</t>
        </is>
      </c>
      <c r="J686" t="inlineStr">
        <is>
          <t>Atractivo natural</t>
        </is>
      </c>
      <c r="K686" t="inlineStr">
        <is>
          <t>Por clasificar</t>
        </is>
      </c>
      <c r="L686" t="inlineStr">
        <is>
          <t>-35.4586</t>
        </is>
      </c>
      <c r="M686" t="inlineStr">
        <is>
          <t>-71.0311</t>
        </is>
      </c>
      <c r="N686" t="inlineStr">
        <is>
          <t>Sin verificar</t>
        </is>
      </c>
      <c r="O686" t="inlineStr">
        <is>
          <t>Coordenadas aportadas en conversación; no corroboradas</t>
        </is>
      </c>
      <c r="P686" t="inlineStr">
        <is>
          <t>candidato</t>
        </is>
      </c>
      <c r="Q686" t="inlineStr">
        <is>
          <t>CSV original proporcionado por usuario (filas con atractivo)</t>
        </is>
      </c>
      <c r="R686" t="inlineStr"/>
      <c r="S686" t="inlineStr">
        <is>
          <t>Revisar existencia, coordenadas, entradas y tarifas con la fuente oficial.</t>
        </is>
      </c>
      <c r="T686" t="inlineStr"/>
    </row>
    <row r="687">
      <c r="A687" t="inlineStr">
        <is>
          <t>master:TV-ORIG-00686</t>
        </is>
      </c>
      <c r="B687" t="inlineStr">
        <is>
          <t>TV-ORIG-00686</t>
        </is>
      </c>
      <c r="C687" t="inlineStr">
        <is>
          <t>atractivo</t>
        </is>
      </c>
      <c r="D687" t="inlineStr">
        <is>
          <t>VII</t>
        </is>
      </c>
      <c r="E687" t="inlineStr">
        <is>
          <t>Maule</t>
        </is>
      </c>
      <c r="F687" t="inlineStr">
        <is>
          <t>Curicó</t>
        </is>
      </c>
      <c r="G687" t="inlineStr">
        <is>
          <t>Vichuquén</t>
        </is>
      </c>
      <c r="H687" t="inlineStr"/>
      <c r="I687" t="inlineStr">
        <is>
          <t>Reserva Nacional Laguna Torca</t>
        </is>
      </c>
      <c r="J687" t="inlineStr">
        <is>
          <t>Atractivo natural</t>
        </is>
      </c>
      <c r="K687" t="inlineStr">
        <is>
          <t>Por clasificar</t>
        </is>
      </c>
      <c r="L687" t="inlineStr">
        <is>
          <t>-34.7736</t>
        </is>
      </c>
      <c r="M687" t="inlineStr">
        <is>
          <t>-72.0369</t>
        </is>
      </c>
      <c r="N687" t="inlineStr">
        <is>
          <t>Sin verificar</t>
        </is>
      </c>
      <c r="O687" t="inlineStr">
        <is>
          <t>Coordenadas aportadas en conversación; no corroboradas</t>
        </is>
      </c>
      <c r="P687" t="inlineStr">
        <is>
          <t>candidato</t>
        </is>
      </c>
      <c r="Q687" t="inlineStr">
        <is>
          <t>CSV original proporcionado por usuario (filas con atractivo)</t>
        </is>
      </c>
      <c r="R687" t="inlineStr"/>
      <c r="S687" t="inlineStr">
        <is>
          <t>Revisar existencia, coordenadas, entradas y tarifas con la fuente oficial.</t>
        </is>
      </c>
      <c r="T687" t="inlineStr"/>
    </row>
    <row r="688">
      <c r="A688" t="inlineStr">
        <is>
          <t>master:TV-ORIG-00687</t>
        </is>
      </c>
      <c r="B688" t="inlineStr">
        <is>
          <t>TV-ORIG-00687</t>
        </is>
      </c>
      <c r="C688" t="inlineStr">
        <is>
          <t>atractivo</t>
        </is>
      </c>
      <c r="D688" t="inlineStr">
        <is>
          <t>XVI</t>
        </is>
      </c>
      <c r="E688" t="inlineStr">
        <is>
          <t>Ñuble</t>
        </is>
      </c>
      <c r="F688" t="inlineStr">
        <is>
          <t>Diguillín</t>
        </is>
      </c>
      <c r="G688" t="inlineStr">
        <is>
          <t>Pinto</t>
        </is>
      </c>
      <c r="H688" t="inlineStr"/>
      <c r="I688" t="inlineStr">
        <is>
          <t>Reserva Nacional Ñuble</t>
        </is>
      </c>
      <c r="J688" t="inlineStr">
        <is>
          <t>Atractivo natural</t>
        </is>
      </c>
      <c r="K688" t="inlineStr">
        <is>
          <t>Por clasificar</t>
        </is>
      </c>
      <c r="L688" t="inlineStr">
        <is>
          <t>-37.0544</t>
        </is>
      </c>
      <c r="M688" t="inlineStr">
        <is>
          <t>-71.3911</t>
        </is>
      </c>
      <c r="N688" t="inlineStr">
        <is>
          <t>Sin verificar</t>
        </is>
      </c>
      <c r="O688" t="inlineStr">
        <is>
          <t>Coordenadas aportadas en conversación; no corroboradas</t>
        </is>
      </c>
      <c r="P688" t="inlineStr">
        <is>
          <t>candidato</t>
        </is>
      </c>
      <c r="Q688" t="inlineStr">
        <is>
          <t>CSV original proporcionado por usuario (filas con atractivo)</t>
        </is>
      </c>
      <c r="R688" t="inlineStr"/>
      <c r="S688" t="inlineStr">
        <is>
          <t>Revisar existencia, coordenadas, entradas y tarifas con la fuente oficial.</t>
        </is>
      </c>
      <c r="T688" t="inlineStr"/>
    </row>
    <row r="689">
      <c r="A689" t="inlineStr">
        <is>
          <t>master:TV-ORIG-00688</t>
        </is>
      </c>
      <c r="B689" t="inlineStr">
        <is>
          <t>TV-ORIG-00688</t>
        </is>
      </c>
      <c r="C689" t="inlineStr">
        <is>
          <t>atractivo</t>
        </is>
      </c>
      <c r="D689" t="inlineStr">
        <is>
          <t>XVI</t>
        </is>
      </c>
      <c r="E689" t="inlineStr">
        <is>
          <t>Ñuble</t>
        </is>
      </c>
      <c r="F689" t="inlineStr">
        <is>
          <t>Diguillín</t>
        </is>
      </c>
      <c r="G689" t="inlineStr">
        <is>
          <t>Quillón</t>
        </is>
      </c>
      <c r="H689" t="inlineStr"/>
      <c r="I689" t="inlineStr">
        <is>
          <t>Laguna Avendaño</t>
        </is>
      </c>
      <c r="J689" t="inlineStr">
        <is>
          <t>Atractivo natural</t>
        </is>
      </c>
      <c r="K689" t="inlineStr">
        <is>
          <t>Por clasificar</t>
        </is>
      </c>
      <c r="L689" t="inlineStr">
        <is>
          <t>-36.7469</t>
        </is>
      </c>
      <c r="M689" t="inlineStr">
        <is>
          <t>-72.4633</t>
        </is>
      </c>
      <c r="N689" t="inlineStr">
        <is>
          <t>Sin verificar</t>
        </is>
      </c>
      <c r="O689" t="inlineStr">
        <is>
          <t>Coordenadas aportadas en conversación; no corroboradas</t>
        </is>
      </c>
      <c r="P689" t="inlineStr">
        <is>
          <t>candidato</t>
        </is>
      </c>
      <c r="Q689" t="inlineStr">
        <is>
          <t>CSV original proporcionado por usuario (filas con atractivo)</t>
        </is>
      </c>
      <c r="R689" t="inlineStr"/>
      <c r="S689" t="inlineStr">
        <is>
          <t>Revisar existencia, coordenadas, entradas y tarifas con la fuente oficial.</t>
        </is>
      </c>
      <c r="T689" t="inlineStr"/>
    </row>
    <row r="690">
      <c r="A690" t="inlineStr">
        <is>
          <t>master:TV-ORIG-00689</t>
        </is>
      </c>
      <c r="B690" t="inlineStr">
        <is>
          <t>TV-ORIG-00689</t>
        </is>
      </c>
      <c r="C690" t="inlineStr">
        <is>
          <t>atractivo</t>
        </is>
      </c>
      <c r="D690" t="inlineStr">
        <is>
          <t>XVI</t>
        </is>
      </c>
      <c r="E690" t="inlineStr">
        <is>
          <t>Ñuble</t>
        </is>
      </c>
      <c r="F690" t="inlineStr">
        <is>
          <t>Itata</t>
        </is>
      </c>
      <c r="G690" t="inlineStr">
        <is>
          <t>Cobquecura</t>
        </is>
      </c>
      <c r="H690" t="inlineStr"/>
      <c r="I690" t="inlineStr">
        <is>
          <t>Santuario de la Naturaleza Islotes de Lobería e Iglesia de Piedra</t>
        </is>
      </c>
      <c r="J690" t="inlineStr">
        <is>
          <t>Atractivo natural</t>
        </is>
      </c>
      <c r="K690" t="inlineStr">
        <is>
          <t>Por clasificar</t>
        </is>
      </c>
      <c r="L690" t="inlineStr">
        <is>
          <t>-36.1264</t>
        </is>
      </c>
      <c r="M690" t="inlineStr">
        <is>
          <t>-72.8092</t>
        </is>
      </c>
      <c r="N690" t="inlineStr">
        <is>
          <t>Sin verificar</t>
        </is>
      </c>
      <c r="O690" t="inlineStr">
        <is>
          <t>Coordenadas aportadas en conversación; no corroboradas</t>
        </is>
      </c>
      <c r="P690" t="inlineStr">
        <is>
          <t>candidato</t>
        </is>
      </c>
      <c r="Q690" t="inlineStr">
        <is>
          <t>CSV original proporcionado por usuario (filas con atractivo)</t>
        </is>
      </c>
      <c r="R690" t="inlineStr"/>
      <c r="S690" t="inlineStr">
        <is>
          <t>Revisar existencia, coordenadas, entradas y tarifas con la fuente oficial.</t>
        </is>
      </c>
      <c r="T690" t="inlineStr"/>
    </row>
    <row r="691">
      <c r="A691" t="inlineStr">
        <is>
          <t>master:TV-ORIG-00690</t>
        </is>
      </c>
      <c r="B691" t="inlineStr">
        <is>
          <t>TV-ORIG-00690</t>
        </is>
      </c>
      <c r="C691" t="inlineStr">
        <is>
          <t>atractivo</t>
        </is>
      </c>
      <c r="D691" t="inlineStr">
        <is>
          <t>XVI</t>
        </is>
      </c>
      <c r="E691" t="inlineStr">
        <is>
          <t>Ñuble</t>
        </is>
      </c>
      <c r="F691" t="inlineStr">
        <is>
          <t>Punilla</t>
        </is>
      </c>
      <c r="G691" t="inlineStr">
        <is>
          <t>San Fabián</t>
        </is>
      </c>
      <c r="H691" t="inlineStr"/>
      <c r="I691" t="inlineStr">
        <is>
          <t>Laguna de la Plata</t>
        </is>
      </c>
      <c r="J691" t="inlineStr">
        <is>
          <t>Atractivo natural</t>
        </is>
      </c>
      <c r="K691" t="inlineStr">
        <is>
          <t>Por clasificar</t>
        </is>
      </c>
      <c r="L691" t="inlineStr">
        <is>
          <t>-36.6347</t>
        </is>
      </c>
      <c r="M691" t="inlineStr">
        <is>
          <t>-71.325</t>
        </is>
      </c>
      <c r="N691" t="inlineStr">
        <is>
          <t>Sin verificar</t>
        </is>
      </c>
      <c r="O691" t="inlineStr">
        <is>
          <t>Coordenadas aportadas en conversación; no corroboradas</t>
        </is>
      </c>
      <c r="P691" t="inlineStr">
        <is>
          <t>candidato</t>
        </is>
      </c>
      <c r="Q691" t="inlineStr">
        <is>
          <t>CSV original proporcionado por usuario (filas con atractivo)</t>
        </is>
      </c>
      <c r="R691" t="inlineStr"/>
      <c r="S691" t="inlineStr">
        <is>
          <t>Revisar existencia, coordenadas, entradas y tarifas con la fuente oficial.</t>
        </is>
      </c>
      <c r="T691" t="inlineStr"/>
    </row>
    <row r="692">
      <c r="A692" t="inlineStr">
        <is>
          <t>master:TV-ORIG-00691</t>
        </is>
      </c>
      <c r="B692" t="inlineStr">
        <is>
          <t>TV-ORIG-00691</t>
        </is>
      </c>
      <c r="C692" t="inlineStr">
        <is>
          <t>atractivo</t>
        </is>
      </c>
      <c r="D692" t="inlineStr">
        <is>
          <t>VIII</t>
        </is>
      </c>
      <c r="E692" t="inlineStr">
        <is>
          <t>Biobío</t>
        </is>
      </c>
      <c r="F692" t="inlineStr">
        <is>
          <t>Concepción</t>
        </is>
      </c>
      <c r="G692" t="inlineStr">
        <is>
          <t>Concepción</t>
        </is>
      </c>
      <c r="H692" t="inlineStr"/>
      <c r="I692" t="inlineStr">
        <is>
          <t>Parque Nacional Nonguén</t>
        </is>
      </c>
      <c r="J692" t="inlineStr">
        <is>
          <t>Atractivo natural</t>
        </is>
      </c>
      <c r="K692" t="inlineStr">
        <is>
          <t>Por clasificar</t>
        </is>
      </c>
      <c r="L692" t="inlineStr">
        <is>
          <t>-36.8769</t>
        </is>
      </c>
      <c r="M692" t="inlineStr">
        <is>
          <t>-72.9869</t>
        </is>
      </c>
      <c r="N692" t="inlineStr">
        <is>
          <t>Sin verificar</t>
        </is>
      </c>
      <c r="O692" t="inlineStr">
        <is>
          <t>Coordenadas aportadas en conversación; no corroboradas</t>
        </is>
      </c>
      <c r="P692" t="inlineStr">
        <is>
          <t>candidato</t>
        </is>
      </c>
      <c r="Q692" t="inlineStr">
        <is>
          <t>CSV original proporcionado por usuario (filas con atractivo)</t>
        </is>
      </c>
      <c r="R692" t="inlineStr"/>
      <c r="S692" t="inlineStr">
        <is>
          <t>Revisar existencia, coordenadas, entradas y tarifas con la fuente oficial.</t>
        </is>
      </c>
      <c r="T692" t="inlineStr"/>
    </row>
    <row r="693">
      <c r="A693" t="inlineStr">
        <is>
          <t>master:TV-ORIG-00692</t>
        </is>
      </c>
      <c r="B693" t="inlineStr">
        <is>
          <t>TV-ORIG-00692</t>
        </is>
      </c>
      <c r="C693" t="inlineStr">
        <is>
          <t>atractivo</t>
        </is>
      </c>
      <c r="D693" t="inlineStr">
        <is>
          <t>VIII</t>
        </is>
      </c>
      <c r="E693" t="inlineStr">
        <is>
          <t>Biobío</t>
        </is>
      </c>
      <c r="F693" t="inlineStr">
        <is>
          <t>Concepción</t>
        </is>
      </c>
      <c r="G693" t="inlineStr">
        <is>
          <t>Hualpén</t>
        </is>
      </c>
      <c r="H693" t="inlineStr"/>
      <c r="I693" t="inlineStr">
        <is>
          <t>Santuario de la Naturaleza Península de Hualpén</t>
        </is>
      </c>
      <c r="J693" t="inlineStr">
        <is>
          <t>Atractivo natural</t>
        </is>
      </c>
      <c r="K693" t="inlineStr">
        <is>
          <t>Por clasificar</t>
        </is>
      </c>
      <c r="L693" t="inlineStr">
        <is>
          <t>-36.7936</t>
        </is>
      </c>
      <c r="M693" t="inlineStr">
        <is>
          <t>-73.1678</t>
        </is>
      </c>
      <c r="N693" t="inlineStr">
        <is>
          <t>Sin verificar</t>
        </is>
      </c>
      <c r="O693" t="inlineStr">
        <is>
          <t>Coordenadas aportadas en conversación; no corroboradas</t>
        </is>
      </c>
      <c r="P693" t="inlineStr">
        <is>
          <t>candidato</t>
        </is>
      </c>
      <c r="Q693" t="inlineStr">
        <is>
          <t>CSV original proporcionado por usuario (filas con atractivo)</t>
        </is>
      </c>
      <c r="R693" t="inlineStr"/>
      <c r="S693" t="inlineStr">
        <is>
          <t>Revisar existencia, coordenadas, entradas y tarifas con la fuente oficial.</t>
        </is>
      </c>
      <c r="T693" t="inlineStr"/>
    </row>
    <row r="694">
      <c r="A694" t="inlineStr">
        <is>
          <t>master:TV-ORIG-00693</t>
        </is>
      </c>
      <c r="B694" t="inlineStr">
        <is>
          <t>TV-ORIG-00693</t>
        </is>
      </c>
      <c r="C694" t="inlineStr">
        <is>
          <t>atractivo</t>
        </is>
      </c>
      <c r="D694" t="inlineStr">
        <is>
          <t>VIII</t>
        </is>
      </c>
      <c r="E694" t="inlineStr">
        <is>
          <t>Biobío</t>
        </is>
      </c>
      <c r="F694" t="inlineStr">
        <is>
          <t>Biobío</t>
        </is>
      </c>
      <c r="G694" t="inlineStr">
        <is>
          <t>Antuco</t>
        </is>
      </c>
      <c r="H694" t="inlineStr"/>
      <c r="I694" t="inlineStr">
        <is>
          <t>Parque Nacional Laguna del Laja</t>
        </is>
      </c>
      <c r="J694" t="inlineStr">
        <is>
          <t>Atractivo natural</t>
        </is>
      </c>
      <c r="K694" t="inlineStr">
        <is>
          <t>Por clasificar</t>
        </is>
      </c>
      <c r="L694" t="inlineStr">
        <is>
          <t>-37.4194</t>
        </is>
      </c>
      <c r="M694" t="inlineStr">
        <is>
          <t>-71.3653</t>
        </is>
      </c>
      <c r="N694" t="inlineStr">
        <is>
          <t>Sin verificar</t>
        </is>
      </c>
      <c r="O694" t="inlineStr">
        <is>
          <t>Coordenadas aportadas en conversación; no corroboradas</t>
        </is>
      </c>
      <c r="P694" t="inlineStr">
        <is>
          <t>candidato</t>
        </is>
      </c>
      <c r="Q694" t="inlineStr">
        <is>
          <t>CSV original proporcionado por usuario (filas con atractivo)</t>
        </is>
      </c>
      <c r="R694" t="inlineStr"/>
      <c r="S694" t="inlineStr">
        <is>
          <t>Revisar existencia, coordenadas, entradas y tarifas con la fuente oficial.</t>
        </is>
      </c>
      <c r="T694" t="inlineStr"/>
    </row>
    <row r="695">
      <c r="A695" t="inlineStr">
        <is>
          <t>master:TV-ORIG-00694</t>
        </is>
      </c>
      <c r="B695" t="inlineStr">
        <is>
          <t>TV-ORIG-00694</t>
        </is>
      </c>
      <c r="C695" t="inlineStr">
        <is>
          <t>atractivo</t>
        </is>
      </c>
      <c r="D695" t="inlineStr">
        <is>
          <t>VIII</t>
        </is>
      </c>
      <c r="E695" t="inlineStr">
        <is>
          <t>Biobío</t>
        </is>
      </c>
      <c r="F695" t="inlineStr">
        <is>
          <t>Biobío</t>
        </is>
      </c>
      <c r="G695" t="inlineStr">
        <is>
          <t>Cabrero</t>
        </is>
      </c>
      <c r="H695" t="inlineStr"/>
      <c r="I695" t="inlineStr">
        <is>
          <t>Saltos del Laja</t>
        </is>
      </c>
      <c r="J695" t="inlineStr">
        <is>
          <t>Atractivo natural</t>
        </is>
      </c>
      <c r="K695" t="inlineStr">
        <is>
          <t>Por clasificar</t>
        </is>
      </c>
      <c r="L695" t="inlineStr">
        <is>
          <t>-37.2167</t>
        </is>
      </c>
      <c r="M695" t="inlineStr">
        <is>
          <t>-72.3833</t>
        </is>
      </c>
      <c r="N695" t="inlineStr">
        <is>
          <t>Sin verificar</t>
        </is>
      </c>
      <c r="O695" t="inlineStr">
        <is>
          <t>Coordenadas aportadas en conversación; no corroboradas</t>
        </is>
      </c>
      <c r="P695" t="inlineStr">
        <is>
          <t>candidato</t>
        </is>
      </c>
      <c r="Q695" t="inlineStr">
        <is>
          <t>CSV original proporcionado por usuario (filas con atractivo)</t>
        </is>
      </c>
      <c r="R695" t="inlineStr"/>
      <c r="S695" t="inlineStr">
        <is>
          <t>Revisar existencia, coordenadas, entradas y tarifas con la fuente oficial.</t>
        </is>
      </c>
      <c r="T695" t="inlineStr"/>
    </row>
    <row r="696">
      <c r="A696" t="inlineStr">
        <is>
          <t>master:TV-ORIG-00695</t>
        </is>
      </c>
      <c r="B696" t="inlineStr">
        <is>
          <t>TV-ORIG-00695</t>
        </is>
      </c>
      <c r="C696" t="inlineStr">
        <is>
          <t>atractivo</t>
        </is>
      </c>
      <c r="D696" t="inlineStr">
        <is>
          <t>IX</t>
        </is>
      </c>
      <c r="E696" t="inlineStr">
        <is>
          <t>La Araucanía</t>
        </is>
      </c>
      <c r="F696" t="inlineStr">
        <is>
          <t>Cautín</t>
        </is>
      </c>
      <c r="G696" t="inlineStr">
        <is>
          <t>Melipeuco</t>
        </is>
      </c>
      <c r="H696" t="inlineStr"/>
      <c r="I696" t="inlineStr">
        <is>
          <t>Parque Nacional Conguillío</t>
        </is>
      </c>
      <c r="J696" t="inlineStr">
        <is>
          <t>Atractivo natural</t>
        </is>
      </c>
      <c r="K696" t="inlineStr">
        <is>
          <t>Por clasificar</t>
        </is>
      </c>
      <c r="L696" t="inlineStr">
        <is>
          <t>-38.6472</t>
        </is>
      </c>
      <c r="M696" t="inlineStr">
        <is>
          <t>-71.6375</t>
        </is>
      </c>
      <c r="N696" t="inlineStr">
        <is>
          <t>Sin verificar</t>
        </is>
      </c>
      <c r="O696" t="inlineStr">
        <is>
          <t>Coordenadas aportadas en conversación; no corroboradas</t>
        </is>
      </c>
      <c r="P696" t="inlineStr">
        <is>
          <t>candidato</t>
        </is>
      </c>
      <c r="Q696" t="inlineStr">
        <is>
          <t>CSV original proporcionado por usuario (filas con atractivo)</t>
        </is>
      </c>
      <c r="R696" t="inlineStr"/>
      <c r="S696" t="inlineStr">
        <is>
          <t>Revisar existencia, coordenadas, entradas y tarifas con la fuente oficial.</t>
        </is>
      </c>
      <c r="T696" t="inlineStr"/>
    </row>
    <row r="697">
      <c r="A697" t="inlineStr">
        <is>
          <t>master:TV-ORIG-00696</t>
        </is>
      </c>
      <c r="B697" t="inlineStr">
        <is>
          <t>TV-ORIG-00696</t>
        </is>
      </c>
      <c r="C697" t="inlineStr">
        <is>
          <t>atractivo</t>
        </is>
      </c>
      <c r="D697" t="inlineStr">
        <is>
          <t>IX</t>
        </is>
      </c>
      <c r="E697" t="inlineStr">
        <is>
          <t>La Araucanía</t>
        </is>
      </c>
      <c r="F697" t="inlineStr">
        <is>
          <t>Cautín</t>
        </is>
      </c>
      <c r="G697" t="inlineStr">
        <is>
          <t>Pucón</t>
        </is>
      </c>
      <c r="H697" t="inlineStr"/>
      <c r="I697" t="inlineStr">
        <is>
          <t>Parque Nacional Villarrica</t>
        </is>
      </c>
      <c r="J697" t="inlineStr">
        <is>
          <t>Atractivo natural</t>
        </is>
      </c>
      <c r="K697" t="inlineStr">
        <is>
          <t>Por clasificar</t>
        </is>
      </c>
      <c r="L697" t="inlineStr">
        <is>
          <t>-39.42</t>
        </is>
      </c>
      <c r="M697" t="inlineStr">
        <is>
          <t>-71.9389</t>
        </is>
      </c>
      <c r="N697" t="inlineStr">
        <is>
          <t>Sin verificar</t>
        </is>
      </c>
      <c r="O697" t="inlineStr">
        <is>
          <t>Coordenadas aportadas en conversación; no corroboradas</t>
        </is>
      </c>
      <c r="P697" t="inlineStr">
        <is>
          <t>candidato</t>
        </is>
      </c>
      <c r="Q697" t="inlineStr">
        <is>
          <t>CSV original proporcionado por usuario (filas con atractivo)</t>
        </is>
      </c>
      <c r="R697" t="inlineStr"/>
      <c r="S697" t="inlineStr">
        <is>
          <t>Revisar existencia, coordenadas, entradas y tarifas con la fuente oficial.</t>
        </is>
      </c>
      <c r="T697" t="inlineStr"/>
    </row>
    <row r="698">
      <c r="A698" t="inlineStr">
        <is>
          <t>master:TV-ORIG-00697</t>
        </is>
      </c>
      <c r="B698" t="inlineStr">
        <is>
          <t>TV-ORIG-00697</t>
        </is>
      </c>
      <c r="C698" t="inlineStr">
        <is>
          <t>atractivo</t>
        </is>
      </c>
      <c r="D698" t="inlineStr">
        <is>
          <t>IX</t>
        </is>
      </c>
      <c r="E698" t="inlineStr">
        <is>
          <t>La Araucanía</t>
        </is>
      </c>
      <c r="F698" t="inlineStr">
        <is>
          <t>Cautín</t>
        </is>
      </c>
      <c r="G698" t="inlineStr">
        <is>
          <t>Pucón</t>
        </is>
      </c>
      <c r="H698" t="inlineStr"/>
      <c r="I698" t="inlineStr">
        <is>
          <t>Parque Nacional Huerquehue</t>
        </is>
      </c>
      <c r="J698" t="inlineStr">
        <is>
          <t>Atractivo natural</t>
        </is>
      </c>
      <c r="K698" t="inlineStr">
        <is>
          <t>Por clasificar</t>
        </is>
      </c>
      <c r="L698" t="inlineStr">
        <is>
          <t>-39.1469</t>
        </is>
      </c>
      <c r="M698" t="inlineStr">
        <is>
          <t>-71.7161</t>
        </is>
      </c>
      <c r="N698" t="inlineStr">
        <is>
          <t>Sin verificar</t>
        </is>
      </c>
      <c r="O698" t="inlineStr">
        <is>
          <t>Coordenadas aportadas en conversación; no corroboradas</t>
        </is>
      </c>
      <c r="P698" t="inlineStr">
        <is>
          <t>candidato</t>
        </is>
      </c>
      <c r="Q698" t="inlineStr">
        <is>
          <t>CSV original proporcionado por usuario (filas con atractivo)</t>
        </is>
      </c>
      <c r="R698" t="inlineStr"/>
      <c r="S698" t="inlineStr">
        <is>
          <t>Revisar existencia, coordenadas, entradas y tarifas con la fuente oficial.</t>
        </is>
      </c>
      <c r="T698" t="inlineStr"/>
    </row>
    <row r="699">
      <c r="A699" t="inlineStr">
        <is>
          <t>master:TV-ORIG-00698</t>
        </is>
      </c>
      <c r="B699" t="inlineStr">
        <is>
          <t>TV-ORIG-00698</t>
        </is>
      </c>
      <c r="C699" t="inlineStr">
        <is>
          <t>atractivo</t>
        </is>
      </c>
      <c r="D699" t="inlineStr">
        <is>
          <t>IX</t>
        </is>
      </c>
      <c r="E699" t="inlineStr">
        <is>
          <t>La Araucanía</t>
        </is>
      </c>
      <c r="F699" t="inlineStr">
        <is>
          <t>Malleco</t>
        </is>
      </c>
      <c r="G699" t="inlineStr">
        <is>
          <t>Angol</t>
        </is>
      </c>
      <c r="H699" t="inlineStr"/>
      <c r="I699" t="inlineStr">
        <is>
          <t>Parque Nacional Nahuelbuta</t>
        </is>
      </c>
      <c r="J699" t="inlineStr">
        <is>
          <t>Atractivo natural</t>
        </is>
      </c>
      <c r="K699" t="inlineStr">
        <is>
          <t>Por clasificar</t>
        </is>
      </c>
      <c r="L699" t="inlineStr">
        <is>
          <t>-37.8086</t>
        </is>
      </c>
      <c r="M699" t="inlineStr">
        <is>
          <t>-73.0169</t>
        </is>
      </c>
      <c r="N699" t="inlineStr">
        <is>
          <t>Sin verificar</t>
        </is>
      </c>
      <c r="O699" t="inlineStr">
        <is>
          <t>Coordenadas aportadas en conversación; no corroboradas</t>
        </is>
      </c>
      <c r="P699" t="inlineStr">
        <is>
          <t>candidato</t>
        </is>
      </c>
      <c r="Q699" t="inlineStr">
        <is>
          <t>CSV original proporcionado por usuario (filas con atractivo)</t>
        </is>
      </c>
      <c r="R699" t="inlineStr"/>
      <c r="S699" t="inlineStr">
        <is>
          <t>Revisar existencia, coordenadas, entradas y tarifas con la fuente oficial.</t>
        </is>
      </c>
      <c r="T699" t="inlineStr"/>
    </row>
    <row r="700">
      <c r="A700" t="inlineStr">
        <is>
          <t>master:TV-ORIG-00699</t>
        </is>
      </c>
      <c r="B700" t="inlineStr">
        <is>
          <t>TV-ORIG-00699</t>
        </is>
      </c>
      <c r="C700" t="inlineStr">
        <is>
          <t>atractivo</t>
        </is>
      </c>
      <c r="D700" t="inlineStr">
        <is>
          <t>XIV</t>
        </is>
      </c>
      <c r="E700" t="inlineStr">
        <is>
          <t>Los Ríos</t>
        </is>
      </c>
      <c r="F700" t="inlineStr">
        <is>
          <t>Valdivia</t>
        </is>
      </c>
      <c r="G700" t="inlineStr">
        <is>
          <t>Valdivia</t>
        </is>
      </c>
      <c r="H700" t="inlineStr"/>
      <c r="I700" t="inlineStr">
        <is>
          <t>Santuario de la Naturaleza Carlos Anwandter</t>
        </is>
      </c>
      <c r="J700" t="inlineStr">
        <is>
          <t>Atractivo natural</t>
        </is>
      </c>
      <c r="K700" t="inlineStr">
        <is>
          <t>Por clasificar</t>
        </is>
      </c>
      <c r="L700" t="inlineStr">
        <is>
          <t>-39.6967</t>
        </is>
      </c>
      <c r="M700" t="inlineStr">
        <is>
          <t>-73.2044</t>
        </is>
      </c>
      <c r="N700" t="inlineStr">
        <is>
          <t>Sin verificar</t>
        </is>
      </c>
      <c r="O700" t="inlineStr">
        <is>
          <t>Coordenadas aportadas en conversación; no corroboradas</t>
        </is>
      </c>
      <c r="P700" t="inlineStr">
        <is>
          <t>candidato</t>
        </is>
      </c>
      <c r="Q700" t="inlineStr">
        <is>
          <t>CSV original proporcionado por usuario (filas con atractivo)</t>
        </is>
      </c>
      <c r="R700" t="inlineStr"/>
      <c r="S700" t="inlineStr">
        <is>
          <t>Revisar existencia, coordenadas, entradas y tarifas con la fuente oficial.</t>
        </is>
      </c>
      <c r="T700" t="inlineStr"/>
    </row>
    <row r="701">
      <c r="A701" t="inlineStr">
        <is>
          <t>master:TV-ORIG-00700</t>
        </is>
      </c>
      <c r="B701" t="inlineStr">
        <is>
          <t>TV-ORIG-00700</t>
        </is>
      </c>
      <c r="C701" t="inlineStr">
        <is>
          <t>atractivo</t>
        </is>
      </c>
      <c r="D701" t="inlineStr">
        <is>
          <t>XIV</t>
        </is>
      </c>
      <c r="E701" t="inlineStr">
        <is>
          <t>Los Ríos</t>
        </is>
      </c>
      <c r="F701" t="inlineStr">
        <is>
          <t>Valdivia</t>
        </is>
      </c>
      <c r="G701" t="inlineStr">
        <is>
          <t>Valdivia</t>
        </is>
      </c>
      <c r="H701" t="inlineStr"/>
      <c r="I701" t="inlineStr">
        <is>
          <t>Parque Urbano y Bosque El Mirador (Niebla)</t>
        </is>
      </c>
      <c r="J701" t="inlineStr">
        <is>
          <t>Atractivo natural</t>
        </is>
      </c>
      <c r="K701" t="inlineStr">
        <is>
          <t>Por clasificar</t>
        </is>
      </c>
      <c r="L701" t="inlineStr">
        <is>
          <t>-39.8586</t>
        </is>
      </c>
      <c r="M701" t="inlineStr">
        <is>
          <t>-73.3983</t>
        </is>
      </c>
      <c r="N701" t="inlineStr">
        <is>
          <t>Sin verificar</t>
        </is>
      </c>
      <c r="O701" t="inlineStr">
        <is>
          <t>Coordenadas aportadas en conversación; no corroboradas</t>
        </is>
      </c>
      <c r="P701" t="inlineStr">
        <is>
          <t>candidato</t>
        </is>
      </c>
      <c r="Q701" t="inlineStr">
        <is>
          <t>CSV original proporcionado por usuario (filas con atractivo)</t>
        </is>
      </c>
      <c r="R701" t="inlineStr"/>
      <c r="S701" t="inlineStr">
        <is>
          <t>Revisar existencia, coordenadas, entradas y tarifas con la fuente oficial.</t>
        </is>
      </c>
      <c r="T701" t="inlineStr"/>
    </row>
    <row r="702">
      <c r="A702" t="inlineStr">
        <is>
          <t>master:TV-ORIG-00701</t>
        </is>
      </c>
      <c r="B702" t="inlineStr">
        <is>
          <t>TV-ORIG-00701</t>
        </is>
      </c>
      <c r="C702" t="inlineStr">
        <is>
          <t>atractivo</t>
        </is>
      </c>
      <c r="D702" t="inlineStr">
        <is>
          <t>XIV</t>
        </is>
      </c>
      <c r="E702" t="inlineStr">
        <is>
          <t>Los Ríos</t>
        </is>
      </c>
      <c r="F702" t="inlineStr">
        <is>
          <t>Valdivia</t>
        </is>
      </c>
      <c r="G702" t="inlineStr">
        <is>
          <t>Corral</t>
        </is>
      </c>
      <c r="H702" t="inlineStr"/>
      <c r="I702" t="inlineStr">
        <is>
          <t>Parque Nacional Alerce Costero</t>
        </is>
      </c>
      <c r="J702" t="inlineStr">
        <is>
          <t>Atractivo natural</t>
        </is>
      </c>
      <c r="K702" t="inlineStr">
        <is>
          <t>Por clasificar</t>
        </is>
      </c>
      <c r="L702" t="inlineStr">
        <is>
          <t>-40.025</t>
        </is>
      </c>
      <c r="M702" t="inlineStr">
        <is>
          <t>-73.4333</t>
        </is>
      </c>
      <c r="N702" t="inlineStr">
        <is>
          <t>Sin verificar</t>
        </is>
      </c>
      <c r="O702" t="inlineStr">
        <is>
          <t>Coordenadas aportadas en conversación; no corroboradas</t>
        </is>
      </c>
      <c r="P702" t="inlineStr">
        <is>
          <t>candidato</t>
        </is>
      </c>
      <c r="Q702" t="inlineStr">
        <is>
          <t>CSV original proporcionado por usuario (filas con atractivo)</t>
        </is>
      </c>
      <c r="R702" t="inlineStr"/>
      <c r="S702" t="inlineStr">
        <is>
          <t>Revisar existencia, coordenadas, entradas y tarifas con la fuente oficial.</t>
        </is>
      </c>
      <c r="T702" t="inlineStr"/>
    </row>
    <row r="703">
      <c r="A703" t="inlineStr">
        <is>
          <t>master:TV-ORIG-00702</t>
        </is>
      </c>
      <c r="B703" t="inlineStr">
        <is>
          <t>TV-ORIG-00702</t>
        </is>
      </c>
      <c r="C703" t="inlineStr">
        <is>
          <t>atractivo</t>
        </is>
      </c>
      <c r="D703" t="inlineStr">
        <is>
          <t>XIV</t>
        </is>
      </c>
      <c r="E703" t="inlineStr">
        <is>
          <t>Los Ríos</t>
        </is>
      </c>
      <c r="F703" t="inlineStr">
        <is>
          <t>Valdivia</t>
        </is>
      </c>
      <c r="G703" t="inlineStr">
        <is>
          <t>Panguipulli</t>
        </is>
      </c>
      <c r="H703" t="inlineStr"/>
      <c r="I703" t="inlineStr">
        <is>
          <t>Reserva Nacional Mocho-Choshuenco</t>
        </is>
      </c>
      <c r="J703" t="inlineStr">
        <is>
          <t>Atractivo natural</t>
        </is>
      </c>
      <c r="K703" t="inlineStr">
        <is>
          <t>Por clasificar</t>
        </is>
      </c>
      <c r="L703" t="inlineStr">
        <is>
          <t>-39.9167</t>
        </is>
      </c>
      <c r="M703" t="inlineStr">
        <is>
          <t>-72.0333</t>
        </is>
      </c>
      <c r="N703" t="inlineStr">
        <is>
          <t>Sin verificar</t>
        </is>
      </c>
      <c r="O703" t="inlineStr">
        <is>
          <t>Coordenadas aportadas en conversación; no corroboradas</t>
        </is>
      </c>
      <c r="P703" t="inlineStr">
        <is>
          <t>candidato</t>
        </is>
      </c>
      <c r="Q703" t="inlineStr">
        <is>
          <t>CSV original proporcionado por usuario (filas con atractivo)</t>
        </is>
      </c>
      <c r="R703" t="inlineStr"/>
      <c r="S703" t="inlineStr">
        <is>
          <t>Revisar existencia, coordenadas, entradas y tarifas con la fuente oficial.</t>
        </is>
      </c>
      <c r="T703" t="inlineStr"/>
    </row>
    <row r="704">
      <c r="A704" t="inlineStr">
        <is>
          <t>master:TV-ORIG-00703</t>
        </is>
      </c>
      <c r="B704" t="inlineStr">
        <is>
          <t>TV-ORIG-00703</t>
        </is>
      </c>
      <c r="C704" t="inlineStr">
        <is>
          <t>atractivo</t>
        </is>
      </c>
      <c r="D704" t="inlineStr">
        <is>
          <t>X</t>
        </is>
      </c>
      <c r="E704" t="inlineStr">
        <is>
          <t>Los Lagos</t>
        </is>
      </c>
      <c r="F704" t="inlineStr">
        <is>
          <t>Llanquihue</t>
        </is>
      </c>
      <c r="G704" t="inlineStr">
        <is>
          <t>Puerto Montt</t>
        </is>
      </c>
      <c r="H704" t="inlineStr"/>
      <c r="I704" t="inlineStr">
        <is>
          <t>Monumento Natural Lahuen Ñadi</t>
        </is>
      </c>
      <c r="J704" t="inlineStr">
        <is>
          <t>Atractivo natural</t>
        </is>
      </c>
      <c r="K704" t="inlineStr">
        <is>
          <t>Por clasificar</t>
        </is>
      </c>
      <c r="L704" t="inlineStr">
        <is>
          <t>-41.4083</t>
        </is>
      </c>
      <c r="M704" t="inlineStr">
        <is>
          <t>-73.0333</t>
        </is>
      </c>
      <c r="N704" t="inlineStr">
        <is>
          <t>Sin verificar</t>
        </is>
      </c>
      <c r="O704" t="inlineStr">
        <is>
          <t>Coordenadas aportadas en conversación; no corroboradas</t>
        </is>
      </c>
      <c r="P704" t="inlineStr">
        <is>
          <t>candidato</t>
        </is>
      </c>
      <c r="Q704" t="inlineStr">
        <is>
          <t>CSV original proporcionado por usuario (filas con atractivo)</t>
        </is>
      </c>
      <c r="R704" t="inlineStr"/>
      <c r="S704" t="inlineStr">
        <is>
          <t>Revisar existencia, coordenadas, entradas y tarifas con la fuente oficial.</t>
        </is>
      </c>
      <c r="T704" t="inlineStr"/>
    </row>
    <row r="705">
      <c r="A705" t="inlineStr">
        <is>
          <t>master:TV-ORIG-00704</t>
        </is>
      </c>
      <c r="B705" t="inlineStr">
        <is>
          <t>TV-ORIG-00704</t>
        </is>
      </c>
      <c r="C705" t="inlineStr">
        <is>
          <t>atractivo</t>
        </is>
      </c>
      <c r="D705" t="inlineStr">
        <is>
          <t>X</t>
        </is>
      </c>
      <c r="E705" t="inlineStr">
        <is>
          <t>Los Lagos</t>
        </is>
      </c>
      <c r="F705" t="inlineStr">
        <is>
          <t>Llanquihue</t>
        </is>
      </c>
      <c r="G705" t="inlineStr">
        <is>
          <t>Puerto Varas</t>
        </is>
      </c>
      <c r="H705" t="inlineStr"/>
      <c r="I705" t="inlineStr">
        <is>
          <t>Parque Nacional Vicente Pérez Rosales (Saltos del Petrohué)</t>
        </is>
      </c>
      <c r="J705" t="inlineStr">
        <is>
          <t>Atractivo natural</t>
        </is>
      </c>
      <c r="K705" t="inlineStr">
        <is>
          <t>Por clasificar</t>
        </is>
      </c>
      <c r="L705" t="inlineStr">
        <is>
          <t>-41.1731</t>
        </is>
      </c>
      <c r="M705" t="inlineStr">
        <is>
          <t>-72.4478</t>
        </is>
      </c>
      <c r="N705" t="inlineStr">
        <is>
          <t>Sin verificar</t>
        </is>
      </c>
      <c r="O705" t="inlineStr">
        <is>
          <t>Coordenadas aportadas en conversación; no corroboradas</t>
        </is>
      </c>
      <c r="P705" t="inlineStr">
        <is>
          <t>candidato</t>
        </is>
      </c>
      <c r="Q705" t="inlineStr">
        <is>
          <t>CSV original proporcionado por usuario (filas con atractivo)</t>
        </is>
      </c>
      <c r="R705" t="inlineStr"/>
      <c r="S705" t="inlineStr">
        <is>
          <t>Revisar existencia, coordenadas, entradas y tarifas con la fuente oficial.</t>
        </is>
      </c>
      <c r="T705" t="inlineStr"/>
    </row>
    <row r="706">
      <c r="A706" t="inlineStr">
        <is>
          <t>master:TV-ORIG-00705</t>
        </is>
      </c>
      <c r="B706" t="inlineStr">
        <is>
          <t>TV-ORIG-00705</t>
        </is>
      </c>
      <c r="C706" t="inlineStr">
        <is>
          <t>atractivo</t>
        </is>
      </c>
      <c r="D706" t="inlineStr">
        <is>
          <t>X</t>
        </is>
      </c>
      <c r="E706" t="inlineStr">
        <is>
          <t>Los Lagos</t>
        </is>
      </c>
      <c r="F706" t="inlineStr">
        <is>
          <t>Chiloé</t>
        </is>
      </c>
      <c r="G706" t="inlineStr">
        <is>
          <t>Chonchi</t>
        </is>
      </c>
      <c r="H706" t="inlineStr"/>
      <c r="I706" t="inlineStr">
        <is>
          <t>Parque Nacional Chiloé (Sector Cucao)</t>
        </is>
      </c>
      <c r="J706" t="inlineStr">
        <is>
          <t>Atractivo natural</t>
        </is>
      </c>
      <c r="K706" t="inlineStr">
        <is>
          <t>Por clasificar</t>
        </is>
      </c>
      <c r="L706" t="inlineStr">
        <is>
          <t>-42.6258</t>
        </is>
      </c>
      <c r="M706" t="inlineStr">
        <is>
          <t>-74.1114</t>
        </is>
      </c>
      <c r="N706" t="inlineStr">
        <is>
          <t>Sin verificar</t>
        </is>
      </c>
      <c r="O706" t="inlineStr">
        <is>
          <t>Coordenadas aportadas en conversación; no corroboradas</t>
        </is>
      </c>
      <c r="P706" t="inlineStr">
        <is>
          <t>candidato</t>
        </is>
      </c>
      <c r="Q706" t="inlineStr">
        <is>
          <t>CSV original proporcionado por usuario (filas con atractivo)</t>
        </is>
      </c>
      <c r="R706" t="inlineStr"/>
      <c r="S706" t="inlineStr">
        <is>
          <t>Revisar existencia, coordenadas, entradas y tarifas con la fuente oficial.</t>
        </is>
      </c>
      <c r="T706" t="inlineStr"/>
    </row>
    <row r="707">
      <c r="A707" t="inlineStr">
        <is>
          <t>master:TV-ORIG-00706</t>
        </is>
      </c>
      <c r="B707" t="inlineStr">
        <is>
          <t>TV-ORIG-00706</t>
        </is>
      </c>
      <c r="C707" t="inlineStr">
        <is>
          <t>atractivo</t>
        </is>
      </c>
      <c r="D707" t="inlineStr">
        <is>
          <t>X</t>
        </is>
      </c>
      <c r="E707" t="inlineStr">
        <is>
          <t>Los Lagos</t>
        </is>
      </c>
      <c r="F707" t="inlineStr">
        <is>
          <t>Palena</t>
        </is>
      </c>
      <c r="G707" t="inlineStr">
        <is>
          <t>Chaitén</t>
        </is>
      </c>
      <c r="H707" t="inlineStr"/>
      <c r="I707" t="inlineStr">
        <is>
          <t>Parque Nacional Pumalín Douglas Tompkins</t>
        </is>
      </c>
      <c r="J707" t="inlineStr">
        <is>
          <t>Atractivo natural</t>
        </is>
      </c>
      <c r="K707" t="inlineStr">
        <is>
          <t>Por clasificar</t>
        </is>
      </c>
      <c r="L707" t="inlineStr">
        <is>
          <t>-42.7167</t>
        </is>
      </c>
      <c r="M707" t="inlineStr">
        <is>
          <t>-72.5833</t>
        </is>
      </c>
      <c r="N707" t="inlineStr">
        <is>
          <t>Sin verificar</t>
        </is>
      </c>
      <c r="O707" t="inlineStr">
        <is>
          <t>Coordenadas aportadas en conversación; no corroboradas</t>
        </is>
      </c>
      <c r="P707" t="inlineStr">
        <is>
          <t>candidato</t>
        </is>
      </c>
      <c r="Q707" t="inlineStr">
        <is>
          <t>CSV original proporcionado por usuario (filas con atractivo)</t>
        </is>
      </c>
      <c r="R707" t="inlineStr"/>
      <c r="S707" t="inlineStr">
        <is>
          <t>Revisar existencia, coordenadas, entradas y tarifas con la fuente oficial.</t>
        </is>
      </c>
      <c r="T707" t="inlineStr"/>
    </row>
    <row r="708">
      <c r="A708" t="inlineStr">
        <is>
          <t>master:TV-ORIG-00707</t>
        </is>
      </c>
      <c r="B708" t="inlineStr">
        <is>
          <t>TV-ORIG-00707</t>
        </is>
      </c>
      <c r="C708" t="inlineStr">
        <is>
          <t>atractivo</t>
        </is>
      </c>
      <c r="D708" t="inlineStr">
        <is>
          <t>XI</t>
        </is>
      </c>
      <c r="E708" t="inlineStr">
        <is>
          <t>Aysén</t>
        </is>
      </c>
      <c r="F708" t="inlineStr">
        <is>
          <t>Aysén</t>
        </is>
      </c>
      <c r="G708" t="inlineStr">
        <is>
          <t>Aysén</t>
        </is>
      </c>
      <c r="H708" t="inlineStr"/>
      <c r="I708" t="inlineStr">
        <is>
          <t>Parque Nacional Laguna San Rafael</t>
        </is>
      </c>
      <c r="J708" t="inlineStr">
        <is>
          <t>Atractivo natural</t>
        </is>
      </c>
      <c r="K708" t="inlineStr">
        <is>
          <t>Por clasificar</t>
        </is>
      </c>
      <c r="L708" t="inlineStr">
        <is>
          <t>-46.6667</t>
        </is>
      </c>
      <c r="M708" t="inlineStr">
        <is>
          <t>-73.85</t>
        </is>
      </c>
      <c r="N708" t="inlineStr">
        <is>
          <t>Sin verificar</t>
        </is>
      </c>
      <c r="O708" t="inlineStr">
        <is>
          <t>Coordenadas aportadas en conversación; no corroboradas</t>
        </is>
      </c>
      <c r="P708" t="inlineStr">
        <is>
          <t>candidato</t>
        </is>
      </c>
      <c r="Q708" t="inlineStr">
        <is>
          <t>CSV original proporcionado por usuario (filas con atractivo)</t>
        </is>
      </c>
      <c r="R708" t="inlineStr"/>
      <c r="S708" t="inlineStr">
        <is>
          <t>Revisar existencia, coordenadas, entradas y tarifas con la fuente oficial.</t>
        </is>
      </c>
      <c r="T708" t="inlineStr"/>
    </row>
    <row r="709">
      <c r="A709" t="inlineStr">
        <is>
          <t>master:TV-ORIG-00708</t>
        </is>
      </c>
      <c r="B709" t="inlineStr">
        <is>
          <t>TV-ORIG-00708</t>
        </is>
      </c>
      <c r="C709" t="inlineStr">
        <is>
          <t>atractivo</t>
        </is>
      </c>
      <c r="D709" t="inlineStr">
        <is>
          <t>XI</t>
        </is>
      </c>
      <c r="E709" t="inlineStr">
        <is>
          <t>Aysén</t>
        </is>
      </c>
      <c r="F709" t="inlineStr">
        <is>
          <t>Aysén</t>
        </is>
      </c>
      <c r="G709" t="inlineStr">
        <is>
          <t>Cisnes</t>
        </is>
      </c>
      <c r="H709" t="inlineStr"/>
      <c r="I709" t="inlineStr">
        <is>
          <t>Parque Nacional Queulat</t>
        </is>
      </c>
      <c r="J709" t="inlineStr">
        <is>
          <t>Atractivo natural</t>
        </is>
      </c>
      <c r="K709" t="inlineStr">
        <is>
          <t>Por clasificar</t>
        </is>
      </c>
      <c r="L709" t="inlineStr">
        <is>
          <t>-44.4167</t>
        </is>
      </c>
      <c r="M709" t="inlineStr">
        <is>
          <t>-72.4667</t>
        </is>
      </c>
      <c r="N709" t="inlineStr">
        <is>
          <t>Sin verificar</t>
        </is>
      </c>
      <c r="O709" t="inlineStr">
        <is>
          <t>Coordenadas aportadas en conversación; no corroboradas</t>
        </is>
      </c>
      <c r="P709" t="inlineStr">
        <is>
          <t>candidato</t>
        </is>
      </c>
      <c r="Q709" t="inlineStr">
        <is>
          <t>CSV original proporcionado por usuario (filas con atractivo)</t>
        </is>
      </c>
      <c r="R709" t="inlineStr"/>
      <c r="S709" t="inlineStr">
        <is>
          <t>Revisar existencia, coordenadas, entradas y tarifas con la fuente oficial.</t>
        </is>
      </c>
      <c r="T709" t="inlineStr"/>
    </row>
    <row r="710">
      <c r="A710" t="inlineStr">
        <is>
          <t>master:TV-ORIG-00709</t>
        </is>
      </c>
      <c r="B710" t="inlineStr">
        <is>
          <t>TV-ORIG-00709</t>
        </is>
      </c>
      <c r="C710" t="inlineStr">
        <is>
          <t>atractivo</t>
        </is>
      </c>
      <c r="D710" t="inlineStr">
        <is>
          <t>XI</t>
        </is>
      </c>
      <c r="E710" t="inlineStr">
        <is>
          <t>Aysén</t>
        </is>
      </c>
      <c r="F710" t="inlineStr">
        <is>
          <t>General Carrera</t>
        </is>
      </c>
      <c r="G710" t="inlineStr">
        <is>
          <t>Río Ibáñez</t>
        </is>
      </c>
      <c r="H710" t="inlineStr"/>
      <c r="I710" t="inlineStr">
        <is>
          <t>Santuario de la Naturaleza Capillas de Mármol</t>
        </is>
      </c>
      <c r="J710" t="inlineStr">
        <is>
          <t>Atractivo natural</t>
        </is>
      </c>
      <c r="K710" t="inlineStr">
        <is>
          <t>Por clasificar</t>
        </is>
      </c>
      <c r="L710" t="inlineStr">
        <is>
          <t>-46.6575</t>
        </is>
      </c>
      <c r="M710" t="inlineStr">
        <is>
          <t>-72.6283</t>
        </is>
      </c>
      <c r="N710" t="inlineStr">
        <is>
          <t>Sin verificar</t>
        </is>
      </c>
      <c r="O710" t="inlineStr">
        <is>
          <t>Coordenadas aportadas en conversación; no corroboradas</t>
        </is>
      </c>
      <c r="P710" t="inlineStr">
        <is>
          <t>candidato</t>
        </is>
      </c>
      <c r="Q710" t="inlineStr">
        <is>
          <t>CSV original proporcionado por usuario (filas con atractivo)</t>
        </is>
      </c>
      <c r="R710" t="inlineStr"/>
      <c r="S710" t="inlineStr">
        <is>
          <t>Revisar existencia, coordenadas, entradas y tarifas con la fuente oficial.</t>
        </is>
      </c>
      <c r="T710" t="inlineStr"/>
    </row>
    <row r="711">
      <c r="A711" t="inlineStr">
        <is>
          <t>master:TV-ORIG-00710</t>
        </is>
      </c>
      <c r="B711" t="inlineStr">
        <is>
          <t>TV-ORIG-00710</t>
        </is>
      </c>
      <c r="C711" t="inlineStr">
        <is>
          <t>atractivo</t>
        </is>
      </c>
      <c r="D711" t="inlineStr">
        <is>
          <t>XI</t>
        </is>
      </c>
      <c r="E711" t="inlineStr">
        <is>
          <t>Aysén</t>
        </is>
      </c>
      <c r="F711" t="inlineStr">
        <is>
          <t>General Carrera</t>
        </is>
      </c>
      <c r="G711" t="inlineStr">
        <is>
          <t>Río Ibáñez</t>
        </is>
      </c>
      <c r="H711" t="inlineStr"/>
      <c r="I711" t="inlineStr">
        <is>
          <t>Parque Nacional Cerro Castillo</t>
        </is>
      </c>
      <c r="J711" t="inlineStr">
        <is>
          <t>Atractivo natural</t>
        </is>
      </c>
      <c r="K711" t="inlineStr">
        <is>
          <t>Por clasificar</t>
        </is>
      </c>
      <c r="L711" t="inlineStr">
        <is>
          <t>-46.0683</t>
        </is>
      </c>
      <c r="M711" t="inlineStr">
        <is>
          <t>-72.2039</t>
        </is>
      </c>
      <c r="N711" t="inlineStr">
        <is>
          <t>Sin verificar</t>
        </is>
      </c>
      <c r="O711" t="inlineStr">
        <is>
          <t>Coordenadas aportadas en conversación; no corroboradas</t>
        </is>
      </c>
      <c r="P711" t="inlineStr">
        <is>
          <t>candidato</t>
        </is>
      </c>
      <c r="Q711" t="inlineStr">
        <is>
          <t>CSV original proporcionado por usuario (filas con atractivo)</t>
        </is>
      </c>
      <c r="R711" t="inlineStr"/>
      <c r="S711" t="inlineStr">
        <is>
          <t>Revisar existencia, coordenadas, entradas y tarifas con la fuente oficial.</t>
        </is>
      </c>
      <c r="T711" t="inlineStr"/>
    </row>
    <row r="712">
      <c r="A712" t="inlineStr">
        <is>
          <t>master:TV-ORIG-00711</t>
        </is>
      </c>
      <c r="B712" t="inlineStr">
        <is>
          <t>TV-ORIG-00711</t>
        </is>
      </c>
      <c r="C712" t="inlineStr">
        <is>
          <t>atractivo</t>
        </is>
      </c>
      <c r="D712" t="inlineStr">
        <is>
          <t>XII</t>
        </is>
      </c>
      <c r="E712" t="inlineStr">
        <is>
          <t>Magallanes</t>
        </is>
      </c>
      <c r="F712" t="inlineStr">
        <is>
          <t>Magallanes</t>
        </is>
      </c>
      <c r="G712" t="inlineStr">
        <is>
          <t>Punta Arenas</t>
        </is>
      </c>
      <c r="H712" t="inlineStr"/>
      <c r="I712" t="inlineStr">
        <is>
          <t>Reserva Nacional Magallanes</t>
        </is>
      </c>
      <c r="J712" t="inlineStr">
        <is>
          <t>Atractivo natural</t>
        </is>
      </c>
      <c r="K712" t="inlineStr">
        <is>
          <t>Por clasificar</t>
        </is>
      </c>
      <c r="L712" t="inlineStr">
        <is>
          <t>-53.1492</t>
        </is>
      </c>
      <c r="M712" t="inlineStr">
        <is>
          <t>-71.0069</t>
        </is>
      </c>
      <c r="N712" t="inlineStr">
        <is>
          <t>Sin verificar</t>
        </is>
      </c>
      <c r="O712" t="inlineStr">
        <is>
          <t>Coordenadas aportadas en conversación; no corroboradas</t>
        </is>
      </c>
      <c r="P712" t="inlineStr">
        <is>
          <t>candidato</t>
        </is>
      </c>
      <c r="Q712" t="inlineStr">
        <is>
          <t>CSV original proporcionado por usuario (filas con atractivo)</t>
        </is>
      </c>
      <c r="R712" t="inlineStr"/>
      <c r="S712" t="inlineStr">
        <is>
          <t>Revisar existencia, coordenadas, entradas y tarifas con la fuente oficial.</t>
        </is>
      </c>
      <c r="T712" t="inlineStr"/>
    </row>
    <row r="713">
      <c r="A713" t="inlineStr">
        <is>
          <t>master:TV-ORIG-00712</t>
        </is>
      </c>
      <c r="B713" t="inlineStr">
        <is>
          <t>TV-ORIG-00712</t>
        </is>
      </c>
      <c r="C713" t="inlineStr">
        <is>
          <t>atractivo</t>
        </is>
      </c>
      <c r="D713" t="inlineStr">
        <is>
          <t>XII</t>
        </is>
      </c>
      <c r="E713" t="inlineStr">
        <is>
          <t>Magallanes</t>
        </is>
      </c>
      <c r="F713" t="inlineStr">
        <is>
          <t>Magallanes</t>
        </is>
      </c>
      <c r="G713" t="inlineStr">
        <is>
          <t>San Gregorio</t>
        </is>
      </c>
      <c r="H713" t="inlineStr"/>
      <c r="I713" t="inlineStr">
        <is>
          <t>Parque Nacional Pali Aike</t>
        </is>
      </c>
      <c r="J713" t="inlineStr">
        <is>
          <t>Atractivo natural</t>
        </is>
      </c>
      <c r="K713" t="inlineStr">
        <is>
          <t>Por clasificar</t>
        </is>
      </c>
      <c r="L713" t="inlineStr">
        <is>
          <t>-52.1097</t>
        </is>
      </c>
      <c r="M713" t="inlineStr">
        <is>
          <t>-69.7364</t>
        </is>
      </c>
      <c r="N713" t="inlineStr">
        <is>
          <t>Sin verificar</t>
        </is>
      </c>
      <c r="O713" t="inlineStr">
        <is>
          <t>Coordenadas aportadas en conversación; no corroboradas</t>
        </is>
      </c>
      <c r="P713" t="inlineStr">
        <is>
          <t>candidato</t>
        </is>
      </c>
      <c r="Q713" t="inlineStr">
        <is>
          <t>CSV original proporcionado por usuario (filas con atractivo)</t>
        </is>
      </c>
      <c r="R713" t="inlineStr"/>
      <c r="S713" t="inlineStr">
        <is>
          <t>Revisar existencia, coordenadas, entradas y tarifas con la fuente oficial.</t>
        </is>
      </c>
      <c r="T713" t="inlineStr"/>
    </row>
    <row r="714">
      <c r="A714" t="inlineStr">
        <is>
          <t>master:TV-ORIG-00713</t>
        </is>
      </c>
      <c r="B714" t="inlineStr">
        <is>
          <t>TV-ORIG-00713</t>
        </is>
      </c>
      <c r="C714" t="inlineStr">
        <is>
          <t>atractivo</t>
        </is>
      </c>
      <c r="D714" t="inlineStr">
        <is>
          <t>XII</t>
        </is>
      </c>
      <c r="E714" t="inlineStr">
        <is>
          <t>Magallanes</t>
        </is>
      </c>
      <c r="F714" t="inlineStr">
        <is>
          <t>Última Esperanza</t>
        </is>
      </c>
      <c r="G714" t="inlineStr">
        <is>
          <t>Natales</t>
        </is>
      </c>
      <c r="H714" t="inlineStr"/>
      <c r="I714" t="inlineStr">
        <is>
          <t>Monumento Natural Cueva del Milodón</t>
        </is>
      </c>
      <c r="J714" t="inlineStr">
        <is>
          <t>Atractivo natural</t>
        </is>
      </c>
      <c r="K714" t="inlineStr">
        <is>
          <t>Por clasificar</t>
        </is>
      </c>
      <c r="L714" t="inlineStr">
        <is>
          <t>-51.5656</t>
        </is>
      </c>
      <c r="M714" t="inlineStr">
        <is>
          <t>-72.6197</t>
        </is>
      </c>
      <c r="N714" t="inlineStr">
        <is>
          <t>Sin verificar</t>
        </is>
      </c>
      <c r="O714" t="inlineStr">
        <is>
          <t>Coordenadas aportadas en conversación; no corroboradas</t>
        </is>
      </c>
      <c r="P714" t="inlineStr">
        <is>
          <t>candidato</t>
        </is>
      </c>
      <c r="Q714" t="inlineStr">
        <is>
          <t>CSV original proporcionado por usuario (filas con atractivo)</t>
        </is>
      </c>
      <c r="R714" t="inlineStr"/>
      <c r="S714" t="inlineStr">
        <is>
          <t>Revisar existencia, coordenadas, entradas y tarifas con la fuente oficial.</t>
        </is>
      </c>
      <c r="T714" t="inlineStr"/>
    </row>
    <row r="715">
      <c r="A715" t="inlineStr">
        <is>
          <t>master:TV-ORIG-00714</t>
        </is>
      </c>
      <c r="B715" t="inlineStr">
        <is>
          <t>TV-ORIG-00714</t>
        </is>
      </c>
      <c r="C715" t="inlineStr">
        <is>
          <t>atractivo</t>
        </is>
      </c>
      <c r="D715" t="inlineStr">
        <is>
          <t>XII</t>
        </is>
      </c>
      <c r="E715" t="inlineStr">
        <is>
          <t>Magallanes</t>
        </is>
      </c>
      <c r="F715" t="inlineStr">
        <is>
          <t>Última Esperanza</t>
        </is>
      </c>
      <c r="G715" t="inlineStr">
        <is>
          <t>Torres del Paine</t>
        </is>
      </c>
      <c r="H715" t="inlineStr"/>
      <c r="I715" t="inlineStr">
        <is>
          <t>Parque Nacional Torres del Paine</t>
        </is>
      </c>
      <c r="J715" t="inlineStr">
        <is>
          <t>Atractivo natural</t>
        </is>
      </c>
      <c r="K715" t="inlineStr">
        <is>
          <t>Por clasificar</t>
        </is>
      </c>
      <c r="L715" t="inlineStr">
        <is>
          <t>-50.9423</t>
        </is>
      </c>
      <c r="M715" t="inlineStr">
        <is>
          <t>-73.4068</t>
        </is>
      </c>
      <c r="N715" t="inlineStr">
        <is>
          <t>Sin verificar</t>
        </is>
      </c>
      <c r="O715" t="inlineStr">
        <is>
          <t>Coordenadas aportadas en conversación; no corroboradas</t>
        </is>
      </c>
      <c r="P715" t="inlineStr">
        <is>
          <t>candidato</t>
        </is>
      </c>
      <c r="Q715" t="inlineStr">
        <is>
          <t>CSV original proporcionado por usuario (filas con atractivo)</t>
        </is>
      </c>
      <c r="R715" t="inlineStr"/>
      <c r="S715" t="inlineStr">
        <is>
          <t>Revisar existencia, coordenadas, entradas y tarifas con la fuente oficial.</t>
        </is>
      </c>
      <c r="T715" t="inlineStr"/>
    </row>
    <row r="716">
      <c r="A716" t="inlineStr">
        <is>
          <t>legacy:localities:valle-hermoso</t>
        </is>
      </c>
      <c r="B716" t="inlineStr">
        <is>
          <t>TV-LOC-00715</t>
        </is>
      </c>
      <c r="C716" t="inlineStr">
        <is>
          <t>localidad</t>
        </is>
      </c>
      <c r="D716" t="inlineStr">
        <is>
          <t>V</t>
        </is>
      </c>
      <c r="E716" t="inlineStr">
        <is>
          <t>Valparaíso</t>
        </is>
      </c>
      <c r="F716" t="inlineStr">
        <is>
          <t>Petorca</t>
        </is>
      </c>
      <c r="G716" t="inlineStr">
        <is>
          <t>La Ligua</t>
        </is>
      </c>
      <c r="H716" t="inlineStr">
        <is>
          <t>Valle Hermoso</t>
        </is>
      </c>
      <c r="I716" t="inlineStr">
        <is>
          <t>Valle Hermoso</t>
        </is>
      </c>
      <c r="J716" t="inlineStr">
        <is>
          <t>territorio</t>
        </is>
      </c>
      <c r="K716" t="inlineStr">
        <is>
          <t>localidad</t>
        </is>
      </c>
      <c r="L716" t="inlineStr"/>
      <c r="M716" t="inlineStr"/>
      <c r="N716" t="inlineStr"/>
      <c r="O716" t="inlineStr">
        <is>
          <t>Pendiente contraste con nomenclátor oficial</t>
        </is>
      </c>
      <c r="P716" t="inlineStr">
        <is>
          <t>candidato</t>
        </is>
      </c>
      <c r="Q716" t="inlineStr">
        <is>
          <t>Localidades aportadas por usuario</t>
        </is>
      </c>
      <c r="R716" t="inlineStr"/>
      <c r="S716" t="inlineStr">
        <is>
          <t>Localidad no equivale a atractivo turístico.</t>
        </is>
      </c>
      <c r="T716" t="inlineStr"/>
    </row>
    <row r="717">
      <c r="A717" t="inlineStr">
        <is>
          <t>legacy:localities:placilla</t>
        </is>
      </c>
      <c r="B717" t="inlineStr">
        <is>
          <t>TV-LOC-00716</t>
        </is>
      </c>
      <c r="C717" t="inlineStr">
        <is>
          <t>localidad</t>
        </is>
      </c>
      <c r="D717" t="inlineStr">
        <is>
          <t>V</t>
        </is>
      </c>
      <c r="E717" t="inlineStr">
        <is>
          <t>Valparaíso</t>
        </is>
      </c>
      <c r="F717" t="inlineStr">
        <is>
          <t>Petorca</t>
        </is>
      </c>
      <c r="G717" t="inlineStr">
        <is>
          <t>La Ligua</t>
        </is>
      </c>
      <c r="H717" t="inlineStr">
        <is>
          <t>Placilla</t>
        </is>
      </c>
      <c r="I717" t="inlineStr">
        <is>
          <t>Placilla</t>
        </is>
      </c>
      <c r="J717" t="inlineStr">
        <is>
          <t>territorio</t>
        </is>
      </c>
      <c r="K717" t="inlineStr">
        <is>
          <t>localidad</t>
        </is>
      </c>
      <c r="L717" t="inlineStr"/>
      <c r="M717" t="inlineStr"/>
      <c r="N717" t="inlineStr"/>
      <c r="O717" t="inlineStr">
        <is>
          <t>Pendiente contraste con nomenclátor oficial</t>
        </is>
      </c>
      <c r="P717" t="inlineStr">
        <is>
          <t>candidato</t>
        </is>
      </c>
      <c r="Q717" t="inlineStr">
        <is>
          <t>Localidades aportadas por usuario</t>
        </is>
      </c>
      <c r="R717" t="inlineStr"/>
      <c r="S717" t="inlineStr">
        <is>
          <t>Localidad no equivale a atractivo turístico.</t>
        </is>
      </c>
      <c r="T717" t="inlineStr"/>
    </row>
    <row r="718">
      <c r="A718" t="inlineStr">
        <is>
          <t>legacy:localities:pichicuy</t>
        </is>
      </c>
      <c r="B718" t="inlineStr">
        <is>
          <t>TV-LOC-00717</t>
        </is>
      </c>
      <c r="C718" t="inlineStr">
        <is>
          <t>localidad</t>
        </is>
      </c>
      <c r="D718" t="inlineStr">
        <is>
          <t>V</t>
        </is>
      </c>
      <c r="E718" t="inlineStr">
        <is>
          <t>Valparaíso</t>
        </is>
      </c>
      <c r="F718" t="inlineStr">
        <is>
          <t>Petorca</t>
        </is>
      </c>
      <c r="G718" t="inlineStr">
        <is>
          <t>La Ligua</t>
        </is>
      </c>
      <c r="H718" t="inlineStr">
        <is>
          <t>Pichicuy</t>
        </is>
      </c>
      <c r="I718" t="inlineStr">
        <is>
          <t>Pichicuy</t>
        </is>
      </c>
      <c r="J718" t="inlineStr">
        <is>
          <t>territorio</t>
        </is>
      </c>
      <c r="K718" t="inlineStr">
        <is>
          <t>localidad</t>
        </is>
      </c>
      <c r="L718" t="inlineStr"/>
      <c r="M718" t="inlineStr"/>
      <c r="N718" t="inlineStr"/>
      <c r="O718" t="inlineStr">
        <is>
          <t>Pendiente contraste con nomenclátor oficial</t>
        </is>
      </c>
      <c r="P718" t="inlineStr">
        <is>
          <t>candidato</t>
        </is>
      </c>
      <c r="Q718" t="inlineStr">
        <is>
          <t>Localidades aportadas por usuario</t>
        </is>
      </c>
      <c r="R718" t="inlineStr"/>
      <c r="S718" t="inlineStr">
        <is>
          <t>Localidad no equivale a atractivo turístico.</t>
        </is>
      </c>
      <c r="T718" t="inlineStr"/>
    </row>
    <row r="719">
      <c r="A719" t="inlineStr">
        <is>
          <t>legacy:localities:los-molles-pueblo</t>
        </is>
      </c>
      <c r="B719" t="inlineStr">
        <is>
          <t>TV-LOC-00718</t>
        </is>
      </c>
      <c r="C719" t="inlineStr">
        <is>
          <t>localidad</t>
        </is>
      </c>
      <c r="D719" t="inlineStr">
        <is>
          <t>V</t>
        </is>
      </c>
      <c r="E719" t="inlineStr">
        <is>
          <t>Valparaíso</t>
        </is>
      </c>
      <c r="F719" t="inlineStr">
        <is>
          <t>Petorca</t>
        </is>
      </c>
      <c r="G719" t="inlineStr">
        <is>
          <t>La Ligua</t>
        </is>
      </c>
      <c r="H719" t="inlineStr">
        <is>
          <t>Los Molles</t>
        </is>
      </c>
      <c r="I719" t="inlineStr">
        <is>
          <t>Los Molles</t>
        </is>
      </c>
      <c r="J719" t="inlineStr">
        <is>
          <t>territorio</t>
        </is>
      </c>
      <c r="K719" t="inlineStr">
        <is>
          <t>localidad</t>
        </is>
      </c>
      <c r="L719" t="inlineStr"/>
      <c r="M719" t="inlineStr"/>
      <c r="N719" t="inlineStr"/>
      <c r="O719" t="inlineStr">
        <is>
          <t>Pendiente contraste con nomenclátor oficial</t>
        </is>
      </c>
      <c r="P719" t="inlineStr">
        <is>
          <t>candidato</t>
        </is>
      </c>
      <c r="Q719" t="inlineStr">
        <is>
          <t>Localidades aportadas por usuario</t>
        </is>
      </c>
      <c r="R719" t="inlineStr"/>
      <c r="S719" t="inlineStr">
        <is>
          <t>Localidad no equivale a atractivo turístico.</t>
        </is>
      </c>
      <c r="T719" t="inlineStr"/>
    </row>
    <row r="720">
      <c r="A720" t="inlineStr">
        <is>
          <t>legacy:localities:huaquen</t>
        </is>
      </c>
      <c r="B720" t="inlineStr">
        <is>
          <t>TV-LOC-00719</t>
        </is>
      </c>
      <c r="C720" t="inlineStr">
        <is>
          <t>localidad</t>
        </is>
      </c>
      <c r="D720" t="inlineStr">
        <is>
          <t>V</t>
        </is>
      </c>
      <c r="E720" t="inlineStr">
        <is>
          <t>Valparaíso</t>
        </is>
      </c>
      <c r="F720" t="inlineStr">
        <is>
          <t>Petorca</t>
        </is>
      </c>
      <c r="G720" t="inlineStr">
        <is>
          <t>La Ligua</t>
        </is>
      </c>
      <c r="H720" t="inlineStr">
        <is>
          <t>Huaquén</t>
        </is>
      </c>
      <c r="I720" t="inlineStr">
        <is>
          <t>Huaquén</t>
        </is>
      </c>
      <c r="J720" t="inlineStr">
        <is>
          <t>territorio</t>
        </is>
      </c>
      <c r="K720" t="inlineStr">
        <is>
          <t>localidad</t>
        </is>
      </c>
      <c r="L720" t="inlineStr"/>
      <c r="M720" t="inlineStr"/>
      <c r="N720" t="inlineStr"/>
      <c r="O720" t="inlineStr">
        <is>
          <t>Pendiente contraste con nomenclátor oficial</t>
        </is>
      </c>
      <c r="P720" t="inlineStr">
        <is>
          <t>candidato</t>
        </is>
      </c>
      <c r="Q720" t="inlineStr">
        <is>
          <t>Localidades aportadas por usuario</t>
        </is>
      </c>
      <c r="R720" t="inlineStr"/>
      <c r="S720" t="inlineStr">
        <is>
          <t>Localidad no equivale a atractivo turístico.</t>
        </is>
      </c>
      <c r="T720" t="inlineStr"/>
    </row>
    <row r="721">
      <c r="A721" t="inlineStr">
        <is>
          <t>legacy:localities:longotoma</t>
        </is>
      </c>
      <c r="B721" t="inlineStr">
        <is>
          <t>TV-LOC-00720</t>
        </is>
      </c>
      <c r="C721" t="inlineStr">
        <is>
          <t>localidad</t>
        </is>
      </c>
      <c r="D721" t="inlineStr">
        <is>
          <t>V</t>
        </is>
      </c>
      <c r="E721" t="inlineStr">
        <is>
          <t>Valparaíso</t>
        </is>
      </c>
      <c r="F721" t="inlineStr">
        <is>
          <t>Petorca</t>
        </is>
      </c>
      <c r="G721" t="inlineStr">
        <is>
          <t>La Ligua</t>
        </is>
      </c>
      <c r="H721" t="inlineStr">
        <is>
          <t>Longotoma</t>
        </is>
      </c>
      <c r="I721" t="inlineStr">
        <is>
          <t>Longotoma</t>
        </is>
      </c>
      <c r="J721" t="inlineStr">
        <is>
          <t>territorio</t>
        </is>
      </c>
      <c r="K721" t="inlineStr">
        <is>
          <t>localidad</t>
        </is>
      </c>
      <c r="L721" t="inlineStr"/>
      <c r="M721" t="inlineStr"/>
      <c r="N721" t="inlineStr"/>
      <c r="O721" t="inlineStr">
        <is>
          <t>Pendiente contraste con nomenclátor oficial</t>
        </is>
      </c>
      <c r="P721" t="inlineStr">
        <is>
          <t>candidato</t>
        </is>
      </c>
      <c r="Q721" t="inlineStr">
        <is>
          <t>Localidades aportadas por usuario</t>
        </is>
      </c>
      <c r="R721" t="inlineStr"/>
      <c r="S721" t="inlineStr">
        <is>
          <t>Localidad no equivale a atractivo turístico.</t>
        </is>
      </c>
      <c r="T721" t="inlineStr"/>
    </row>
    <row r="722">
      <c r="A722" t="inlineStr">
        <is>
          <t>master:TV-LOC-00721</t>
        </is>
      </c>
      <c r="B722" t="inlineStr">
        <is>
          <t>TV-LOC-00721</t>
        </is>
      </c>
      <c r="C722" t="inlineStr">
        <is>
          <t>localidad</t>
        </is>
      </c>
      <c r="D722" t="inlineStr">
        <is>
          <t>V</t>
        </is>
      </c>
      <c r="E722" t="inlineStr">
        <is>
          <t>Valparaíso</t>
        </is>
      </c>
      <c r="F722" t="inlineStr">
        <is>
          <t>Petorca</t>
        </is>
      </c>
      <c r="G722" t="inlineStr">
        <is>
          <t>La Ligua</t>
        </is>
      </c>
      <c r="H722" t="inlineStr">
        <is>
          <t>Pullally</t>
        </is>
      </c>
      <c r="I722" t="inlineStr">
        <is>
          <t>Pullally</t>
        </is>
      </c>
      <c r="J722" t="inlineStr">
        <is>
          <t>territorio</t>
        </is>
      </c>
      <c r="K722" t="inlineStr">
        <is>
          <t>localidad</t>
        </is>
      </c>
      <c r="L722" t="inlineStr"/>
      <c r="M722" t="inlineStr"/>
      <c r="N722" t="inlineStr"/>
      <c r="O722" t="inlineStr">
        <is>
          <t>Pendiente contraste con nomenclátor oficial</t>
        </is>
      </c>
      <c r="P722" t="inlineStr">
        <is>
          <t>candidato</t>
        </is>
      </c>
      <c r="Q722" t="inlineStr">
        <is>
          <t>Localidades aportadas por usuario</t>
        </is>
      </c>
      <c r="R722" t="inlineStr"/>
      <c r="S722" t="inlineStr">
        <is>
          <t>Localidad no equivale a atractivo turístico.</t>
        </is>
      </c>
      <c r="T722" t="inlineStr"/>
    </row>
    <row r="723">
      <c r="A723" t="inlineStr">
        <is>
          <t>master:TV-LOC-00722</t>
        </is>
      </c>
      <c r="B723" t="inlineStr">
        <is>
          <t>TV-LOC-00722</t>
        </is>
      </c>
      <c r="C723" t="inlineStr">
        <is>
          <t>localidad</t>
        </is>
      </c>
      <c r="D723" t="inlineStr">
        <is>
          <t>V</t>
        </is>
      </c>
      <c r="E723" t="inlineStr">
        <is>
          <t>Valparaíso</t>
        </is>
      </c>
      <c r="F723" t="inlineStr">
        <is>
          <t>Petorca</t>
        </is>
      </c>
      <c r="G723" t="inlineStr">
        <is>
          <t>Cabildo</t>
        </is>
      </c>
      <c r="H723" t="inlineStr">
        <is>
          <t>Chincolco</t>
        </is>
      </c>
      <c r="I723" t="inlineStr">
        <is>
          <t>Chincolco</t>
        </is>
      </c>
      <c r="J723" t="inlineStr">
        <is>
          <t>territorio</t>
        </is>
      </c>
      <c r="K723" t="inlineStr">
        <is>
          <t>localidad</t>
        </is>
      </c>
      <c r="L723" t="inlineStr"/>
      <c r="M723" t="inlineStr"/>
      <c r="N723" t="inlineStr"/>
      <c r="O723" t="inlineStr">
        <is>
          <t>Pendiente contraste con nomenclátor oficial</t>
        </is>
      </c>
      <c r="P723" t="inlineStr">
        <is>
          <t>candidato</t>
        </is>
      </c>
      <c r="Q723" t="inlineStr">
        <is>
          <t>Localidades aportadas por usuario</t>
        </is>
      </c>
      <c r="R723" t="inlineStr"/>
      <c r="S723" t="inlineStr">
        <is>
          <t>Localidad no equivale a atractivo turístico.</t>
        </is>
      </c>
      <c r="T723" t="inlineStr"/>
    </row>
    <row r="724">
      <c r="A724" t="inlineStr">
        <is>
          <t>legacy:localities:alicahue</t>
        </is>
      </c>
      <c r="B724" t="inlineStr">
        <is>
          <t>TV-LOC-00723</t>
        </is>
      </c>
      <c r="C724" t="inlineStr">
        <is>
          <t>localidad</t>
        </is>
      </c>
      <c r="D724" t="inlineStr">
        <is>
          <t>V</t>
        </is>
      </c>
      <c r="E724" t="inlineStr">
        <is>
          <t>Valparaíso</t>
        </is>
      </c>
      <c r="F724" t="inlineStr">
        <is>
          <t>Petorca</t>
        </is>
      </c>
      <c r="G724" t="inlineStr">
        <is>
          <t>Cabildo</t>
        </is>
      </c>
      <c r="H724" t="inlineStr">
        <is>
          <t>Alicahue</t>
        </is>
      </c>
      <c r="I724" t="inlineStr">
        <is>
          <t>Alicahue</t>
        </is>
      </c>
      <c r="J724" t="inlineStr">
        <is>
          <t>territorio</t>
        </is>
      </c>
      <c r="K724" t="inlineStr">
        <is>
          <t>localidad</t>
        </is>
      </c>
      <c r="L724" t="inlineStr"/>
      <c r="M724" t="inlineStr"/>
      <c r="N724" t="inlineStr"/>
      <c r="O724" t="inlineStr">
        <is>
          <t>Pendiente contraste con nomenclátor oficial</t>
        </is>
      </c>
      <c r="P724" t="inlineStr">
        <is>
          <t>candidato</t>
        </is>
      </c>
      <c r="Q724" t="inlineStr">
        <is>
          <t>Localidades aportadas por usuario</t>
        </is>
      </c>
      <c r="R724" t="inlineStr"/>
      <c r="S724" t="inlineStr">
        <is>
          <t>Localidad no equivale a atractivo turístico.</t>
        </is>
      </c>
      <c r="T724" t="inlineStr"/>
    </row>
    <row r="725">
      <c r="A725" t="inlineStr">
        <is>
          <t>legacy:localities:paihuen</t>
        </is>
      </c>
      <c r="B725" t="inlineStr">
        <is>
          <t>TV-LOC-00724</t>
        </is>
      </c>
      <c r="C725" t="inlineStr">
        <is>
          <t>localidad</t>
        </is>
      </c>
      <c r="D725" t="inlineStr">
        <is>
          <t>V</t>
        </is>
      </c>
      <c r="E725" t="inlineStr">
        <is>
          <t>Valparaíso</t>
        </is>
      </c>
      <c r="F725" t="inlineStr">
        <is>
          <t>Petorca</t>
        </is>
      </c>
      <c r="G725" t="inlineStr">
        <is>
          <t>Cabildo</t>
        </is>
      </c>
      <c r="H725" t="inlineStr">
        <is>
          <t>Paihuén</t>
        </is>
      </c>
      <c r="I725" t="inlineStr">
        <is>
          <t>Paihuén</t>
        </is>
      </c>
      <c r="J725" t="inlineStr">
        <is>
          <t>territorio</t>
        </is>
      </c>
      <c r="K725" t="inlineStr">
        <is>
          <t>localidad</t>
        </is>
      </c>
      <c r="L725" t="inlineStr"/>
      <c r="M725" t="inlineStr"/>
      <c r="N725" t="inlineStr"/>
      <c r="O725" t="inlineStr">
        <is>
          <t>Pendiente contraste con nomenclátor oficial</t>
        </is>
      </c>
      <c r="P725" t="inlineStr">
        <is>
          <t>candidato</t>
        </is>
      </c>
      <c r="Q725" t="inlineStr">
        <is>
          <t>Localidades aportadas por usuario</t>
        </is>
      </c>
      <c r="R725" t="inlineStr"/>
      <c r="S725" t="inlineStr">
        <is>
          <t>Localidad no equivale a atractivo turístico.</t>
        </is>
      </c>
      <c r="T725" t="inlineStr"/>
    </row>
    <row r="726">
      <c r="A726" t="inlineStr">
        <is>
          <t>legacy:localities:artificio</t>
        </is>
      </c>
      <c r="B726" t="inlineStr">
        <is>
          <t>TV-LOC-00725</t>
        </is>
      </c>
      <c r="C726" t="inlineStr">
        <is>
          <t>localidad</t>
        </is>
      </c>
      <c r="D726" t="inlineStr">
        <is>
          <t>V</t>
        </is>
      </c>
      <c r="E726" t="inlineStr">
        <is>
          <t>Valparaíso</t>
        </is>
      </c>
      <c r="F726" t="inlineStr">
        <is>
          <t>Petorca</t>
        </is>
      </c>
      <c r="G726" t="inlineStr">
        <is>
          <t>Cabildo</t>
        </is>
      </c>
      <c r="H726" t="inlineStr">
        <is>
          <t>Artificio</t>
        </is>
      </c>
      <c r="I726" t="inlineStr">
        <is>
          <t>Artificio</t>
        </is>
      </c>
      <c r="J726" t="inlineStr">
        <is>
          <t>territorio</t>
        </is>
      </c>
      <c r="K726" t="inlineStr">
        <is>
          <t>localidad</t>
        </is>
      </c>
      <c r="L726" t="inlineStr"/>
      <c r="M726" t="inlineStr"/>
      <c r="N726" t="inlineStr"/>
      <c r="O726" t="inlineStr">
        <is>
          <t>Pendiente contraste con nomenclátor oficial</t>
        </is>
      </c>
      <c r="P726" t="inlineStr">
        <is>
          <t>candidato</t>
        </is>
      </c>
      <c r="Q726" t="inlineStr">
        <is>
          <t>Localidades aportadas por usuario</t>
        </is>
      </c>
      <c r="R726" t="inlineStr"/>
      <c r="S726" t="inlineStr">
        <is>
          <t>Localidad no equivale a atractivo turístico.</t>
        </is>
      </c>
      <c r="T726" t="inlineStr"/>
    </row>
    <row r="727">
      <c r="A727" t="inlineStr">
        <is>
          <t>master:TV-LOC-00726</t>
        </is>
      </c>
      <c r="B727" t="inlineStr">
        <is>
          <t>TV-LOC-00726</t>
        </is>
      </c>
      <c r="C727" t="inlineStr">
        <is>
          <t>localidad</t>
        </is>
      </c>
      <c r="D727" t="inlineStr">
        <is>
          <t>V</t>
        </is>
      </c>
      <c r="E727" t="inlineStr">
        <is>
          <t>Valparaíso</t>
        </is>
      </c>
      <c r="F727" t="inlineStr">
        <is>
          <t>Petorca</t>
        </is>
      </c>
      <c r="G727" t="inlineStr">
        <is>
          <t>Cabildo</t>
        </is>
      </c>
      <c r="H727" t="inlineStr">
        <is>
          <t>La Vega</t>
        </is>
      </c>
      <c r="I727" t="inlineStr">
        <is>
          <t>La Vega</t>
        </is>
      </c>
      <c r="J727" t="inlineStr">
        <is>
          <t>territorio</t>
        </is>
      </c>
      <c r="K727" t="inlineStr">
        <is>
          <t>localidad</t>
        </is>
      </c>
      <c r="L727" t="inlineStr"/>
      <c r="M727" t="inlineStr"/>
      <c r="N727" t="inlineStr"/>
      <c r="O727" t="inlineStr">
        <is>
          <t>Pendiente contraste con nomenclátor oficial</t>
        </is>
      </c>
      <c r="P727" t="inlineStr">
        <is>
          <t>candidato</t>
        </is>
      </c>
      <c r="Q727" t="inlineStr">
        <is>
          <t>Localidades aportadas por usuario</t>
        </is>
      </c>
      <c r="R727" t="inlineStr"/>
      <c r="S727" t="inlineStr">
        <is>
          <t>Localidad no equivale a atractivo turístico.</t>
        </is>
      </c>
      <c r="T727" t="inlineStr"/>
    </row>
    <row r="728">
      <c r="A728" t="inlineStr">
        <is>
          <t>legacy:localities:san-lorenzo-cabildo</t>
        </is>
      </c>
      <c r="B728" t="inlineStr">
        <is>
          <t>TV-LOC-00727</t>
        </is>
      </c>
      <c r="C728" t="inlineStr">
        <is>
          <t>localidad</t>
        </is>
      </c>
      <c r="D728" t="inlineStr">
        <is>
          <t>V</t>
        </is>
      </c>
      <c r="E728" t="inlineStr">
        <is>
          <t>Valparaíso</t>
        </is>
      </c>
      <c r="F728" t="inlineStr">
        <is>
          <t>Petorca</t>
        </is>
      </c>
      <c r="G728" t="inlineStr">
        <is>
          <t>Cabildo</t>
        </is>
      </c>
      <c r="H728" t="inlineStr">
        <is>
          <t>San Lorenzo</t>
        </is>
      </c>
      <c r="I728" t="inlineStr">
        <is>
          <t>San Lorenzo</t>
        </is>
      </c>
      <c r="J728" t="inlineStr">
        <is>
          <t>territorio</t>
        </is>
      </c>
      <c r="K728" t="inlineStr">
        <is>
          <t>localidad</t>
        </is>
      </c>
      <c r="L728" t="inlineStr"/>
      <c r="M728" t="inlineStr"/>
      <c r="N728" t="inlineStr"/>
      <c r="O728" t="inlineStr">
        <is>
          <t>Pendiente contraste con nomenclátor oficial</t>
        </is>
      </c>
      <c r="P728" t="inlineStr">
        <is>
          <t>candidato</t>
        </is>
      </c>
      <c r="Q728" t="inlineStr">
        <is>
          <t>Localidades aportadas por usuario</t>
        </is>
      </c>
      <c r="R728" t="inlineStr"/>
      <c r="S728" t="inlineStr">
        <is>
          <t>Localidad no equivale a atractivo turístico.</t>
        </is>
      </c>
      <c r="T728" t="inlineStr"/>
    </row>
    <row r="729">
      <c r="A729" t="inlineStr">
        <is>
          <t>legacy:localities:pullally</t>
        </is>
      </c>
      <c r="B729" t="inlineStr">
        <is>
          <t>TV-LOC-00728</t>
        </is>
      </c>
      <c r="C729" t="inlineStr">
        <is>
          <t>localidad</t>
        </is>
      </c>
      <c r="D729" t="inlineStr">
        <is>
          <t>V</t>
        </is>
      </c>
      <c r="E729" t="inlineStr">
        <is>
          <t>Valparaíso</t>
        </is>
      </c>
      <c r="F729" t="inlineStr">
        <is>
          <t>Petorca</t>
        </is>
      </c>
      <c r="G729" t="inlineStr">
        <is>
          <t>Papudo</t>
        </is>
      </c>
      <c r="H729" t="inlineStr">
        <is>
          <t>Pullally</t>
        </is>
      </c>
      <c r="I729" t="inlineStr">
        <is>
          <t>Pullally</t>
        </is>
      </c>
      <c r="J729" t="inlineStr">
        <is>
          <t>territorio</t>
        </is>
      </c>
      <c r="K729" t="inlineStr">
        <is>
          <t>localidad</t>
        </is>
      </c>
      <c r="L729" t="inlineStr"/>
      <c r="M729" t="inlineStr"/>
      <c r="N729" t="inlineStr"/>
      <c r="O729" t="inlineStr">
        <is>
          <t>Pendiente contraste con nomenclátor oficial</t>
        </is>
      </c>
      <c r="P729" t="inlineStr">
        <is>
          <t>candidato</t>
        </is>
      </c>
      <c r="Q729" t="inlineStr">
        <is>
          <t>Localidades aportadas por usuario</t>
        </is>
      </c>
      <c r="R729" t="inlineStr"/>
      <c r="S729" t="inlineStr">
        <is>
          <t>Localidad no equivale a atractivo turístico.</t>
        </is>
      </c>
      <c r="T729" t="inlineStr"/>
    </row>
    <row r="730">
      <c r="A730" t="inlineStr">
        <is>
          <t>legacy:localities:las-salinas-papudo</t>
        </is>
      </c>
      <c r="B730" t="inlineStr">
        <is>
          <t>TV-LOC-00729</t>
        </is>
      </c>
      <c r="C730" t="inlineStr">
        <is>
          <t>localidad</t>
        </is>
      </c>
      <c r="D730" t="inlineStr">
        <is>
          <t>V</t>
        </is>
      </c>
      <c r="E730" t="inlineStr">
        <is>
          <t>Valparaíso</t>
        </is>
      </c>
      <c r="F730" t="inlineStr">
        <is>
          <t>Petorca</t>
        </is>
      </c>
      <c r="G730" t="inlineStr">
        <is>
          <t>Papudo</t>
        </is>
      </c>
      <c r="H730" t="inlineStr">
        <is>
          <t>Las Salinas</t>
        </is>
      </c>
      <c r="I730" t="inlineStr">
        <is>
          <t>Las Salinas</t>
        </is>
      </c>
      <c r="J730" t="inlineStr">
        <is>
          <t>territorio</t>
        </is>
      </c>
      <c r="K730" t="inlineStr">
        <is>
          <t>localidad</t>
        </is>
      </c>
      <c r="L730" t="inlineStr"/>
      <c r="M730" t="inlineStr"/>
      <c r="N730" t="inlineStr"/>
      <c r="O730" t="inlineStr">
        <is>
          <t>Pendiente contraste con nomenclátor oficial</t>
        </is>
      </c>
      <c r="P730" t="inlineStr">
        <is>
          <t>candidato</t>
        </is>
      </c>
      <c r="Q730" t="inlineStr">
        <is>
          <t>Localidades aportadas por usuario</t>
        </is>
      </c>
      <c r="R730" t="inlineStr"/>
      <c r="S730" t="inlineStr">
        <is>
          <t>Localidad no equivale a atractivo turístico.</t>
        </is>
      </c>
      <c r="T730" t="inlineStr"/>
    </row>
    <row r="731">
      <c r="A731" t="inlineStr">
        <is>
          <t>legacy:localities:chincolco</t>
        </is>
      </c>
      <c r="B731" t="inlineStr">
        <is>
          <t>TV-LOC-00730</t>
        </is>
      </c>
      <c r="C731" t="inlineStr">
        <is>
          <t>localidad</t>
        </is>
      </c>
      <c r="D731" t="inlineStr">
        <is>
          <t>V</t>
        </is>
      </c>
      <c r="E731" t="inlineStr">
        <is>
          <t>Valparaíso</t>
        </is>
      </c>
      <c r="F731" t="inlineStr">
        <is>
          <t>Petorca</t>
        </is>
      </c>
      <c r="G731" t="inlineStr">
        <is>
          <t>Petorca</t>
        </is>
      </c>
      <c r="H731" t="inlineStr">
        <is>
          <t>Chincolco</t>
        </is>
      </c>
      <c r="I731" t="inlineStr">
        <is>
          <t>Chincolco</t>
        </is>
      </c>
      <c r="J731" t="inlineStr">
        <is>
          <t>territorio</t>
        </is>
      </c>
      <c r="K731" t="inlineStr">
        <is>
          <t>localidad</t>
        </is>
      </c>
      <c r="L731" t="inlineStr"/>
      <c r="M731" t="inlineStr"/>
      <c r="N731" t="inlineStr"/>
      <c r="O731" t="inlineStr">
        <is>
          <t>Pendiente contraste con nomenclátor oficial</t>
        </is>
      </c>
      <c r="P731" t="inlineStr">
        <is>
          <t>candidato</t>
        </is>
      </c>
      <c r="Q731" t="inlineStr">
        <is>
          <t>Localidades aportadas por usuario</t>
        </is>
      </c>
      <c r="R731" t="inlineStr"/>
      <c r="S731" t="inlineStr">
        <is>
          <t>Localidad no equivale a atractivo turístico.</t>
        </is>
      </c>
      <c r="T731" t="inlineStr"/>
    </row>
    <row r="732">
      <c r="A732" t="inlineStr">
        <is>
          <t>legacy:localities:hierro-viejo</t>
        </is>
      </c>
      <c r="B732" t="inlineStr">
        <is>
          <t>TV-LOC-00731</t>
        </is>
      </c>
      <c r="C732" t="inlineStr">
        <is>
          <t>localidad</t>
        </is>
      </c>
      <c r="D732" t="inlineStr">
        <is>
          <t>V</t>
        </is>
      </c>
      <c r="E732" t="inlineStr">
        <is>
          <t>Valparaíso</t>
        </is>
      </c>
      <c r="F732" t="inlineStr">
        <is>
          <t>Petorca</t>
        </is>
      </c>
      <c r="G732" t="inlineStr">
        <is>
          <t>Petorca</t>
        </is>
      </c>
      <c r="H732" t="inlineStr">
        <is>
          <t>Hierro Viejo</t>
        </is>
      </c>
      <c r="I732" t="inlineStr">
        <is>
          <t>Hierro Viejo</t>
        </is>
      </c>
      <c r="J732" t="inlineStr">
        <is>
          <t>territorio</t>
        </is>
      </c>
      <c r="K732" t="inlineStr">
        <is>
          <t>localidad</t>
        </is>
      </c>
      <c r="L732" t="inlineStr"/>
      <c r="M732" t="inlineStr"/>
      <c r="N732" t="inlineStr"/>
      <c r="O732" t="inlineStr">
        <is>
          <t>Pendiente contraste con nomenclátor oficial</t>
        </is>
      </c>
      <c r="P732" t="inlineStr">
        <is>
          <t>candidato</t>
        </is>
      </c>
      <c r="Q732" t="inlineStr">
        <is>
          <t>Localidades aportadas por usuario</t>
        </is>
      </c>
      <c r="R732" t="inlineStr"/>
      <c r="S732" t="inlineStr">
        <is>
          <t>Localidad no equivale a atractivo turístico.</t>
        </is>
      </c>
      <c r="T732" t="inlineStr"/>
    </row>
    <row r="733">
      <c r="A733" t="inlineStr">
        <is>
          <t>legacy:localities:pedegua</t>
        </is>
      </c>
      <c r="B733" t="inlineStr">
        <is>
          <t>TV-LOC-00732</t>
        </is>
      </c>
      <c r="C733" t="inlineStr">
        <is>
          <t>localidad</t>
        </is>
      </c>
      <c r="D733" t="inlineStr">
        <is>
          <t>V</t>
        </is>
      </c>
      <c r="E733" t="inlineStr">
        <is>
          <t>Valparaíso</t>
        </is>
      </c>
      <c r="F733" t="inlineStr">
        <is>
          <t>Petorca</t>
        </is>
      </c>
      <c r="G733" t="inlineStr">
        <is>
          <t>Petorca</t>
        </is>
      </c>
      <c r="H733" t="inlineStr">
        <is>
          <t>Pedegua</t>
        </is>
      </c>
      <c r="I733" t="inlineStr">
        <is>
          <t>Pedegua</t>
        </is>
      </c>
      <c r="J733" t="inlineStr">
        <is>
          <t>territorio</t>
        </is>
      </c>
      <c r="K733" t="inlineStr">
        <is>
          <t>localidad</t>
        </is>
      </c>
      <c r="L733" t="inlineStr"/>
      <c r="M733" t="inlineStr"/>
      <c r="N733" t="inlineStr"/>
      <c r="O733" t="inlineStr">
        <is>
          <t>Pendiente contraste con nomenclátor oficial</t>
        </is>
      </c>
      <c r="P733" t="inlineStr">
        <is>
          <t>candidato</t>
        </is>
      </c>
      <c r="Q733" t="inlineStr">
        <is>
          <t>Localidades aportadas por usuario</t>
        </is>
      </c>
      <c r="R733" t="inlineStr"/>
      <c r="S733" t="inlineStr">
        <is>
          <t>Localidad no equivale a atractivo turístico.</t>
        </is>
      </c>
      <c r="T733" t="inlineStr"/>
    </row>
    <row r="734">
      <c r="A734" t="inlineStr">
        <is>
          <t>legacy:localities:manuel-montt-petorca</t>
        </is>
      </c>
      <c r="B734" t="inlineStr">
        <is>
          <t>TV-LOC-00733</t>
        </is>
      </c>
      <c r="C734" t="inlineStr">
        <is>
          <t>localidad</t>
        </is>
      </c>
      <c r="D734" t="inlineStr">
        <is>
          <t>V</t>
        </is>
      </c>
      <c r="E734" t="inlineStr">
        <is>
          <t>Valparaíso</t>
        </is>
      </c>
      <c r="F734" t="inlineStr">
        <is>
          <t>Petorca</t>
        </is>
      </c>
      <c r="G734" t="inlineStr">
        <is>
          <t>Petorca</t>
        </is>
      </c>
      <c r="H734" t="inlineStr">
        <is>
          <t>Manuel Montt</t>
        </is>
      </c>
      <c r="I734" t="inlineStr">
        <is>
          <t>Manuel Montt</t>
        </is>
      </c>
      <c r="J734" t="inlineStr">
        <is>
          <t>territorio</t>
        </is>
      </c>
      <c r="K734" t="inlineStr">
        <is>
          <t>localidad</t>
        </is>
      </c>
      <c r="L734" t="inlineStr"/>
      <c r="M734" t="inlineStr"/>
      <c r="N734" t="inlineStr"/>
      <c r="O734" t="inlineStr">
        <is>
          <t>Pendiente contraste con nomenclátor oficial</t>
        </is>
      </c>
      <c r="P734" t="inlineStr">
        <is>
          <t>candidato</t>
        </is>
      </c>
      <c r="Q734" t="inlineStr">
        <is>
          <t>Localidades aportadas por usuario</t>
        </is>
      </c>
      <c r="R734" t="inlineStr"/>
      <c r="S734" t="inlineStr">
        <is>
          <t>Localidad no equivale a atractivo turístico.</t>
        </is>
      </c>
      <c r="T734" t="inlineStr"/>
    </row>
    <row r="735">
      <c r="A735" t="inlineStr">
        <is>
          <t>legacy:localities:cachagua</t>
        </is>
      </c>
      <c r="B735" t="inlineStr">
        <is>
          <t>TV-LOC-00734</t>
        </is>
      </c>
      <c r="C735" t="inlineStr">
        <is>
          <t>localidad</t>
        </is>
      </c>
      <c r="D735" t="inlineStr">
        <is>
          <t>V</t>
        </is>
      </c>
      <c r="E735" t="inlineStr">
        <is>
          <t>Valparaíso</t>
        </is>
      </c>
      <c r="F735" t="inlineStr">
        <is>
          <t>Petorca</t>
        </is>
      </c>
      <c r="G735" t="inlineStr">
        <is>
          <t>Zapallar</t>
        </is>
      </c>
      <c r="H735" t="inlineStr">
        <is>
          <t>Cachagua</t>
        </is>
      </c>
      <c r="I735" t="inlineStr">
        <is>
          <t>Cachagua</t>
        </is>
      </c>
      <c r="J735" t="inlineStr">
        <is>
          <t>territorio</t>
        </is>
      </c>
      <c r="K735" t="inlineStr">
        <is>
          <t>localidad</t>
        </is>
      </c>
      <c r="L735" t="inlineStr"/>
      <c r="M735" t="inlineStr"/>
      <c r="N735" t="inlineStr"/>
      <c r="O735" t="inlineStr">
        <is>
          <t>Pendiente contraste con nomenclátor oficial</t>
        </is>
      </c>
      <c r="P735" t="inlineStr">
        <is>
          <t>candidato</t>
        </is>
      </c>
      <c r="Q735" t="inlineStr">
        <is>
          <t>Localidades aportadas por usuario</t>
        </is>
      </c>
      <c r="R735" t="inlineStr"/>
      <c r="S735" t="inlineStr">
        <is>
          <t>Localidad no equivale a atractivo turístico.</t>
        </is>
      </c>
      <c r="T735" t="inlineStr"/>
    </row>
    <row r="736">
      <c r="A736" t="inlineStr">
        <is>
          <t>legacy:localities:catapilco</t>
        </is>
      </c>
      <c r="B736" t="inlineStr">
        <is>
          <t>TV-LOC-00735</t>
        </is>
      </c>
      <c r="C736" t="inlineStr">
        <is>
          <t>localidad</t>
        </is>
      </c>
      <c r="D736" t="inlineStr">
        <is>
          <t>V</t>
        </is>
      </c>
      <c r="E736" t="inlineStr">
        <is>
          <t>Valparaíso</t>
        </is>
      </c>
      <c r="F736" t="inlineStr">
        <is>
          <t>Petorca</t>
        </is>
      </c>
      <c r="G736" t="inlineStr">
        <is>
          <t>Zapallar</t>
        </is>
      </c>
      <c r="H736" t="inlineStr">
        <is>
          <t>Catapilco</t>
        </is>
      </c>
      <c r="I736" t="inlineStr">
        <is>
          <t>Catapilco</t>
        </is>
      </c>
      <c r="J736" t="inlineStr">
        <is>
          <t>territorio</t>
        </is>
      </c>
      <c r="K736" t="inlineStr">
        <is>
          <t>localidad</t>
        </is>
      </c>
      <c r="L736" t="inlineStr"/>
      <c r="M736" t="inlineStr"/>
      <c r="N736" t="inlineStr"/>
      <c r="O736" t="inlineStr">
        <is>
          <t>Pendiente contraste con nomenclátor oficial</t>
        </is>
      </c>
      <c r="P736" t="inlineStr">
        <is>
          <t>candidato</t>
        </is>
      </c>
      <c r="Q736" t="inlineStr">
        <is>
          <t>Localidades aportadas por usuario</t>
        </is>
      </c>
      <c r="R736" t="inlineStr"/>
      <c r="S736" t="inlineStr">
        <is>
          <t>Localidad no equivale a atractivo turístico.</t>
        </is>
      </c>
      <c r="T736" t="inlineStr"/>
    </row>
    <row r="737">
      <c r="A737" t="inlineStr">
        <is>
          <t>master:TV-LOC-00736</t>
        </is>
      </c>
      <c r="B737" t="inlineStr">
        <is>
          <t>TV-LOC-00736</t>
        </is>
      </c>
      <c r="C737" t="inlineStr">
        <is>
          <t>localidad</t>
        </is>
      </c>
      <c r="D737" t="inlineStr">
        <is>
          <t>V</t>
        </is>
      </c>
      <c r="E737" t="inlineStr">
        <is>
          <t>Valparaíso</t>
        </is>
      </c>
      <c r="F737" t="inlineStr">
        <is>
          <t>Petorca</t>
        </is>
      </c>
      <c r="G737" t="inlineStr">
        <is>
          <t>Zapallar</t>
        </is>
      </c>
      <c r="H737" t="inlineStr">
        <is>
          <t>La Laguna de Zapallar</t>
        </is>
      </c>
      <c r="I737" t="inlineStr">
        <is>
          <t>La Laguna de Zapallar</t>
        </is>
      </c>
      <c r="J737" t="inlineStr">
        <is>
          <t>territorio</t>
        </is>
      </c>
      <c r="K737" t="inlineStr">
        <is>
          <t>localidad</t>
        </is>
      </c>
      <c r="L737" t="inlineStr"/>
      <c r="M737" t="inlineStr"/>
      <c r="N737" t="inlineStr"/>
      <c r="O737" t="inlineStr">
        <is>
          <t>Pendiente contraste con nomenclátor oficial</t>
        </is>
      </c>
      <c r="P737" t="inlineStr">
        <is>
          <t>candidato</t>
        </is>
      </c>
      <c r="Q737" t="inlineStr">
        <is>
          <t>Localidades aportadas por usuario</t>
        </is>
      </c>
      <c r="R737" t="inlineStr"/>
      <c r="S737" t="inlineStr">
        <is>
          <t>Localidad no equivale a atractivo turístico.</t>
        </is>
      </c>
      <c r="T737" t="inlineStr"/>
    </row>
    <row r="738">
      <c r="A738" t="inlineStr">
        <is>
          <t>legacy:localities:blanquillo</t>
        </is>
      </c>
      <c r="B738" t="inlineStr">
        <is>
          <t>TV-LOC-00737</t>
        </is>
      </c>
      <c r="C738" t="inlineStr">
        <is>
          <t>localidad</t>
        </is>
      </c>
      <c r="D738" t="inlineStr">
        <is>
          <t>V</t>
        </is>
      </c>
      <c r="E738" t="inlineStr">
        <is>
          <t>Valparaíso</t>
        </is>
      </c>
      <c r="F738" t="inlineStr">
        <is>
          <t>Petorca</t>
        </is>
      </c>
      <c r="G738" t="inlineStr">
        <is>
          <t>Zapallar</t>
        </is>
      </c>
      <c r="H738" t="inlineStr">
        <is>
          <t>Blanquillo</t>
        </is>
      </c>
      <c r="I738" t="inlineStr">
        <is>
          <t>Blanquillo</t>
        </is>
      </c>
      <c r="J738" t="inlineStr">
        <is>
          <t>territorio</t>
        </is>
      </c>
      <c r="K738" t="inlineStr">
        <is>
          <t>localidad</t>
        </is>
      </c>
      <c r="L738" t="inlineStr"/>
      <c r="M738" t="inlineStr"/>
      <c r="N738" t="inlineStr"/>
      <c r="O738" t="inlineStr">
        <is>
          <t>Pendiente contraste con nomenclátor oficial</t>
        </is>
      </c>
      <c r="P738" t="inlineStr">
        <is>
          <t>candidato</t>
        </is>
      </c>
      <c r="Q738" t="inlineStr">
        <is>
          <t>Localidades aportadas por usuario</t>
        </is>
      </c>
      <c r="R738" t="inlineStr"/>
      <c r="S738" t="inlineStr">
        <is>
          <t>Localidad no equivale a atractivo turístico.</t>
        </is>
      </c>
      <c r="T738" t="inlineStr"/>
    </row>
  </sheetData>
  <autoFilter ref="A1:T7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ID maestro</t>
        </is>
      </c>
      <c r="B1" t="inlineStr">
        <is>
          <t>ID destino</t>
        </is>
      </c>
      <c r="C1" t="inlineStr">
        <is>
          <t>Asociación exacta</t>
        </is>
      </c>
      <c r="D1" t="inlineStr">
        <is>
          <t>Nombre de referencia</t>
        </is>
      </c>
      <c r="E1" t="inlineStr">
        <is>
          <t>ID relacionado</t>
        </is>
      </c>
      <c r="F1" t="inlineStr">
        <is>
          <t>Motivo</t>
        </is>
      </c>
    </row>
    <row r="2">
      <c r="A2" t="inlineStr">
        <is>
          <t>TV-ATR-00462</t>
        </is>
      </c>
      <c r="B2" t="inlineStr">
        <is>
          <t>master:TV-ATR-00462</t>
        </is>
      </c>
      <c r="C2" t="inlineStr">
        <is>
          <t>No</t>
        </is>
      </c>
      <c r="D2" t="inlineStr">
        <is>
          <t>Playa Los Lilenes</t>
        </is>
      </c>
      <c r="E2" t="inlineStr">
        <is>
          <t>legacy:places:papudo-playa-los-lilenes</t>
        </is>
      </c>
      <c r="F2" t="inlineStr">
        <is>
          <t>similar-name-territory-category</t>
        </is>
      </c>
    </row>
    <row r="3">
      <c r="A3" t="inlineStr">
        <is>
          <t>TV-ATR-00470</t>
        </is>
      </c>
      <c r="B3" t="inlineStr">
        <is>
          <t>legacy:places:la-ligua-los-molles</t>
        </is>
      </c>
      <c r="C3" t="inlineStr">
        <is>
          <t>Sí</t>
        </is>
      </c>
      <c r="D3" t="inlineStr">
        <is>
          <t>Los Molles</t>
        </is>
      </c>
      <c r="E3" t="inlineStr">
        <is>
          <t>legacy:places:la-ligua-los-molles</t>
        </is>
      </c>
      <c r="F3" t="inlineStr">
        <is>
          <t>same-name-territory-category</t>
        </is>
      </c>
    </row>
    <row r="4">
      <c r="A4" t="inlineStr">
        <is>
          <t>TV-ATR-00471</t>
        </is>
      </c>
      <c r="B4" t="inlineStr">
        <is>
          <t>legacy:places:la-ligua-pichicuy</t>
        </is>
      </c>
      <c r="C4" t="inlineStr">
        <is>
          <t>Sí</t>
        </is>
      </c>
      <c r="D4" t="inlineStr">
        <is>
          <t>Pichicuy</t>
        </is>
      </c>
      <c r="E4" t="inlineStr">
        <is>
          <t>legacy:places:la-ligua-pichicuy</t>
        </is>
      </c>
      <c r="F4" t="inlineStr">
        <is>
          <t>same-name-territory-category</t>
        </is>
      </c>
    </row>
    <row r="5">
      <c r="A5" t="inlineStr">
        <is>
          <t>TV-ATR-00485</t>
        </is>
      </c>
      <c r="B5" t="inlineStr">
        <is>
          <t>legacy:places:osm-node-3406229239</t>
        </is>
      </c>
      <c r="C5" t="inlineStr">
        <is>
          <t>Sí</t>
        </is>
      </c>
      <c r="D5" t="inlineStr">
        <is>
          <t>Paseo Atkinson</t>
        </is>
      </c>
      <c r="E5" t="inlineStr">
        <is>
          <t>legacy:places:osm-node-3406229239</t>
        </is>
      </c>
      <c r="F5" t="inlineStr">
        <is>
          <t>same-name-territory-category</t>
        </is>
      </c>
    </row>
    <row r="6">
      <c r="A6" t="inlineStr">
        <is>
          <t>TV-ATR-00499</t>
        </is>
      </c>
      <c r="B6" t="inlineStr">
        <is>
          <t>master:TV-ATR-00499</t>
        </is>
      </c>
      <c r="C6" t="inlineStr">
        <is>
          <t>No</t>
        </is>
      </c>
      <c r="D6" t="inlineStr">
        <is>
          <t>Playa El Canelo</t>
        </is>
      </c>
      <c r="E6" t="inlineStr">
        <is>
          <t>master:TV-ATR-00498</t>
        </is>
      </c>
      <c r="F6" t="inlineStr">
        <is>
          <t>similar-name-territory-category</t>
        </is>
      </c>
    </row>
    <row r="7">
      <c r="A7" t="inlineStr">
        <is>
          <t>TV-LOC-00715</t>
        </is>
      </c>
      <c r="B7" t="inlineStr">
        <is>
          <t>legacy:localities:valle-hermoso</t>
        </is>
      </c>
      <c r="C7" t="inlineStr">
        <is>
          <t>Sí</t>
        </is>
      </c>
      <c r="D7" t="inlineStr">
        <is>
          <t>Valle Hermoso</t>
        </is>
      </c>
      <c r="E7" t="inlineStr">
        <is>
          <t>legacy:localities:valle-hermoso</t>
        </is>
      </c>
      <c r="F7" t="inlineStr">
        <is>
          <t>same-name-territory-category</t>
        </is>
      </c>
    </row>
    <row r="8">
      <c r="A8" t="inlineStr">
        <is>
          <t>TV-LOC-00716</t>
        </is>
      </c>
      <c r="B8" t="inlineStr">
        <is>
          <t>legacy:localities:placilla</t>
        </is>
      </c>
      <c r="C8" t="inlineStr">
        <is>
          <t>Sí</t>
        </is>
      </c>
      <c r="D8" t="inlineStr">
        <is>
          <t>Placilla</t>
        </is>
      </c>
      <c r="E8" t="inlineStr">
        <is>
          <t>legacy:localities:placilla</t>
        </is>
      </c>
      <c r="F8" t="inlineStr">
        <is>
          <t>same-name-territory-category</t>
        </is>
      </c>
    </row>
    <row r="9">
      <c r="A9" t="inlineStr">
        <is>
          <t>TV-LOC-00717</t>
        </is>
      </c>
      <c r="B9" t="inlineStr">
        <is>
          <t>legacy:localities:pichicuy</t>
        </is>
      </c>
      <c r="C9" t="inlineStr">
        <is>
          <t>Sí</t>
        </is>
      </c>
      <c r="D9" t="inlineStr">
        <is>
          <t>Pichicuy</t>
        </is>
      </c>
      <c r="E9" t="inlineStr">
        <is>
          <t>legacy:localities:pichicuy</t>
        </is>
      </c>
      <c r="F9" t="inlineStr">
        <is>
          <t>same-name-territory-category</t>
        </is>
      </c>
    </row>
    <row r="10">
      <c r="A10" t="inlineStr">
        <is>
          <t>TV-LOC-00718</t>
        </is>
      </c>
      <c r="B10" t="inlineStr">
        <is>
          <t>legacy:localities:los-molles-pueblo</t>
        </is>
      </c>
      <c r="C10" t="inlineStr">
        <is>
          <t>Sí</t>
        </is>
      </c>
      <c r="D10" t="inlineStr">
        <is>
          <t>Los Molles</t>
        </is>
      </c>
      <c r="E10" t="inlineStr">
        <is>
          <t>legacy:localities:los-molles-pueblo</t>
        </is>
      </c>
      <c r="F10" t="inlineStr">
        <is>
          <t>same-name-territory-category</t>
        </is>
      </c>
    </row>
    <row r="11">
      <c r="A11" t="inlineStr">
        <is>
          <t>TV-LOC-00719</t>
        </is>
      </c>
      <c r="B11" t="inlineStr">
        <is>
          <t>legacy:localities:huaquen</t>
        </is>
      </c>
      <c r="C11" t="inlineStr">
        <is>
          <t>Sí</t>
        </is>
      </c>
      <c r="D11" t="inlineStr">
        <is>
          <t>Huaquén</t>
        </is>
      </c>
      <c r="E11" t="inlineStr">
        <is>
          <t>legacy:localities:huaquen</t>
        </is>
      </c>
      <c r="F11" t="inlineStr">
        <is>
          <t>same-name-territory-category</t>
        </is>
      </c>
    </row>
    <row r="12">
      <c r="A12" t="inlineStr">
        <is>
          <t>TV-LOC-00720</t>
        </is>
      </c>
      <c r="B12" t="inlineStr">
        <is>
          <t>legacy:localities:longotoma</t>
        </is>
      </c>
      <c r="C12" t="inlineStr">
        <is>
          <t>Sí</t>
        </is>
      </c>
      <c r="D12" t="inlineStr">
        <is>
          <t>Longotoma</t>
        </is>
      </c>
      <c r="E12" t="inlineStr">
        <is>
          <t>legacy:localities:longotoma</t>
        </is>
      </c>
      <c r="F12" t="inlineStr">
        <is>
          <t>same-name-territory-category</t>
        </is>
      </c>
    </row>
    <row r="13">
      <c r="A13" t="inlineStr">
        <is>
          <t>TV-LOC-00723</t>
        </is>
      </c>
      <c r="B13" t="inlineStr">
        <is>
          <t>legacy:localities:alicahue</t>
        </is>
      </c>
      <c r="C13" t="inlineStr">
        <is>
          <t>Sí</t>
        </is>
      </c>
      <c r="D13" t="inlineStr">
        <is>
          <t>Alicahue</t>
        </is>
      </c>
      <c r="E13" t="inlineStr">
        <is>
          <t>legacy:localities:alicahue</t>
        </is>
      </c>
      <c r="F13" t="inlineStr">
        <is>
          <t>same-name-territory-category</t>
        </is>
      </c>
    </row>
    <row r="14">
      <c r="A14" t="inlineStr">
        <is>
          <t>TV-LOC-00724</t>
        </is>
      </c>
      <c r="B14" t="inlineStr">
        <is>
          <t>legacy:localities:paihuen</t>
        </is>
      </c>
      <c r="C14" t="inlineStr">
        <is>
          <t>Sí</t>
        </is>
      </c>
      <c r="D14" t="inlineStr">
        <is>
          <t>Paihuén</t>
        </is>
      </c>
      <c r="E14" t="inlineStr">
        <is>
          <t>legacy:localities:paihuen</t>
        </is>
      </c>
      <c r="F14" t="inlineStr">
        <is>
          <t>same-name-territory-category</t>
        </is>
      </c>
    </row>
    <row r="15">
      <c r="A15" t="inlineStr">
        <is>
          <t>TV-LOC-00725</t>
        </is>
      </c>
      <c r="B15" t="inlineStr">
        <is>
          <t>legacy:localities:artificio</t>
        </is>
      </c>
      <c r="C15" t="inlineStr">
        <is>
          <t>Sí</t>
        </is>
      </c>
      <c r="D15" t="inlineStr">
        <is>
          <t>Artificio</t>
        </is>
      </c>
      <c r="E15" t="inlineStr">
        <is>
          <t>legacy:localities:artificio</t>
        </is>
      </c>
      <c r="F15" t="inlineStr">
        <is>
          <t>same-name-territory-category</t>
        </is>
      </c>
    </row>
    <row r="16">
      <c r="A16" t="inlineStr">
        <is>
          <t>TV-LOC-00727</t>
        </is>
      </c>
      <c r="B16" t="inlineStr">
        <is>
          <t>legacy:localities:san-lorenzo-cabildo</t>
        </is>
      </c>
      <c r="C16" t="inlineStr">
        <is>
          <t>Sí</t>
        </is>
      </c>
      <c r="D16" t="inlineStr">
        <is>
          <t>San Lorenzo</t>
        </is>
      </c>
      <c r="E16" t="inlineStr">
        <is>
          <t>legacy:localities:san-lorenzo-cabildo</t>
        </is>
      </c>
      <c r="F16" t="inlineStr">
        <is>
          <t>same-name-territory-category</t>
        </is>
      </c>
    </row>
    <row r="17">
      <c r="A17" t="inlineStr">
        <is>
          <t>TV-LOC-00728</t>
        </is>
      </c>
      <c r="B17" t="inlineStr">
        <is>
          <t>legacy:localities:pullally</t>
        </is>
      </c>
      <c r="C17" t="inlineStr">
        <is>
          <t>Sí</t>
        </is>
      </c>
      <c r="D17" t="inlineStr">
        <is>
          <t>Pullally</t>
        </is>
      </c>
      <c r="E17" t="inlineStr">
        <is>
          <t>legacy:localities:pullally</t>
        </is>
      </c>
      <c r="F17" t="inlineStr">
        <is>
          <t>same-name-territory-category</t>
        </is>
      </c>
    </row>
    <row r="18">
      <c r="A18" t="inlineStr">
        <is>
          <t>TV-LOC-00729</t>
        </is>
      </c>
      <c r="B18" t="inlineStr">
        <is>
          <t>legacy:localities:las-salinas-papudo</t>
        </is>
      </c>
      <c r="C18" t="inlineStr">
        <is>
          <t>Sí</t>
        </is>
      </c>
      <c r="D18" t="inlineStr">
        <is>
          <t>Las Salinas</t>
        </is>
      </c>
      <c r="E18" t="inlineStr">
        <is>
          <t>legacy:localities:las-salinas-papudo</t>
        </is>
      </c>
      <c r="F18" t="inlineStr">
        <is>
          <t>same-name-territory-category</t>
        </is>
      </c>
    </row>
    <row r="19">
      <c r="A19" t="inlineStr">
        <is>
          <t>TV-LOC-00730</t>
        </is>
      </c>
      <c r="B19" t="inlineStr">
        <is>
          <t>legacy:localities:chincolco</t>
        </is>
      </c>
      <c r="C19" t="inlineStr">
        <is>
          <t>Sí</t>
        </is>
      </c>
      <c r="D19" t="inlineStr">
        <is>
          <t>Chincolco</t>
        </is>
      </c>
      <c r="E19" t="inlineStr">
        <is>
          <t>legacy:localities:chincolco</t>
        </is>
      </c>
      <c r="F19" t="inlineStr">
        <is>
          <t>same-name-territory-category</t>
        </is>
      </c>
    </row>
    <row r="20">
      <c r="A20" t="inlineStr">
        <is>
          <t>TV-LOC-00731</t>
        </is>
      </c>
      <c r="B20" t="inlineStr">
        <is>
          <t>legacy:localities:hierro-viejo</t>
        </is>
      </c>
      <c r="C20" t="inlineStr">
        <is>
          <t>Sí</t>
        </is>
      </c>
      <c r="D20" t="inlineStr">
        <is>
          <t>Hierro Viejo</t>
        </is>
      </c>
      <c r="E20" t="inlineStr">
        <is>
          <t>legacy:localities:hierro-viejo</t>
        </is>
      </c>
      <c r="F20" t="inlineStr">
        <is>
          <t>same-name-territory-category</t>
        </is>
      </c>
    </row>
    <row r="21">
      <c r="A21" t="inlineStr">
        <is>
          <t>TV-LOC-00732</t>
        </is>
      </c>
      <c r="B21" t="inlineStr">
        <is>
          <t>legacy:localities:pedegua</t>
        </is>
      </c>
      <c r="C21" t="inlineStr">
        <is>
          <t>Sí</t>
        </is>
      </c>
      <c r="D21" t="inlineStr">
        <is>
          <t>Pedegua</t>
        </is>
      </c>
      <c r="E21" t="inlineStr">
        <is>
          <t>legacy:localities:pedegua</t>
        </is>
      </c>
      <c r="F21" t="inlineStr">
        <is>
          <t>same-name-territory-category</t>
        </is>
      </c>
    </row>
    <row r="22">
      <c r="A22" t="inlineStr">
        <is>
          <t>TV-LOC-00733</t>
        </is>
      </c>
      <c r="B22" t="inlineStr">
        <is>
          <t>legacy:localities:manuel-montt-petorca</t>
        </is>
      </c>
      <c r="C22" t="inlineStr">
        <is>
          <t>Sí</t>
        </is>
      </c>
      <c r="D22" t="inlineStr">
        <is>
          <t>Manuel Montt</t>
        </is>
      </c>
      <c r="E22" t="inlineStr">
        <is>
          <t>legacy:localities:manuel-montt-petorca</t>
        </is>
      </c>
      <c r="F22" t="inlineStr">
        <is>
          <t>same-name-territory-category</t>
        </is>
      </c>
    </row>
    <row r="23">
      <c r="A23" t="inlineStr">
        <is>
          <t>TV-LOC-00734</t>
        </is>
      </c>
      <c r="B23" t="inlineStr">
        <is>
          <t>legacy:localities:cachagua</t>
        </is>
      </c>
      <c r="C23" t="inlineStr">
        <is>
          <t>Sí</t>
        </is>
      </c>
      <c r="D23" t="inlineStr">
        <is>
          <t>Cachagua</t>
        </is>
      </c>
      <c r="E23" t="inlineStr">
        <is>
          <t>legacy:localities:cachagua</t>
        </is>
      </c>
      <c r="F23" t="inlineStr">
        <is>
          <t>same-name-territory-category</t>
        </is>
      </c>
    </row>
    <row r="24">
      <c r="A24" t="inlineStr">
        <is>
          <t>TV-LOC-00735</t>
        </is>
      </c>
      <c r="B24" t="inlineStr">
        <is>
          <t>legacy:localities:catapilco</t>
        </is>
      </c>
      <c r="C24" t="inlineStr">
        <is>
          <t>Sí</t>
        </is>
      </c>
      <c r="D24" t="inlineStr">
        <is>
          <t>Catapilco</t>
        </is>
      </c>
      <c r="E24" t="inlineStr">
        <is>
          <t>legacy:localities:catapilco</t>
        </is>
      </c>
      <c r="F24" t="inlineStr">
        <is>
          <t>same-name-territory-category</t>
        </is>
      </c>
    </row>
    <row r="25">
      <c r="A25" t="inlineStr">
        <is>
          <t>TV-LOC-00737</t>
        </is>
      </c>
      <c r="B25" t="inlineStr">
        <is>
          <t>legacy:localities:blanquillo</t>
        </is>
      </c>
      <c r="C25" t="inlineStr">
        <is>
          <t>Sí</t>
        </is>
      </c>
      <c r="D25" t="inlineStr">
        <is>
          <t>Blanquillo</t>
        </is>
      </c>
      <c r="E25" t="inlineStr">
        <is>
          <t>legacy:localities:blanquillo</t>
        </is>
      </c>
      <c r="F25" t="inlineStr">
        <is>
          <t>same-name-territory-category</t>
        </is>
      </c>
    </row>
  </sheetData>
  <autoFilter ref="A1:F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esquema</t>
        </is>
      </c>
      <c r="B1" t="inlineStr">
        <is>
          <t>1</t>
        </is>
      </c>
    </row>
    <row r="2">
      <c r="A2" t="inlineStr">
        <is>
          <t>appSha256</t>
        </is>
      </c>
      <c r="B2" t="inlineStr">
        <is>
          <t>5f1b27ccbc68ae99f7f8392efe3215f711bceb08dee58d98577dfcf97ce78c83</t>
        </is>
      </c>
    </row>
    <row r="3">
      <c r="A3" t="inlineStr">
        <is>
          <t>schemaSha256</t>
        </is>
      </c>
      <c r="B3" t="inlineStr">
        <is>
          <t>2c191d154c562b5dda83952032a2e03c407ec7c55bc120e9f546925eae36ff06</t>
        </is>
      </c>
    </row>
    <row r="4">
      <c r="A4" t="inlineStr">
        <is>
          <t>territory:region:antofagasta</t>
        </is>
      </c>
      <c r="B4" t="inlineStr">
        <is>
          <t>5e5f78f26b43c27152268445675d49ae2be0206397823f04a3cfca7f53230603</t>
        </is>
      </c>
    </row>
    <row r="5">
      <c r="A5" t="inlineStr">
        <is>
          <t>territory:region:antofagasta:province:antofagasta</t>
        </is>
      </c>
      <c r="B5" t="inlineStr">
        <is>
          <t>222e94ed14f71bbc4076dda7e07622eff5f99b825cbfbf7bf6952d899b491571</t>
        </is>
      </c>
    </row>
    <row r="6">
      <c r="A6" t="inlineStr">
        <is>
          <t>master:TV-ATR-00414</t>
        </is>
      </c>
      <c r="B6" t="inlineStr">
        <is>
          <t>2e50471ddb6102e542c81fbc98e80de2533668eb51e90e28e849257a02a09522</t>
        </is>
      </c>
    </row>
    <row r="7">
      <c r="A7" t="inlineStr">
        <is>
          <t>legacy:places:osm-way-194038195</t>
        </is>
      </c>
      <c r="B7" t="inlineStr">
        <is>
          <t>c1d0eee386f5a1d64b62872aa18e6e78ec49705c88ed66ca4a2c9996bdfc45b0</t>
        </is>
      </c>
    </row>
    <row r="8">
      <c r="A8" t="inlineStr">
        <is>
          <t>master:TV-ATR-00418</t>
        </is>
      </c>
      <c r="B8" t="inlineStr">
        <is>
          <t>f3939e8f2a2bcecbe7af026806bd1a8616fd4617dc85fe32a0d997a62c26d52d</t>
        </is>
      </c>
    </row>
    <row r="9">
      <c r="A9" t="inlineStr">
        <is>
          <t>master:TV-ATR-00419</t>
        </is>
      </c>
      <c r="B9" t="inlineStr">
        <is>
          <t>5b33adf55e99cc970cd0aae72e8d5242e1076508ddfeeb4be524e00dbe273172</t>
        </is>
      </c>
    </row>
    <row r="10">
      <c r="A10" t="inlineStr">
        <is>
          <t>master:TV-ORIG-00660</t>
        </is>
      </c>
      <c r="B10" t="inlineStr">
        <is>
          <t>bc62a4be326f67f316b7ca39d9afc408d87133e3b5de55c2d8b825f50533d643</t>
        </is>
      </c>
    </row>
    <row r="11">
      <c r="A11" t="inlineStr">
        <is>
          <t>legacy:places:osm-way-192677063</t>
        </is>
      </c>
      <c r="B11" t="inlineStr">
        <is>
          <t>4a6f6768d81ce5a5c1214fd4868cdef5a56da41fe48c9e83a592b535556d45cd</t>
        </is>
      </c>
    </row>
    <row r="12">
      <c r="A12" t="inlineStr">
        <is>
          <t>master:TV-ORIG-00661</t>
        </is>
      </c>
      <c r="B12" t="inlineStr">
        <is>
          <t>9731887e5e091ae62568b1e78c040a9e6d13e0e5cd0e49fd61b3d80eb7a82ff7</t>
        </is>
      </c>
    </row>
    <row r="13">
      <c r="A13" t="inlineStr">
        <is>
          <t>master:TV-ATR-00420</t>
        </is>
      </c>
      <c r="B13" t="inlineStr">
        <is>
          <t>be96814ec08a289057010a65a8db98bd6d2e6c72e1e6601e20ab155d6dcb3530</t>
        </is>
      </c>
    </row>
    <row r="14">
      <c r="A14" t="inlineStr">
        <is>
          <t>master:TV-ATR-00417</t>
        </is>
      </c>
      <c r="B14" t="inlineStr">
        <is>
          <t>a916e0076a455a7b94aecbd54c17ee0ec286feea5074374be10d9a7836da60c3</t>
        </is>
      </c>
    </row>
    <row r="15">
      <c r="A15" t="inlineStr">
        <is>
          <t>master:TV-ATR-00416</t>
        </is>
      </c>
      <c r="B15" t="inlineStr">
        <is>
          <t>71d4ca08d9d86dadabf6ddcfc370736dc03491ce2a72a317456a40fb3927edbb</t>
        </is>
      </c>
    </row>
    <row r="16">
      <c r="A16" t="inlineStr">
        <is>
          <t>master:TV-ATR-00415</t>
        </is>
      </c>
      <c r="B16" t="inlineStr">
        <is>
          <t>7b1bd576aecf8e7bd62344d1b2e10156949eb69e3d50bd207a30568656e8556e</t>
        </is>
      </c>
    </row>
    <row r="17">
      <c r="A17" t="inlineStr">
        <is>
          <t>territory:region:antofagasta:province:antofagasta:commune:antofagasta</t>
        </is>
      </c>
      <c r="B17" t="inlineStr">
        <is>
          <t>b4b41b5748884b47f73fda9fb641697565ac529f89a60aa38d2d65e514d365e2</t>
        </is>
      </c>
    </row>
    <row r="18">
      <c r="A18" t="inlineStr">
        <is>
          <t>master:TV-ATR-00421</t>
        </is>
      </c>
      <c r="B18" t="inlineStr">
        <is>
          <t>f0bff3bc5fb21747d63ef1a022d60ecf2069836b8c3c3eb247b6a14c1b2f7813</t>
        </is>
      </c>
    </row>
    <row r="19">
      <c r="A19" t="inlineStr">
        <is>
          <t>master:TV-ATR-00422</t>
        </is>
      </c>
      <c r="B19" t="inlineStr">
        <is>
          <t>9b93eadcd50dcc7ea614ef5b35a32e988bc043223aa2269ab7f113f24fdf628e</t>
        </is>
      </c>
    </row>
    <row r="20">
      <c r="A20" t="inlineStr">
        <is>
          <t>territory:region:antofagasta:province:antofagasta:commune:mejillones</t>
        </is>
      </c>
      <c r="B20" t="inlineStr">
        <is>
          <t>248231f95d2259bd2fc7af8ca90db3536d4a2f1ba98de7e1247fe893620e4649</t>
        </is>
      </c>
    </row>
    <row r="21">
      <c r="A21" t="inlineStr">
        <is>
          <t>territory:region:antofagasta:province:antofagasta:commune:sierra-gorda</t>
        </is>
      </c>
      <c r="B21" t="inlineStr">
        <is>
          <t>5d27f8b57af5a7ce9cf8511b50b04128bd68780c1f6d21d3661aeb227e6c5ae3</t>
        </is>
      </c>
    </row>
    <row r="22">
      <c r="A22" t="inlineStr">
        <is>
          <t>master:TV-ATR-00426</t>
        </is>
      </c>
      <c r="B22" t="inlineStr">
        <is>
          <t>63be46dac66b43e5f0d50b7576df5f87454362eb1c01728ef797844606804bb9</t>
        </is>
      </c>
    </row>
    <row r="23">
      <c r="A23" t="inlineStr">
        <is>
          <t>master:TV-ATR-00427</t>
        </is>
      </c>
      <c r="B23" t="inlineStr">
        <is>
          <t>f5795234239fc9121dbf9bb969a9f7cd02ea544259700316400def105a254296</t>
        </is>
      </c>
    </row>
    <row r="24">
      <c r="A24" t="inlineStr">
        <is>
          <t>master:TV-ATR-00371</t>
        </is>
      </c>
      <c r="B24" t="inlineStr">
        <is>
          <t>6c912da007e114d5170ff4f1dddf702a74436e5f848045acb8b941babb944265</t>
        </is>
      </c>
    </row>
    <row r="25">
      <c r="A25" t="inlineStr">
        <is>
          <t>master:TV-ORIG-00662</t>
        </is>
      </c>
      <c r="B25" t="inlineStr">
        <is>
          <t>16a21872a00ac679ee241e8ff3296d6e3c883be7607b41cfdc06d19dda9d554d</t>
        </is>
      </c>
    </row>
    <row r="26">
      <c r="A26" t="inlineStr">
        <is>
          <t>territory:region:antofagasta:province:antofagasta:commune:taltal</t>
        </is>
      </c>
      <c r="B26" t="inlineStr">
        <is>
          <t>8cbd96143cb5a228cfea97e053d53d2649027ee9a8b9d284d4ceffd368c6dcf8</t>
        </is>
      </c>
    </row>
    <row r="27">
      <c r="A27" t="inlineStr">
        <is>
          <t>territory:region:antofagasta:province:el-loa</t>
        </is>
      </c>
      <c r="B27" t="inlineStr">
        <is>
          <t>8d3330a018531c4bfe6e86d9a24f5d9cee1785393c794fa20595c592e48e6613</t>
        </is>
      </c>
    </row>
    <row r="28">
      <c r="A28" t="inlineStr">
        <is>
          <t>territory:region:antofagasta:province:el-loa:commune:calama</t>
        </is>
      </c>
      <c r="B28" t="inlineStr">
        <is>
          <t>c3f672f00520658af666449bc72328bfe9943ad767f67607fdc4970b67606d45</t>
        </is>
      </c>
    </row>
    <row r="29">
      <c r="A29" t="inlineStr">
        <is>
          <t>territory:region:antofagasta:province:el-loa:commune:ollague</t>
        </is>
      </c>
      <c r="B29" t="inlineStr">
        <is>
          <t>2ea30e174fc6ad73e3a9dd4531af08e830c36e2034b93ca11614fd5f69c0b07d</t>
        </is>
      </c>
    </row>
    <row r="30">
      <c r="A30" t="inlineStr">
        <is>
          <t>master:TV-ATR-00425</t>
        </is>
      </c>
      <c r="B30" t="inlineStr">
        <is>
          <t>435c604a0467df3846a60085ec22e8fb9c189d5e679791eb2110afe0af09ce83</t>
        </is>
      </c>
    </row>
    <row r="31">
      <c r="A31" t="inlineStr">
        <is>
          <t>master:TV-ATR-00423</t>
        </is>
      </c>
      <c r="B31" t="inlineStr">
        <is>
          <t>192192495cd1bee18b37f432c6b2aff5233c093786c88b4feaaaa03e2f5e5bae</t>
        </is>
      </c>
    </row>
    <row r="32">
      <c r="A32" t="inlineStr">
        <is>
          <t>master:TV-ATR-00424</t>
        </is>
      </c>
      <c r="B32" t="inlineStr">
        <is>
          <t>45bf2d529cdaca1f2895540b31926c08b84cec3f7b81576f076795f671a62ee2</t>
        </is>
      </c>
    </row>
    <row r="33">
      <c r="A33" t="inlineStr">
        <is>
          <t>master:TV-ORIG-00663</t>
        </is>
      </c>
      <c r="B33" t="inlineStr">
        <is>
          <t>0eae37c3023e93b93875209542e2052de595c4331c5e71809a7804cdd7031be2</t>
        </is>
      </c>
    </row>
    <row r="34">
      <c r="A34" t="inlineStr">
        <is>
          <t>territory:region:antofagasta:province:el-loa:commune:san-pedro-de-atacama</t>
        </is>
      </c>
      <c r="B34" t="inlineStr">
        <is>
          <t>a1deb0a2de200cc53e2aed4b792692b64db27e1744bab217b3abca05949e892c</t>
        </is>
      </c>
    </row>
    <row r="35">
      <c r="A35" t="inlineStr">
        <is>
          <t>territory:region:antofagasta:province:tocopilla</t>
        </is>
      </c>
      <c r="B35" t="inlineStr">
        <is>
          <t>bbf1c0171dd356c3d77a21e7b915178cd3877ef56117cf2772e0a32d3072bf86</t>
        </is>
      </c>
    </row>
    <row r="36">
      <c r="A36" t="inlineStr">
        <is>
          <t>territory:region:antofagasta:province:tocopilla:commune:maria-elena</t>
        </is>
      </c>
      <c r="B36" t="inlineStr">
        <is>
          <t>b9410ec6f3a20b06e745d258d15756e36847d4465c383fc910fcf22ef9d08420</t>
        </is>
      </c>
    </row>
    <row r="37">
      <c r="A37" t="inlineStr">
        <is>
          <t>territory:region:antofagasta:province:tocopilla:commune:tocopilla</t>
        </is>
      </c>
      <c r="B37" t="inlineStr">
        <is>
          <t>8d32670bbbf65c64b3c3c27cc34513b8394845879a422fe4d624010d196126e3</t>
        </is>
      </c>
    </row>
    <row r="38">
      <c r="A38" t="inlineStr">
        <is>
          <t>territory:region:arica-parinacota</t>
        </is>
      </c>
      <c r="B38" t="inlineStr">
        <is>
          <t>ae5ec0f48a047d8cab9213c2aca3b953b977b9ba6e24eb3c137044a3b578ca8b</t>
        </is>
      </c>
    </row>
    <row r="39">
      <c r="A39" t="inlineStr">
        <is>
          <t>territory:region:arica-parinacota:province:arica</t>
        </is>
      </c>
      <c r="B39" t="inlineStr">
        <is>
          <t>20c53e35dbcc83f6684c4ec3ae7155a93867472aec903326f43fea7a1bf1ce07</t>
        </is>
      </c>
    </row>
    <row r="40">
      <c r="A40" t="inlineStr">
        <is>
          <t>master:TV-ORIG-00652</t>
        </is>
      </c>
      <c r="B40" t="inlineStr">
        <is>
          <t>17a19909d8177f32c66d0e2522daec360769dd2670124ac122ef5d3b894e4f88</t>
        </is>
      </c>
    </row>
    <row r="41">
      <c r="A41" t="inlineStr">
        <is>
          <t>master:TV-ORIG-00653</t>
        </is>
      </c>
      <c r="B41" t="inlineStr">
        <is>
          <t>4468212755f4741cf976dc8ee349c7461047c52ed120f8584184b08321b600a1</t>
        </is>
      </c>
    </row>
    <row r="42">
      <c r="A42" t="inlineStr">
        <is>
          <t>master:TV-ATR-00398</t>
        </is>
      </c>
      <c r="B42" t="inlineStr">
        <is>
          <t>10a059b9fc095c0f207ffd64884837929b0185979f9fa0cfe73506f7405b552c</t>
        </is>
      </c>
    </row>
    <row r="43">
      <c r="A43" t="inlineStr">
        <is>
          <t>master:TV-ATR-00397</t>
        </is>
      </c>
      <c r="B43" t="inlineStr">
        <is>
          <t>64f15a524c96bd7b8f89ee1029a285820cbf55b9d05db1fd248f1a6c2cf3eb0d</t>
        </is>
      </c>
    </row>
    <row r="44">
      <c r="A44" t="inlineStr">
        <is>
          <t>legacy:places:osm-node-12462068289</t>
        </is>
      </c>
      <c r="B44" t="inlineStr">
        <is>
          <t>d0bab4fc2e490eb9d356fb7f387ce54618fe3f13e3417af41e23176834406904</t>
        </is>
      </c>
    </row>
    <row r="45">
      <c r="A45" t="inlineStr">
        <is>
          <t>legacy:places:osm-node-13305279880</t>
        </is>
      </c>
      <c r="B45" t="inlineStr">
        <is>
          <t>2bb76a874ba3dbc2b3517b5708b7eb6e956a08303b9cf266ef40039933cdae21</t>
        </is>
      </c>
    </row>
    <row r="46">
      <c r="A46" t="inlineStr">
        <is>
          <t>master:TV-ATR-00369</t>
        </is>
      </c>
      <c r="B46" t="inlineStr">
        <is>
          <t>af38f077156f7bc90f9599b80c5bb884150c630c815c87139f73b12cee012398</t>
        </is>
      </c>
    </row>
    <row r="47">
      <c r="A47" t="inlineStr">
        <is>
          <t>master:TV-ATR-00392</t>
        </is>
      </c>
      <c r="B47" t="inlineStr">
        <is>
          <t>44e5c3b7fb18f54374de8998c4f060301d4facd56904b8b65801ba33ad9b7f42</t>
        </is>
      </c>
    </row>
    <row r="48">
      <c r="A48" t="inlineStr">
        <is>
          <t>master:TV-ATR-00396</t>
        </is>
      </c>
      <c r="B48" t="inlineStr">
        <is>
          <t>7ff5c2dd5b3379af9fd752311deaaba94349cd1bb60f00806cc6be68f6d2f29b</t>
        </is>
      </c>
    </row>
    <row r="49">
      <c r="A49" t="inlineStr">
        <is>
          <t>master:TV-ATR-00394</t>
        </is>
      </c>
      <c r="B49" t="inlineStr">
        <is>
          <t>674306483682a55fcdbcc2f2f85ff0e24888946a10eab92a1ceb094d12a2c679</t>
        </is>
      </c>
    </row>
    <row r="50">
      <c r="A50" t="inlineStr">
        <is>
          <t>master:TV-ATR-00395</t>
        </is>
      </c>
      <c r="B50" t="inlineStr">
        <is>
          <t>aa1818efe5cd617775f92c529e991f32d7a0a592013b8283cb8038ec7366b32c</t>
        </is>
      </c>
    </row>
    <row r="51">
      <c r="A51" t="inlineStr">
        <is>
          <t>master:TV-ATR-00393</t>
        </is>
      </c>
      <c r="B51" t="inlineStr">
        <is>
          <t>83bc09cb0896232354ea545f5de07c0ec7b0e9bcf7f794699dcf794799955847</t>
        </is>
      </c>
    </row>
    <row r="52">
      <c r="A52" t="inlineStr">
        <is>
          <t>master:TV-ATR-00399</t>
        </is>
      </c>
      <c r="B52" t="inlineStr">
        <is>
          <t>40cd0c0b0e78c9835813f920c6671863f8b445ba8a8a210272f7677e734b88a5</t>
        </is>
      </c>
    </row>
    <row r="53">
      <c r="A53" t="inlineStr">
        <is>
          <t>master:TV-ATR-00400</t>
        </is>
      </c>
      <c r="B53" t="inlineStr">
        <is>
          <t>c9e582d1f9104a68e598194dcc1ffad2fb3ed75cc149e9e2058a34a1afecc023</t>
        </is>
      </c>
    </row>
    <row r="54">
      <c r="A54" t="inlineStr">
        <is>
          <t>territory:region:arica-parinacota:province:arica:commune:arica</t>
        </is>
      </c>
      <c r="B54" t="inlineStr">
        <is>
          <t>6a05de837db41357c8b68740443f95f9f2b07e2e01c57194f6c9dc9cd8141d48</t>
        </is>
      </c>
    </row>
    <row r="55">
      <c r="A55" t="inlineStr">
        <is>
          <t>territory:region:arica-parinacota:province:arica:commune:camarones</t>
        </is>
      </c>
      <c r="B55" t="inlineStr">
        <is>
          <t>9aed7f7c5010194e8bdfe89f22ca6dcb3aa3fd02b521c3f9f66d6e0065b030f2</t>
        </is>
      </c>
    </row>
    <row r="56">
      <c r="A56" t="inlineStr">
        <is>
          <t>territory:region:arica-parinacota:province:parinacota</t>
        </is>
      </c>
      <c r="B56" t="inlineStr">
        <is>
          <t>429a367089103b3d4c62a43e9041717ab849ec379293a5ec03c93b0e87dacadc</t>
        </is>
      </c>
    </row>
    <row r="57">
      <c r="A57" t="inlineStr">
        <is>
          <t>territory:region:arica-parinacota:province:parinacota:commune:general-lagos</t>
        </is>
      </c>
      <c r="B57" t="inlineStr">
        <is>
          <t>902eaa862a4f03c397b2c09644a8905992cae24cc2c5a02253a3c7f8f6fdaf87</t>
        </is>
      </c>
    </row>
    <row r="58">
      <c r="A58" t="inlineStr">
        <is>
          <t>master:TV-ATR-00402</t>
        </is>
      </c>
      <c r="B58" t="inlineStr">
        <is>
          <t>d166c0584a472739d13c35b2495e3e499ab8a05c6743825b0c3dab252ff6ee88</t>
        </is>
      </c>
    </row>
    <row r="59">
      <c r="A59" t="inlineStr">
        <is>
          <t>master:TV-ATR-00401</t>
        </is>
      </c>
      <c r="B59" t="inlineStr">
        <is>
          <t>5f1f1944d966db4903f01b2a7d1ab691f77da2851e4f3223fc238e38d8d6f108</t>
        </is>
      </c>
    </row>
    <row r="60">
      <c r="A60" t="inlineStr">
        <is>
          <t>master:TV-ORIG-00655</t>
        </is>
      </c>
      <c r="B60" t="inlineStr">
        <is>
          <t>de9dcea3a4321cecabd224326b6d78046aac4b1cd3666fe0d79e477cc7ba60ff</t>
        </is>
      </c>
    </row>
    <row r="61">
      <c r="A61" t="inlineStr">
        <is>
          <t>master:TV-ORIG-00654</t>
        </is>
      </c>
      <c r="B61" t="inlineStr">
        <is>
          <t>d4e9c6a2671df8939d395400900ee920152cba0f8206cc3eab3934b5c37d7238</t>
        </is>
      </c>
    </row>
    <row r="62">
      <c r="A62" t="inlineStr">
        <is>
          <t>territory:region:arica-parinacota:province:parinacota:commune:putre</t>
        </is>
      </c>
      <c r="B62" t="inlineStr">
        <is>
          <t>06929de969340b74dc30b85febc7fd6286e43c4379e677a007e7065875468676</t>
        </is>
      </c>
    </row>
    <row r="63">
      <c r="A63" t="inlineStr">
        <is>
          <t>territory:region:atacama</t>
        </is>
      </c>
      <c r="B63" t="inlineStr">
        <is>
          <t>9c06e698b9365891d8064aa75dd041b80e8c2068d307325e1a6cf2a015a10805</t>
        </is>
      </c>
    </row>
    <row r="64">
      <c r="A64" t="inlineStr">
        <is>
          <t>territory:region:atacama:province:chanaral</t>
        </is>
      </c>
      <c r="B64" t="inlineStr">
        <is>
          <t>dcb774d027a2ebf8c1cbb52abe0f8aa0e3136bceb405c63323f7a36619e3f175</t>
        </is>
      </c>
    </row>
    <row r="65">
      <c r="A65" t="inlineStr">
        <is>
          <t>master:TV-ORIG-00666</t>
        </is>
      </c>
      <c r="B65" t="inlineStr">
        <is>
          <t>a6a6c362960abf517f5ff7f90ddc7696a0ce91ac1910838d045fda3af8e2bb88</t>
        </is>
      </c>
    </row>
    <row r="66">
      <c r="A66" t="inlineStr">
        <is>
          <t>territory:region:atacama:province:chanaral:commune:chanaral</t>
        </is>
      </c>
      <c r="B66" t="inlineStr">
        <is>
          <t>56d5f79355dcd260b092b1dd6629dac565f42863de0568bd412109121880a8d4</t>
        </is>
      </c>
    </row>
    <row r="67">
      <c r="A67" t="inlineStr">
        <is>
          <t>territory:region:atacama:province:chanaral:commune:diego-de-almagro</t>
        </is>
      </c>
      <c r="B67" t="inlineStr">
        <is>
          <t>20f5a7fcb37a2f1df4c0630b367c8d984a50048adfae3670d3624023cdc44264</t>
        </is>
      </c>
    </row>
    <row r="68">
      <c r="A68" t="inlineStr">
        <is>
          <t>territory:region:atacama:province:copiapo</t>
        </is>
      </c>
      <c r="B68" t="inlineStr">
        <is>
          <t>8aed6609329d7e6aa32c6414525f22a8788014478846233413f6ca4a59ad058f</t>
        </is>
      </c>
    </row>
    <row r="69">
      <c r="A69" t="inlineStr">
        <is>
          <t>master:TV-ATR-00428</t>
        </is>
      </c>
      <c r="B69" t="inlineStr">
        <is>
          <t>2406b0adaca1ff3c5be5b423f764ef95cd0e8b545bcf43ca91a97193f84c2d73</t>
        </is>
      </c>
    </row>
    <row r="70">
      <c r="A70" t="inlineStr">
        <is>
          <t>master:TV-ATR-00433</t>
        </is>
      </c>
      <c r="B70" t="inlineStr">
        <is>
          <t>7c08c731a4e16a19bdcc631b7715da26c12f34cc2a8453c87715d1101aa8222b</t>
        </is>
      </c>
    </row>
    <row r="71">
      <c r="A71" t="inlineStr">
        <is>
          <t>master:TV-ATR-00373</t>
        </is>
      </c>
      <c r="B71" t="inlineStr">
        <is>
          <t>98075ecae3cbb9b854a0a6a7ee6dae431bb5d3a02cb9e877123ad005caaf0c4e</t>
        </is>
      </c>
    </row>
    <row r="72">
      <c r="A72" t="inlineStr">
        <is>
          <t>master:TV-ATR-00430</t>
        </is>
      </c>
      <c r="B72" t="inlineStr">
        <is>
          <t>7d5e4483dd29af15055b55bc375231515f9a630fd86b84b7738a54c6a1a397d8</t>
        </is>
      </c>
    </row>
    <row r="73">
      <c r="A73" t="inlineStr">
        <is>
          <t>master:TV-ORIG-00665</t>
        </is>
      </c>
      <c r="B73" t="inlineStr">
        <is>
          <t>fe90dbb61a40df6db91dc1c250b69e24c138591f62acfbef8108afe336c1bcfd</t>
        </is>
      </c>
    </row>
    <row r="74">
      <c r="A74" t="inlineStr">
        <is>
          <t>master:TV-ATR-00429</t>
        </is>
      </c>
      <c r="B74" t="inlineStr">
        <is>
          <t>9009a975ba3f5c23ba2de38d618813738db591749cb04bc9450c11391ea58282</t>
        </is>
      </c>
    </row>
    <row r="75">
      <c r="A75" t="inlineStr">
        <is>
          <t>master:TV-ATR-00432</t>
        </is>
      </c>
      <c r="B75" t="inlineStr">
        <is>
          <t>cf308fb1fc117e1e68144ac2e2c2bb2248bc7b815cb4145185518e457293fb92</t>
        </is>
      </c>
    </row>
    <row r="76">
      <c r="A76" t="inlineStr">
        <is>
          <t>master:TV-ATR-00431</t>
        </is>
      </c>
      <c r="B76" t="inlineStr">
        <is>
          <t>00a992cc9c808415ee6ed643e5d32b9057e98725f35afae0434e4ce961c9200f</t>
        </is>
      </c>
    </row>
    <row r="77">
      <c r="A77" t="inlineStr">
        <is>
          <t>territory:region:atacama:province:copiapo:commune:caldera</t>
        </is>
      </c>
      <c r="B77" t="inlineStr">
        <is>
          <t>75587551d75ede1b6e707569d31e899bd5b73ee29ebc7d80b25d298963a900de</t>
        </is>
      </c>
    </row>
    <row r="78">
      <c r="A78" t="inlineStr">
        <is>
          <t>legacy:places:osm-node-890430259</t>
        </is>
      </c>
      <c r="B78" t="inlineStr">
        <is>
          <t>53e4bcb53378d6b8c66719a651d9157baa57f7f38f7860ad9209fc5b846b946b</t>
        </is>
      </c>
    </row>
    <row r="79">
      <c r="A79" t="inlineStr">
        <is>
          <t>master:TV-ORIG-00664</t>
        </is>
      </c>
      <c r="B79" t="inlineStr">
        <is>
          <t>19e3a3deb1ae2d461b16f4fce6b3bdc0eba72d17746243597b86f8f10260ea26</t>
        </is>
      </c>
    </row>
    <row r="80">
      <c r="A80" t="inlineStr">
        <is>
          <t>master:TV-ATR-00372</t>
        </is>
      </c>
      <c r="B80" t="inlineStr">
        <is>
          <t>7deae5b20a5c1e836f4cc8aa03e194ec39183e2faab1597f949af69025299ef7</t>
        </is>
      </c>
    </row>
    <row r="81">
      <c r="A81" t="inlineStr">
        <is>
          <t>master:TV-ATR-00438</t>
        </is>
      </c>
      <c r="B81" t="inlineStr">
        <is>
          <t>37cd1039970a178b27be138664aa2d72be9656c6e0b11a2e16bdb65e30132ba0</t>
        </is>
      </c>
    </row>
    <row r="82">
      <c r="A82" t="inlineStr">
        <is>
          <t>territory:region:atacama:province:copiapo:commune:copiapo</t>
        </is>
      </c>
      <c r="B82" t="inlineStr">
        <is>
          <t>9df8cefd27290c66e3e6572334800ef63940cb161e7f79e65365bb9516bb60e9</t>
        </is>
      </c>
    </row>
    <row r="83">
      <c r="A83" t="inlineStr">
        <is>
          <t>territory:region:atacama:province:copiapo:commune:tierra-amarilla</t>
        </is>
      </c>
      <c r="B83" t="inlineStr">
        <is>
          <t>ef17130d11da3dcc98f5ccf34e5a02ed8538e483b79fef8f8d2a36b6484c320f</t>
        </is>
      </c>
    </row>
    <row r="84">
      <c r="A84" t="inlineStr">
        <is>
          <t>territory:region:atacama:province:huasco</t>
        </is>
      </c>
      <c r="B84" t="inlineStr">
        <is>
          <t>496ccbab73be1622bd6384ba0b6b5af8f39302ab91cbad5cb5b574c7930bd5c9</t>
        </is>
      </c>
    </row>
    <row r="85">
      <c r="A85" t="inlineStr">
        <is>
          <t>territory:region:atacama:province:huasco:commune:alto-del-carmen</t>
        </is>
      </c>
      <c r="B85" t="inlineStr">
        <is>
          <t>466a11d97faf9edbb9d85381fb64fdfad0bb74ff8862869543df35a5d7178f4d</t>
        </is>
      </c>
    </row>
    <row r="86">
      <c r="A86" t="inlineStr">
        <is>
          <t>master:TV-ATR-00437</t>
        </is>
      </c>
      <c r="B86" t="inlineStr">
        <is>
          <t>530743bd5beaa7584978ed6e9574ae4b49a3fb606c699bb57724893835fe03e3</t>
        </is>
      </c>
    </row>
    <row r="87">
      <c r="A87" t="inlineStr">
        <is>
          <t>territory:region:atacama:province:huasco:commune:freirina</t>
        </is>
      </c>
      <c r="B87" t="inlineStr">
        <is>
          <t>d932531cbba89e02174881b8683480142b5399b52b3f237a845a34c46a4292f8</t>
        </is>
      </c>
    </row>
    <row r="88">
      <c r="A88" t="inlineStr">
        <is>
          <t>master:TV-ATR-00436</t>
        </is>
      </c>
      <c r="B88" t="inlineStr">
        <is>
          <t>847ed0399bafe28d13140acdac382bff5b9d989db955f1d988241c4be0cae630</t>
        </is>
      </c>
    </row>
    <row r="89">
      <c r="A89" t="inlineStr">
        <is>
          <t>master:TV-ORIG-00667</t>
        </is>
      </c>
      <c r="B89" t="inlineStr">
        <is>
          <t>0238309028e02f25c5539763edc2ddf15925f0190d3501ea7121c4e7a6e58f31</t>
        </is>
      </c>
    </row>
    <row r="90">
      <c r="A90" t="inlineStr">
        <is>
          <t>master:TV-ATR-00435</t>
        </is>
      </c>
      <c r="B90" t="inlineStr">
        <is>
          <t>416974648da84acd41aed3ea3e45985dec5adb1b97c92db5a4de274ae6be17f4</t>
        </is>
      </c>
    </row>
    <row r="91">
      <c r="A91" t="inlineStr">
        <is>
          <t>master:TV-ATR-00434</t>
        </is>
      </c>
      <c r="B91" t="inlineStr">
        <is>
          <t>7b5b5790e8dbba6a75e4b0b37ae3d7781b55a7c13c9608a519f046c800d6ab7d</t>
        </is>
      </c>
    </row>
    <row r="92">
      <c r="A92" t="inlineStr">
        <is>
          <t>territory:region:atacama:province:huasco:commune:huasco</t>
        </is>
      </c>
      <c r="B92" t="inlineStr">
        <is>
          <t>08b967187e5c707c5bf498fd884285f2377ac95d74d51a6f7933b59ca9183397</t>
        </is>
      </c>
    </row>
    <row r="93">
      <c r="A93" t="inlineStr">
        <is>
          <t>territory:region:atacama:province:huasco:commune:vallenar</t>
        </is>
      </c>
      <c r="B93" t="inlineStr">
        <is>
          <t>ba2963d2992cd7044fb59b04e43043eaa7e341337caf85d93f7f802727453f82</t>
        </is>
      </c>
    </row>
    <row r="94">
      <c r="A94" t="inlineStr">
        <is>
          <t>territory:region:aysen</t>
        </is>
      </c>
      <c r="B94" t="inlineStr">
        <is>
          <t>2510f3cc78b08d080696b3afa1d1966374c39a3a1cf1c053af9f91ffdcdb5c7e</t>
        </is>
      </c>
    </row>
    <row r="95">
      <c r="A95" t="inlineStr">
        <is>
          <t>territory:region:aysen:province:aysen</t>
        </is>
      </c>
      <c r="B95" t="inlineStr">
        <is>
          <t>f26773f6a8575e613ad8bf35424afd62e89cb0a926479a3698bd628c426aa4bf</t>
        </is>
      </c>
    </row>
    <row r="96">
      <c r="A96" t="inlineStr">
        <is>
          <t>master:TV-ATR-00633</t>
        </is>
      </c>
      <c r="B96" t="inlineStr">
        <is>
          <t>225f9e91b219b6fb4a863ab5a831352f421a1adda481020e4b1a45a78b1f6f2e</t>
        </is>
      </c>
    </row>
    <row r="97">
      <c r="A97" t="inlineStr">
        <is>
          <t>master:TV-ATR-00391</t>
        </is>
      </c>
      <c r="B97" t="inlineStr">
        <is>
          <t>2a240ff48762cb924232cb31b34d80b3e5b7021e60efc3c72f7b59ef8a60a787</t>
        </is>
      </c>
    </row>
    <row r="98">
      <c r="A98" t="inlineStr">
        <is>
          <t>master:TV-ORIG-00707</t>
        </is>
      </c>
      <c r="B98" t="inlineStr">
        <is>
          <t>2d475b6d23a9b947dd3b7810c35a8575179150ed86fae3a9bcd2d7359c3fb8b5</t>
        </is>
      </c>
    </row>
    <row r="99">
      <c r="A99" t="inlineStr">
        <is>
          <t>master:TV-ATR-00634</t>
        </is>
      </c>
      <c r="B99" t="inlineStr">
        <is>
          <t>690bcd05f7a059eb10e3ea491d9c3e44787489e535ac3983deee4afc21c9b36b</t>
        </is>
      </c>
    </row>
    <row r="100">
      <c r="A100" t="inlineStr">
        <is>
          <t>territory:region:aysen:province:aysen:commune:aysen</t>
        </is>
      </c>
      <c r="B100" t="inlineStr">
        <is>
          <t>9f5987b34367ea4ac981fce02302b23519c19f62a02834d15fc6794f113ab58f</t>
        </is>
      </c>
    </row>
    <row r="101">
      <c r="A101" t="inlineStr">
        <is>
          <t>master:TV-ATR-00636</t>
        </is>
      </c>
      <c r="B101" t="inlineStr">
        <is>
          <t>39a3461762758b0c7703f6a1260423a22fb6c2768448e20c30c75d0915a56ed4</t>
        </is>
      </c>
    </row>
    <row r="102">
      <c r="A102" t="inlineStr">
        <is>
          <t>master:TV-ORIG-00708</t>
        </is>
      </c>
      <c r="B102" t="inlineStr">
        <is>
          <t>fc1cbd5439aeb28c8ab48e3a1d1397afbe18e80b734146fcd231e3155384c348</t>
        </is>
      </c>
    </row>
    <row r="103">
      <c r="A103" t="inlineStr">
        <is>
          <t>master:TV-ATR-00635</t>
        </is>
      </c>
      <c r="B103" t="inlineStr">
        <is>
          <t>aa9dddb2791406d90806974706f68eed7778adf1053bf1f55c2288fc69f3a4d1</t>
        </is>
      </c>
    </row>
    <row r="104">
      <c r="A104" t="inlineStr">
        <is>
          <t>territory:region:aysen:province:aysen:commune:cisnes</t>
        </is>
      </c>
      <c r="B104" t="inlineStr">
        <is>
          <t>bbf9278642ff10c793ab5a32dedaa3af9902727362301c0384a895641c77a351</t>
        </is>
      </c>
    </row>
    <row r="105">
      <c r="A105" t="inlineStr">
        <is>
          <t>territory:region:aysen:province:aysen:commune:guaitecas</t>
        </is>
      </c>
      <c r="B105" t="inlineStr">
        <is>
          <t>7a8c490c2a56300b4e017df368b8b9061c96a14ef5e554faec0d23f3f6ac8bc1</t>
        </is>
      </c>
    </row>
    <row r="106">
      <c r="A106" t="inlineStr">
        <is>
          <t>territory:region:aysen:province:capitan-prat</t>
        </is>
      </c>
      <c r="B106" t="inlineStr">
        <is>
          <t>d434425e8e61e899209f6694c8603b75690cbc1e45b8609081ebcf34b3011039</t>
        </is>
      </c>
    </row>
    <row r="107">
      <c r="A107" t="inlineStr">
        <is>
          <t>master:TV-ATR-00640</t>
        </is>
      </c>
      <c r="B107" t="inlineStr">
        <is>
          <t>16b67515b4814ce1ceba063338e6e012c564fe8a07d99954f3209dbf4f9edd52</t>
        </is>
      </c>
    </row>
    <row r="108">
      <c r="A108" t="inlineStr">
        <is>
          <t>territory:region:aysen:province:capitan-prat:commune:cochrane</t>
        </is>
      </c>
      <c r="B108" t="inlineStr">
        <is>
          <t>061e4afd2f2986a36c3b4b980d2bbd45c2254745123d51b7cbf174035a03090d</t>
        </is>
      </c>
    </row>
    <row r="109">
      <c r="A109" t="inlineStr">
        <is>
          <t>territory:region:aysen:province:capitan-prat:commune:o-higgins</t>
        </is>
      </c>
      <c r="B109" t="inlineStr">
        <is>
          <t>c781be281a8d29d672e4ec70cf1a457f63f57016034b8a6c0ace1b0e45f300c0</t>
        </is>
      </c>
    </row>
    <row r="110">
      <c r="A110" t="inlineStr">
        <is>
          <t>territory:region:aysen:province:capitan-prat:commune:tortel</t>
        </is>
      </c>
      <c r="B110" t="inlineStr">
        <is>
          <t>449d3e4a492cfa727e2faa368c5fe07acb2f2883f63833969dbc46265d638714</t>
        </is>
      </c>
    </row>
    <row r="111">
      <c r="A111" t="inlineStr">
        <is>
          <t>territory:region:aysen:province:coyhaique</t>
        </is>
      </c>
      <c r="B111" t="inlineStr">
        <is>
          <t>43679973b603711bc0b3d177dd31d9dc71b70b282a6b006b9907e9d1ea5cb349</t>
        </is>
      </c>
    </row>
    <row r="112">
      <c r="A112" t="inlineStr">
        <is>
          <t>legacy:places:osm-node-4680332392</t>
        </is>
      </c>
      <c r="B112" t="inlineStr">
        <is>
          <t>b5ce1a38c375e2fca9dfc734c960cf9a55762c630178921542bf19d2a0ca04d3</t>
        </is>
      </c>
    </row>
    <row r="113">
      <c r="A113" t="inlineStr">
        <is>
          <t>master:TV-ATR-00630</t>
        </is>
      </c>
      <c r="B113" t="inlineStr">
        <is>
          <t>4eabc20af9666d6330d41a59e2ac324b12a7475ca7012d559d9b24281b3a4a41</t>
        </is>
      </c>
    </row>
    <row r="114">
      <c r="A114" t="inlineStr">
        <is>
          <t>master:TV-ATR-00631</t>
        </is>
      </c>
      <c r="B114" t="inlineStr">
        <is>
          <t>4a5a0c7f3b880bf7e4b58610391df7157d1c344b1b4dd7a550e041818a025c08</t>
        </is>
      </c>
    </row>
    <row r="115">
      <c r="A115" t="inlineStr">
        <is>
          <t>master:TV-ATR-00632</t>
        </is>
      </c>
      <c r="B115" t="inlineStr">
        <is>
          <t>846f4904221aa05dc3ab486931839ed20f09c75fac7af1f81977731bf7cd88fb</t>
        </is>
      </c>
    </row>
    <row r="116">
      <c r="A116" t="inlineStr">
        <is>
          <t>territory:region:aysen:province:coyhaique:commune:coyhaique</t>
        </is>
      </c>
      <c r="B116" t="inlineStr">
        <is>
          <t>fc1e1214374b8cf46fa61db791c9a4b66b430323be03ecc8192ec9acb2307a9d</t>
        </is>
      </c>
    </row>
    <row r="117">
      <c r="A117" t="inlineStr">
        <is>
          <t>territory:region:aysen:province:coyhaique:commune:lago-verde</t>
        </is>
      </c>
      <c r="B117" t="inlineStr">
        <is>
          <t>59941bbb4a24b510f4b91391f98b46110c492f5395b1de4665e9f5fa6c045173</t>
        </is>
      </c>
    </row>
    <row r="118">
      <c r="A118" t="inlineStr">
        <is>
          <t>territory:region:aysen:province:general-carrera</t>
        </is>
      </c>
      <c r="B118" t="inlineStr">
        <is>
          <t>9166bec6fc8b0ae0feae3e886c53f21bba084a0126783bd3e2a847a5963e9839</t>
        </is>
      </c>
    </row>
    <row r="119">
      <c r="A119" t="inlineStr">
        <is>
          <t>master:TV-ATR-00639</t>
        </is>
      </c>
      <c r="B119" t="inlineStr">
        <is>
          <t>81bdf9ba586bf8e4e1f1f99debd703e287885014fa53bd599671478f2c09ef2d</t>
        </is>
      </c>
    </row>
    <row r="120">
      <c r="A120" t="inlineStr">
        <is>
          <t>territory:region:aysen:province:general-carrera:commune:chile-chico</t>
        </is>
      </c>
      <c r="B120" t="inlineStr">
        <is>
          <t>c73fe9fdffbbd45f38e1022c2a635cf6c124513737fc4c25faba93c0d47b04e3</t>
        </is>
      </c>
    </row>
    <row r="121">
      <c r="A121" t="inlineStr">
        <is>
          <t>master:TV-ATR-00638</t>
        </is>
      </c>
      <c r="B121" t="inlineStr">
        <is>
          <t>c05c9c693dbbf3c1ca05991703c118a180e4b8aa64d44fa5c32c4abc11c2274b</t>
        </is>
      </c>
    </row>
    <row r="122">
      <c r="A122" t="inlineStr">
        <is>
          <t>master:TV-ATR-00637</t>
        </is>
      </c>
      <c r="B122" t="inlineStr">
        <is>
          <t>26b1059b4ba0f09c50eda68119671df7fed9c09415da95ef73e97f7a2ab3e20c</t>
        </is>
      </c>
    </row>
    <row r="123">
      <c r="A123" t="inlineStr">
        <is>
          <t>master:TV-ORIG-00710</t>
        </is>
      </c>
      <c r="B123" t="inlineStr">
        <is>
          <t>489a7d8c2a477d367e1cbcaabadddff438a9b60f1797cff34ecb7d844f839b95</t>
        </is>
      </c>
    </row>
    <row r="124">
      <c r="A124" t="inlineStr">
        <is>
          <t>master:TV-ORIG-00709</t>
        </is>
      </c>
      <c r="B124" t="inlineStr">
        <is>
          <t>b8955695f900fb56b2bb11bf8bdd0cd24c4528b2bd72a5a837825820d35c82f1</t>
        </is>
      </c>
    </row>
    <row r="125">
      <c r="A125" t="inlineStr">
        <is>
          <t>territory:region:aysen:province:general-carrera:commune:rio-ibanez</t>
        </is>
      </c>
      <c r="B125" t="inlineStr">
        <is>
          <t>7a2e9f6787c572b84fc343fb2df829f90072ddc837865404534bf0aa62475f40</t>
        </is>
      </c>
    </row>
    <row r="126">
      <c r="A126" t="inlineStr">
        <is>
          <t>territory:region:biobio</t>
        </is>
      </c>
      <c r="B126" t="inlineStr">
        <is>
          <t>256d50071c4b4a509cdf4263242f51c8026b1009889af3887110ab98ccc2c05d</t>
        </is>
      </c>
    </row>
    <row r="127">
      <c r="A127" t="inlineStr">
        <is>
          <t>territory:region:biobio:province:arauco</t>
        </is>
      </c>
      <c r="B127" t="inlineStr">
        <is>
          <t>9404b5e636529ff1a23ae57805c8fc5a333cdaf239531a8daa3b3ce18d400b6c</t>
        </is>
      </c>
    </row>
    <row r="128">
      <c r="A128" t="inlineStr">
        <is>
          <t>master:TV-ATR-00574</t>
        </is>
      </c>
      <c r="B128" t="inlineStr">
        <is>
          <t>d2fac4355fac275b874216c25b486bd573dab37c8afe339bfee1f87ff40fa98e</t>
        </is>
      </c>
    </row>
    <row r="129">
      <c r="A129" t="inlineStr">
        <is>
          <t>master:TV-ATR-00575</t>
        </is>
      </c>
      <c r="B129" t="inlineStr">
        <is>
          <t>9457adac3e30a7255670337b8f456695c0b044cba354f890a553be54c4331c0a</t>
        </is>
      </c>
    </row>
    <row r="130">
      <c r="A130" t="inlineStr">
        <is>
          <t>territory:region:biobio:province:arauco:commune:arauco</t>
        </is>
      </c>
      <c r="B130" t="inlineStr">
        <is>
          <t>6c021fd8e83fc8cf8935264e1aeef6e65100cc5ee048f987fc32360ffaf96fd4</t>
        </is>
      </c>
    </row>
    <row r="131">
      <c r="A131" t="inlineStr">
        <is>
          <t>territory:region:biobio:province:arauco:commune:canete</t>
        </is>
      </c>
      <c r="B131" t="inlineStr">
        <is>
          <t>91c93334b8e14d05803672da5175aec33a9ca5fd6aba1da33c33299fa735cae7</t>
        </is>
      </c>
    </row>
    <row r="132">
      <c r="A132" t="inlineStr">
        <is>
          <t>territory:region:biobio:province:arauco:commune:contulmo</t>
        </is>
      </c>
      <c r="B132" t="inlineStr">
        <is>
          <t>9c2a6de721dca33a5bfc1495c389bde2ddf803248b3f4a456d394c89e4d0a0a8</t>
        </is>
      </c>
    </row>
    <row r="133">
      <c r="A133" t="inlineStr">
        <is>
          <t>territory:region:biobio:province:arauco:commune:curanilahue</t>
        </is>
      </c>
      <c r="B133" t="inlineStr">
        <is>
          <t>d94c7ce311f5f60b473caee25e2b1e2a3d5d088997d24a24fae69046c59cb829</t>
        </is>
      </c>
    </row>
    <row r="134">
      <c r="A134" t="inlineStr">
        <is>
          <t>master:TV-ATR-00577</t>
        </is>
      </c>
      <c r="B134" t="inlineStr">
        <is>
          <t>6552266db57e09ab07a1b3efbd14e8638717fba983d26cc2fa6d71cc31ebe615</t>
        </is>
      </c>
    </row>
    <row r="135">
      <c r="A135" t="inlineStr">
        <is>
          <t>master:TV-ATR-00385</t>
        </is>
      </c>
      <c r="B135" t="inlineStr">
        <is>
          <t>ea6cc2d7443bf2cd530ae3803a74593ace4fa76a9a260cc12f4c19e82d2e4037</t>
        </is>
      </c>
    </row>
    <row r="136">
      <c r="A136" t="inlineStr">
        <is>
          <t>master:TV-ATR-00576</t>
        </is>
      </c>
      <c r="B136" t="inlineStr">
        <is>
          <t>b808018a48b11e5df34f1e117a749f4c857d6944a3cbea04f952f1ff46b30033</t>
        </is>
      </c>
    </row>
    <row r="137">
      <c r="A137" t="inlineStr">
        <is>
          <t>territory:region:biobio:province:arauco:commune:lebu</t>
        </is>
      </c>
      <c r="B137" t="inlineStr">
        <is>
          <t>5c7ca06191fead8e849b87e6f122abfc164f860bf2c46b2eb786f61399170598</t>
        </is>
      </c>
    </row>
    <row r="138">
      <c r="A138" t="inlineStr">
        <is>
          <t>territory:region:biobio:province:arauco:commune:los-alamos</t>
        </is>
      </c>
      <c r="B138" t="inlineStr">
        <is>
          <t>75ec96627c5d0e059f87ef8901a0aa450555e9131a424617df689193d46f285b</t>
        </is>
      </c>
    </row>
    <row r="139">
      <c r="A139" t="inlineStr">
        <is>
          <t>territory:region:biobio:province:arauco:commune:tirua</t>
        </is>
      </c>
      <c r="B139" t="inlineStr">
        <is>
          <t>d5a70a2a62595c1de025fe08560483d9cd6e82c1c4781ccea0b85418367917e9</t>
        </is>
      </c>
    </row>
    <row r="140">
      <c r="A140" t="inlineStr">
        <is>
          <t>territory:region:biobio:province:biobio</t>
        </is>
      </c>
      <c r="B140" t="inlineStr">
        <is>
          <t>9c242e8a47be03bed9722bd41d623504f426a9872e5fe29cff0b42a7c3f61241</t>
        </is>
      </c>
    </row>
    <row r="141">
      <c r="A141" t="inlineStr">
        <is>
          <t>territory:region:biobio:province:biobio:commune:alto-biobio</t>
        </is>
      </c>
      <c r="B141" t="inlineStr">
        <is>
          <t>6b497978eda12640ac422568d4bcb932ce559d45e626a46375a5857c2a47a721</t>
        </is>
      </c>
    </row>
    <row r="142">
      <c r="A142" t="inlineStr">
        <is>
          <t>master:TV-ORIG-00693</t>
        </is>
      </c>
      <c r="B142" t="inlineStr">
        <is>
          <t>6dbc7bf11e24fa388061b8e9595959d6fb76112538ff089f0519701a02f3c2d5</t>
        </is>
      </c>
    </row>
    <row r="143">
      <c r="A143" t="inlineStr">
        <is>
          <t>territory:region:biobio:province:biobio:commune:antuco</t>
        </is>
      </c>
      <c r="B143" t="inlineStr">
        <is>
          <t>d02da1a53b10b8b40170d0e513c6a05dccde064ce5b04d76c5beae970f228a82</t>
        </is>
      </c>
    </row>
    <row r="144">
      <c r="A144" t="inlineStr">
        <is>
          <t>master:TV-ORIG-00694</t>
        </is>
      </c>
      <c r="B144" t="inlineStr">
        <is>
          <t>89f276db245b75ea02ce0edf06a7e65a18f5b8f84bddced7e5be24d688cb7667</t>
        </is>
      </c>
    </row>
    <row r="145">
      <c r="A145" t="inlineStr">
        <is>
          <t>territory:region:biobio:province:biobio:commune:cabrero</t>
        </is>
      </c>
      <c r="B145" t="inlineStr">
        <is>
          <t>0860bf2e18d14fb420a2adf290595892b69aaea3610aa140e1fd24637c0f2c72</t>
        </is>
      </c>
    </row>
    <row r="146">
      <c r="A146" t="inlineStr">
        <is>
          <t>territory:region:biobio:province:biobio:commune:laja</t>
        </is>
      </c>
      <c r="B146" t="inlineStr">
        <is>
          <t>4ec155980ab3a6ef3461e74141a5f401e7a7ec7e7386827a9c6654a49260a950</t>
        </is>
      </c>
    </row>
    <row r="147">
      <c r="A147" t="inlineStr">
        <is>
          <t>territory:region:biobio:province:biobio:commune:los-angeles</t>
        </is>
      </c>
      <c r="B147" t="inlineStr">
        <is>
          <t>5838c82964648521ebb07aba83a051e9b21289d1b7059f18dcfdf3b379eeccbf</t>
        </is>
      </c>
    </row>
    <row r="148">
      <c r="A148" t="inlineStr">
        <is>
          <t>territory:region:biobio:province:biobio:commune:mulchen</t>
        </is>
      </c>
      <c r="B148" t="inlineStr">
        <is>
          <t>b44ed5cac5fe05aa2d22aff12a8c046ce19e6291e13e5206d93070b98267f2af</t>
        </is>
      </c>
    </row>
    <row r="149">
      <c r="A149" t="inlineStr">
        <is>
          <t>master:TV-ATR-00387</t>
        </is>
      </c>
      <c r="B149" t="inlineStr">
        <is>
          <t>6247024483df770508787d34c1d929499de5fa57a4b593c2ea0c68bca81266b6</t>
        </is>
      </c>
    </row>
    <row r="150">
      <c r="A150" t="inlineStr">
        <is>
          <t>territory:region:biobio:province:biobio:commune:nacimiento</t>
        </is>
      </c>
      <c r="B150" t="inlineStr">
        <is>
          <t>a0e07a5cc416deaa020804fcee376e6723851f4707f214e54f7b877356f587d8</t>
        </is>
      </c>
    </row>
    <row r="151">
      <c r="A151" t="inlineStr">
        <is>
          <t>territory:region:biobio:province:biobio:commune:negrete</t>
        </is>
      </c>
      <c r="B151" t="inlineStr">
        <is>
          <t>82ce812c13dcf5992c005f85b4c67e40e292463b4ea4f773486359b6da0ecfd5</t>
        </is>
      </c>
    </row>
    <row r="152">
      <c r="A152" t="inlineStr">
        <is>
          <t>territory:region:biobio:province:biobio:commune:quilaco</t>
        </is>
      </c>
      <c r="B152" t="inlineStr">
        <is>
          <t>ea63df55e1de6bb9b0ad9690d0b2f53493882db56156eaaff4b696dbb316f341</t>
        </is>
      </c>
    </row>
    <row r="153">
      <c r="A153" t="inlineStr">
        <is>
          <t>territory:region:biobio:province:biobio:commune:quilleco</t>
        </is>
      </c>
      <c r="B153" t="inlineStr">
        <is>
          <t>caf646390971643f04be26f11064e071e180d98d1cf2999730f301b1e0d9b682</t>
        </is>
      </c>
    </row>
    <row r="154">
      <c r="A154" t="inlineStr">
        <is>
          <t>territory:region:biobio:province:biobio:commune:san-rosendo</t>
        </is>
      </c>
      <c r="B154" t="inlineStr">
        <is>
          <t>d1c35512d64b49730f4ba179fe5a14fb10c017021b49fadf5e013a995c5d143d</t>
        </is>
      </c>
    </row>
    <row r="155">
      <c r="A155" t="inlineStr">
        <is>
          <t>territory:region:biobio:province:biobio:commune:santa-barbara</t>
        </is>
      </c>
      <c r="B155" t="inlineStr">
        <is>
          <t>f732026eff8fbc485959314b5e14c4c22d30bd937e95b7c3609e2e9bcf1e4c31</t>
        </is>
      </c>
    </row>
    <row r="156">
      <c r="A156" t="inlineStr">
        <is>
          <t>territory:region:biobio:province:biobio:commune:tucapel</t>
        </is>
      </c>
      <c r="B156" t="inlineStr">
        <is>
          <t>2a3e9f59f92d471989c192b5cfbddf41ef9ab6aa8bd23055077496952806bc82</t>
        </is>
      </c>
    </row>
    <row r="157">
      <c r="A157" t="inlineStr">
        <is>
          <t>territory:region:biobio:province:biobio:commune:yumbel</t>
        </is>
      </c>
      <c r="B157" t="inlineStr">
        <is>
          <t>467d556199240ba88338bbcdab3b171025f4ee36c63601966c7749e28aa4a679</t>
        </is>
      </c>
    </row>
    <row r="158">
      <c r="A158" t="inlineStr">
        <is>
          <t>territory:region:biobio:province:concepcion</t>
        </is>
      </c>
      <c r="B158" t="inlineStr">
        <is>
          <t>e55cb67b4958f5a3077c9f718be3d9e93e4ce6c8f3eda7dfdfd49db4db24b52c</t>
        </is>
      </c>
    </row>
    <row r="159">
      <c r="A159" t="inlineStr">
        <is>
          <t>territory:region:biobio:province:concepcion:commune:chiguayante</t>
        </is>
      </c>
      <c r="B159" t="inlineStr">
        <is>
          <t>6ff6b91440ad7b3b46030a3054d56e828dd1d5b2740c835a961e5885d8203c4a</t>
        </is>
      </c>
    </row>
    <row r="160">
      <c r="A160" t="inlineStr">
        <is>
          <t>master:TV-ATR-00561</t>
        </is>
      </c>
      <c r="B160" t="inlineStr">
        <is>
          <t>1b3d7c1413980779bc52ea9262a1b8a77cd999cde5f7dfc45c6d2204cf5eec61</t>
        </is>
      </c>
    </row>
    <row r="161">
      <c r="A161" t="inlineStr">
        <is>
          <t>legacy:places:osm-node-7018032813</t>
        </is>
      </c>
      <c r="B161" t="inlineStr">
        <is>
          <t>974c4651781b5227ab8e4eb064b387ee8172726ec9f52d80151870e62f3ce500</t>
        </is>
      </c>
    </row>
    <row r="162">
      <c r="A162" t="inlineStr">
        <is>
          <t>legacy:places:osm-way-174342874</t>
        </is>
      </c>
      <c r="B162" t="inlineStr">
        <is>
          <t>2ef382a9d77997acfeae55e6faefd3cf5b5072391036ae12bb5301ad6cdb011c</t>
        </is>
      </c>
    </row>
    <row r="163">
      <c r="A163" t="inlineStr">
        <is>
          <t>master:TV-ATR-00560</t>
        </is>
      </c>
      <c r="B163" t="inlineStr">
        <is>
          <t>71fc372d302b5d43bdbaf34823549c90b04c578f08110c5aa65570a9e16830bb</t>
        </is>
      </c>
    </row>
    <row r="164">
      <c r="A164" t="inlineStr">
        <is>
          <t>master:TV-ATR-00384</t>
        </is>
      </c>
      <c r="B164" t="inlineStr">
        <is>
          <t>38485493f6590c7e2ae47a6f34a34e2855b5696111952d3118b239434fe262f6</t>
        </is>
      </c>
    </row>
    <row r="165">
      <c r="A165" t="inlineStr">
        <is>
          <t>master:TV-ATR-00559</t>
        </is>
      </c>
      <c r="B165" t="inlineStr">
        <is>
          <t>58f6e9f9911a57a7af80c0a0e11ae1da1f44657f94e437bb633bb2556028b6f8</t>
        </is>
      </c>
    </row>
    <row r="166">
      <c r="A166" t="inlineStr">
        <is>
          <t>master:TV-ORIG-00691</t>
        </is>
      </c>
      <c r="B166" t="inlineStr">
        <is>
          <t>654ff1ede9faa969c9f06d3e1193a63cc9a9e5d07af0b8384cb872fc56cee60e</t>
        </is>
      </c>
    </row>
    <row r="167">
      <c r="A167" t="inlineStr">
        <is>
          <t>territory:region:biobio:province:concepcion:commune:concepcion</t>
        </is>
      </c>
      <c r="B167" t="inlineStr">
        <is>
          <t>618e59db64fcb95fc06905ba3f5d462e5c8264f9d0b1c49af3ebc53289434dd4</t>
        </is>
      </c>
    </row>
    <row r="168">
      <c r="A168" t="inlineStr">
        <is>
          <t>territory:region:biobio:province:concepcion:commune:coronel</t>
        </is>
      </c>
      <c r="B168" t="inlineStr">
        <is>
          <t>6fe3813e042656d53a498eaa76af1a31a133feca549d0f11ccf39d2e1336f6d4</t>
        </is>
      </c>
    </row>
    <row r="169">
      <c r="A169" t="inlineStr">
        <is>
          <t>territory:region:biobio:province:concepcion:commune:florida</t>
        </is>
      </c>
      <c r="B169" t="inlineStr">
        <is>
          <t>03ec9007aaec3a82d078864b78b48202ff1067fcbe36dcb1c7604cea45c38e1f</t>
        </is>
      </c>
    </row>
    <row r="170">
      <c r="A170" t="inlineStr">
        <is>
          <t>master:TV-ORIG-00692</t>
        </is>
      </c>
      <c r="B170" t="inlineStr">
        <is>
          <t>d97436bb72327e28e0f7f1c2040222100f4d81ab66ec6b4290b7ba8ef2f2a9d4</t>
        </is>
      </c>
    </row>
    <row r="171">
      <c r="A171" t="inlineStr">
        <is>
          <t>territory:region:biobio:province:concepcion:commune:hualpen</t>
        </is>
      </c>
      <c r="B171" t="inlineStr">
        <is>
          <t>db32a1ace81cf35dccb0d169f913c283efeee594350736375af98994eb2fa273</t>
        </is>
      </c>
    </row>
    <row r="172">
      <c r="A172" t="inlineStr">
        <is>
          <t>territory:region:biobio:province:concepcion:commune:hualqui</t>
        </is>
      </c>
      <c r="B172" t="inlineStr">
        <is>
          <t>a76031248c2e8e6cf2fb7255e9e93ab1e6fd6bcfcebef9a57e53c3d1afe8b3ba</t>
        </is>
      </c>
    </row>
    <row r="173">
      <c r="A173" t="inlineStr">
        <is>
          <t>master:TV-ATR-00572</t>
        </is>
      </c>
      <c r="B173" t="inlineStr">
        <is>
          <t>3ea6cabcc1be412e66a0e04f922e0ead99802fcb695b0946cf0e4ce1d9fdf6ab</t>
        </is>
      </c>
    </row>
    <row r="174">
      <c r="A174" t="inlineStr">
        <is>
          <t>master:TV-ATR-00571</t>
        </is>
      </c>
      <c r="B174" t="inlineStr">
        <is>
          <t>dd504a1854c47d09c9fdab351909627f61665057fa9e7bcda7f353438b5036e9</t>
        </is>
      </c>
    </row>
    <row r="175">
      <c r="A175" t="inlineStr">
        <is>
          <t>master:TV-ATR-00573</t>
        </is>
      </c>
      <c r="B175" t="inlineStr">
        <is>
          <t>0c28b93c266361ce8134f9abf94eb00891a1786fe6fc48a688fe42edc77ed99e</t>
        </is>
      </c>
    </row>
    <row r="176">
      <c r="A176" t="inlineStr">
        <is>
          <t>territory:region:biobio:province:concepcion:commune:lota</t>
        </is>
      </c>
      <c r="B176" t="inlineStr">
        <is>
          <t>ca00ffc65c9458fb274c1e96616e1c454b52ce1d8accd61382f679f0509bf140</t>
        </is>
      </c>
    </row>
    <row r="177">
      <c r="A177" t="inlineStr">
        <is>
          <t>territory:region:biobio:province:concepcion:commune:penco</t>
        </is>
      </c>
      <c r="B177" t="inlineStr">
        <is>
          <t>edc189485c26141f663200959970d022d639fcefaceaf6b84ad2c570bf9769f6</t>
        </is>
      </c>
    </row>
    <row r="178">
      <c r="A178" t="inlineStr">
        <is>
          <t>master:TV-ATR-00562</t>
        </is>
      </c>
      <c r="B178" t="inlineStr">
        <is>
          <t>416d1dbfa17045661a126cdb556153d3166df4d8286d03403978bae7ae7efc92</t>
        </is>
      </c>
    </row>
    <row r="179">
      <c r="A179" t="inlineStr">
        <is>
          <t>master:TV-ATR-00564</t>
        </is>
      </c>
      <c r="B179" t="inlineStr">
        <is>
          <t>70d6689598d887b2b5de22e063606b167320b8b1cf9da2e396a71ad599fa6f8c</t>
        </is>
      </c>
    </row>
    <row r="180">
      <c r="A180" t="inlineStr">
        <is>
          <t>master:TV-ATR-00563</t>
        </is>
      </c>
      <c r="B180" t="inlineStr">
        <is>
          <t>12f1bbf9f5a19f86363b3eee2e2766c9c2b1dae71b6a9d4772f8da23ad781767</t>
        </is>
      </c>
    </row>
    <row r="181">
      <c r="A181" t="inlineStr">
        <is>
          <t>master:TV-ATR-00386</t>
        </is>
      </c>
      <c r="B181" t="inlineStr">
        <is>
          <t>62510b880aa7a2ae6f5a2824ed0cdd41c33f8837bbaa5359a2d643c95726c33b</t>
        </is>
      </c>
    </row>
    <row r="182">
      <c r="A182" t="inlineStr">
        <is>
          <t>territory:region:biobio:province:concepcion:commune:san-pedro-de-la-paz</t>
        </is>
      </c>
      <c r="B182" t="inlineStr">
        <is>
          <t>1e7b1aa18a78efa6ab169074f7385ef66493acb938beedac6c29fcbcd2c9f70e</t>
        </is>
      </c>
    </row>
    <row r="183">
      <c r="A183" t="inlineStr">
        <is>
          <t>territory:region:biobio:province:concepcion:commune:santa-juana</t>
        </is>
      </c>
      <c r="B183" t="inlineStr">
        <is>
          <t>aec6807dd35f35e47bb7febf496a6d5c853afec092c34978f2e2b20567220fd5</t>
        </is>
      </c>
    </row>
    <row r="184">
      <c r="A184" t="inlineStr">
        <is>
          <t>master:TV-ATR-00566</t>
        </is>
      </c>
      <c r="B184" t="inlineStr">
        <is>
          <t>61c6d247326e8b89c569e91670b1a411f4168b809281041fa782bbeccea888a6</t>
        </is>
      </c>
    </row>
    <row r="185">
      <c r="A185" t="inlineStr">
        <is>
          <t>master:TV-ATR-00565</t>
        </is>
      </c>
      <c r="B185" t="inlineStr">
        <is>
          <t>f68d4a66caf77725892f4a8003647dc34655f5974e2338b76c401256fcedb066</t>
        </is>
      </c>
    </row>
    <row r="186">
      <c r="A186" t="inlineStr">
        <is>
          <t>territory:region:biobio:province:concepcion:commune:talcahuano</t>
        </is>
      </c>
      <c r="B186" t="inlineStr">
        <is>
          <t>cf62e591de86f33626153451ae236b0295bf3f77d2bc17ebff2ebfaba2dbc953</t>
        </is>
      </c>
    </row>
    <row r="187">
      <c r="A187" t="inlineStr">
        <is>
          <t>master:TV-ATR-00569</t>
        </is>
      </c>
      <c r="B187" t="inlineStr">
        <is>
          <t>9eb4dc8a6e57e824959273faa07dc863880a9525a851277f58921d3829357f17</t>
        </is>
      </c>
    </row>
    <row r="188">
      <c r="A188" t="inlineStr">
        <is>
          <t>master:TV-ATR-00567</t>
        </is>
      </c>
      <c r="B188" t="inlineStr">
        <is>
          <t>f9c0959039b6f91ad5680eb4edb198a3d9dd51e9bc09418cac71a1be56496df0</t>
        </is>
      </c>
    </row>
    <row r="189">
      <c r="A189" t="inlineStr">
        <is>
          <t>master:TV-ATR-00568</t>
        </is>
      </c>
      <c r="B189" t="inlineStr">
        <is>
          <t>eaba9f67367020d29aa956f8569d8f06d06f02f8d14e3f208b3edfc642db0deb</t>
        </is>
      </c>
    </row>
    <row r="190">
      <c r="A190" t="inlineStr">
        <is>
          <t>master:TV-ATR-00570</t>
        </is>
      </c>
      <c r="B190" t="inlineStr">
        <is>
          <t>6e1931b000c694b7c4502d9ad57ed125f0c2fbb58c83a69d7b26127fbfa2726f</t>
        </is>
      </c>
    </row>
    <row r="191">
      <c r="A191" t="inlineStr">
        <is>
          <t>territory:region:biobio:province:concepcion:commune:tome</t>
        </is>
      </c>
      <c r="B191" t="inlineStr">
        <is>
          <t>d3a4e516139926506dd026e4a64bd7c7dfa77ef7f4dd7412960e74b42a361092</t>
        </is>
      </c>
    </row>
    <row r="192">
      <c r="A192" t="inlineStr">
        <is>
          <t>territory:region:coquimbo</t>
        </is>
      </c>
      <c r="B192" t="inlineStr">
        <is>
          <t>e5c62846a97806d51845dc9e8125b51feba7984c6877ed86594aa10c8eca3d1e</t>
        </is>
      </c>
    </row>
    <row r="193">
      <c r="A193" t="inlineStr">
        <is>
          <t>territory:region:coquimbo:province:choapa</t>
        </is>
      </c>
      <c r="B193" t="inlineStr">
        <is>
          <t>ecb950be188d7377a6eea6834ce8167cad46d3fbbb9e7aabc19bccb7c8989906</t>
        </is>
      </c>
    </row>
    <row r="194">
      <c r="A194" t="inlineStr">
        <is>
          <t>master:TV-ATR-00457</t>
        </is>
      </c>
      <c r="B194" t="inlineStr">
        <is>
          <t>68cc761b24aeae63e838202373af3dadaaf1fee8fff17cbbf09cd95653901283</t>
        </is>
      </c>
    </row>
    <row r="195">
      <c r="A195" t="inlineStr">
        <is>
          <t>territory:region:coquimbo:province:choapa:commune:canela</t>
        </is>
      </c>
      <c r="B195" t="inlineStr">
        <is>
          <t>4e52996742972a7104c183f846dd80e97b06b5365ddb8590db878fc1eb8c92da</t>
        </is>
      </c>
    </row>
    <row r="196">
      <c r="A196" t="inlineStr">
        <is>
          <t>territory:region:coquimbo:province:choapa:commune:illapel</t>
        </is>
      </c>
      <c r="B196" t="inlineStr">
        <is>
          <t>ab922803a3b47945959e9634d68e905a562509e1203917000192788225d243b9</t>
        </is>
      </c>
    </row>
    <row r="197">
      <c r="A197" t="inlineStr">
        <is>
          <t>master:TV-ATR-00456</t>
        </is>
      </c>
      <c r="B197" t="inlineStr">
        <is>
          <t>9e7670d4b434fb5ddb28022be2cd6009c432d5adab159878a17ed805f1c8de28</t>
        </is>
      </c>
    </row>
    <row r="198">
      <c r="A198" t="inlineStr">
        <is>
          <t>master:TV-ATR-00453</t>
        </is>
      </c>
      <c r="B198" t="inlineStr">
        <is>
          <t>49e0123b3c76278a96913bdfa405e159e9da5703cef77042057310153076045e</t>
        </is>
      </c>
    </row>
    <row r="199">
      <c r="A199" t="inlineStr">
        <is>
          <t>master:TV-ATR-00454</t>
        </is>
      </c>
      <c r="B199" t="inlineStr">
        <is>
          <t>3efdb6cbe8ae1b663f2f3c3e67b900a7103ea6184ad21a6d180cfe049bcdffd0</t>
        </is>
      </c>
    </row>
    <row r="200">
      <c r="A200" t="inlineStr">
        <is>
          <t>master:TV-ATR-00455</t>
        </is>
      </c>
      <c r="B200" t="inlineStr">
        <is>
          <t>689ddffe0685c02de7b9fc20b6129495346067dd4fbe3faf7868204c9761afe7</t>
        </is>
      </c>
    </row>
    <row r="201">
      <c r="A201" t="inlineStr">
        <is>
          <t>legacy:places:petorca-tunel-las-palmas</t>
        </is>
      </c>
      <c r="B201" t="inlineStr">
        <is>
          <t>41d7e0f3cfc5540ebba8e88c27a4717f6e84a13abbfbc7ba9a456fbcfdf8f2eb</t>
        </is>
      </c>
    </row>
    <row r="202">
      <c r="A202" t="inlineStr">
        <is>
          <t>territory:region:coquimbo:province:choapa:commune:los-vilos</t>
        </is>
      </c>
      <c r="B202" t="inlineStr">
        <is>
          <t>c0a4d8a960ef430d1107d6363e3d034006d2d43a2b4342bdbdbb5f2b6e592e28</t>
        </is>
      </c>
    </row>
    <row r="203">
      <c r="A203" t="inlineStr">
        <is>
          <t>territory:region:coquimbo:province:choapa:commune:salamanca</t>
        </is>
      </c>
      <c r="B203" t="inlineStr">
        <is>
          <t>de8a653e8a1c9d3ca8503d9e55a19a6fb72fbe2dbfad490202772ac56168f046</t>
        </is>
      </c>
    </row>
    <row r="204">
      <c r="A204" t="inlineStr">
        <is>
          <t>territory:region:coquimbo:province:elqui</t>
        </is>
      </c>
      <c r="B204" t="inlineStr">
        <is>
          <t>0528d503beabab7a57605e9e75c858438cf96b52498974f44a5684258209bbfa</t>
        </is>
      </c>
    </row>
    <row r="205">
      <c r="A205" t="inlineStr">
        <is>
          <t>territory:region:coquimbo:province:elqui:commune:andacollo</t>
        </is>
      </c>
      <c r="B205" t="inlineStr">
        <is>
          <t>f2cab06299e85dcf4dd4e2d1d67bf5741d7926e6e91606b62eeca21179ee8001</t>
        </is>
      </c>
    </row>
    <row r="206">
      <c r="A206" t="inlineStr">
        <is>
          <t>master:TV-ATR-00445</t>
        </is>
      </c>
      <c r="B206" t="inlineStr">
        <is>
          <t>03188446ad5d33625ffd5c9df51682d947b22a44490dbc6165303346443ca0d1</t>
        </is>
      </c>
    </row>
    <row r="207">
      <c r="A207" t="inlineStr">
        <is>
          <t>master:TV-ATR-00449</t>
        </is>
      </c>
      <c r="B207" t="inlineStr">
        <is>
          <t>fd94e29fda154dd982e90b57d8f8dd5728554cbcd9fae90d5db90a999ec79253</t>
        </is>
      </c>
    </row>
    <row r="208">
      <c r="A208" t="inlineStr">
        <is>
          <t>master:TV-ATR-00448</t>
        </is>
      </c>
      <c r="B208" t="inlineStr">
        <is>
          <t>f0e9b72e2d1a3bc2a14b9d6e6b9ebb74e4d5a0305bc4bd863905b4f0e2c2fa5f</t>
        </is>
      </c>
    </row>
    <row r="209">
      <c r="A209" t="inlineStr">
        <is>
          <t>master:TV-ATR-00444</t>
        </is>
      </c>
      <c r="B209" t="inlineStr">
        <is>
          <t>93cdb003874a74835ff652a985d015e99edfc5d5ad52df8c8263a01cdfca187a</t>
        </is>
      </c>
    </row>
    <row r="210">
      <c r="A210" t="inlineStr">
        <is>
          <t>master:TV-ATR-00446</t>
        </is>
      </c>
      <c r="B210" t="inlineStr">
        <is>
          <t>70fa6fa92b15fe84cb35117e8d952d37c45cf7f76a83805c6ea7cea678560d35</t>
        </is>
      </c>
    </row>
    <row r="211">
      <c r="A211" t="inlineStr">
        <is>
          <t>master:TV-ATR-00447</t>
        </is>
      </c>
      <c r="B211" t="inlineStr">
        <is>
          <t>cd5c98226897590f95d595cd2bc171b3a2d0d79e98f87d4cb3ae19aa67cb4b2e</t>
        </is>
      </c>
    </row>
    <row r="212">
      <c r="A212" t="inlineStr">
        <is>
          <t>territory:region:coquimbo:province:elqui:commune:coquimbo</t>
        </is>
      </c>
      <c r="B212" t="inlineStr">
        <is>
          <t>f261bcfa20ea6ed8ee84f86b9fc9de6eefcabeb9d6139fe9121955870e542c04</t>
        </is>
      </c>
    </row>
    <row r="213">
      <c r="A213" t="inlineStr">
        <is>
          <t>master:TV-ATR-00451</t>
        </is>
      </c>
      <c r="B213" t="inlineStr">
        <is>
          <t>a49244ee9062226a755366c4a11344a60c29b939f7fb8ea08b18e9d19c424c93</t>
        </is>
      </c>
    </row>
    <row r="214">
      <c r="A214" t="inlineStr">
        <is>
          <t>master:TV-ATR-00452</t>
        </is>
      </c>
      <c r="B214" t="inlineStr">
        <is>
          <t>e64ae2783a0fbfd5191e6be0c9b10056f18e17ce62de04c6cdf93e9ef0e3088d</t>
        </is>
      </c>
    </row>
    <row r="215">
      <c r="A215" t="inlineStr">
        <is>
          <t>master:TV-ATR-00450</t>
        </is>
      </c>
      <c r="B215" t="inlineStr">
        <is>
          <t>282dd9d87f1f9636bf9272d1ac801cdbefe7b6a02ab7d0214fd34500143da4a1</t>
        </is>
      </c>
    </row>
    <row r="216">
      <c r="A216" t="inlineStr">
        <is>
          <t>master:TV-ORIG-00668</t>
        </is>
      </c>
      <c r="B216" t="inlineStr">
        <is>
          <t>5f885ccbf0135cb0d483d729c37467a723ed26b31fd467edd881066afc8478de</t>
        </is>
      </c>
    </row>
    <row r="217">
      <c r="A217" t="inlineStr">
        <is>
          <t>territory:region:coquimbo:province:elqui:commune:la-higuera</t>
        </is>
      </c>
      <c r="B217" t="inlineStr">
        <is>
          <t>a5ffad799bed7e9c1a0ca9a766383d75cf92b6ad4189f3608ec6f933be465b36</t>
        </is>
      </c>
    </row>
    <row r="218">
      <c r="A218" t="inlineStr">
        <is>
          <t>master:TV-ATR-00442</t>
        </is>
      </c>
      <c r="B218" t="inlineStr">
        <is>
          <t>5b52b9463969c4d3fbd6a8acdacec2e7c99e78a89e7cb59c16ae2f6aa47b45b0</t>
        </is>
      </c>
    </row>
    <row r="219">
      <c r="A219" t="inlineStr">
        <is>
          <t>master:TV-ATR-00443</t>
        </is>
      </c>
      <c r="B219" t="inlineStr">
        <is>
          <t>ae65fb6328476862154191375ee41a29e89caf0ffea0874a3d5cd509ec4edb30</t>
        </is>
      </c>
    </row>
    <row r="220">
      <c r="A220" t="inlineStr">
        <is>
          <t>legacy:places:osm-node-9719664283</t>
        </is>
      </c>
      <c r="B220" t="inlineStr">
        <is>
          <t>fbb07b777477b30394f1b129dae2e5a04924ca20a277dd8c1298da82e9866aaf</t>
        </is>
      </c>
    </row>
    <row r="221">
      <c r="A221" t="inlineStr">
        <is>
          <t>legacy:places:osm-way-557853143</t>
        </is>
      </c>
      <c r="B221" t="inlineStr">
        <is>
          <t>15b56d3b91b71836a8db527fe2c20cc64b9d6e4e57bd2aafe84e98175152aa2e</t>
        </is>
      </c>
    </row>
    <row r="222">
      <c r="A222" t="inlineStr">
        <is>
          <t>master:TV-ATR-00374</t>
        </is>
      </c>
      <c r="B222" t="inlineStr">
        <is>
          <t>c27bfda2364e90812dfc6461e07d8f05761c538b9c69c4ed05a931fc2d23c859</t>
        </is>
      </c>
    </row>
    <row r="223">
      <c r="A223" t="inlineStr">
        <is>
          <t>master:TV-ATR-00375</t>
        </is>
      </c>
      <c r="B223" t="inlineStr">
        <is>
          <t>d292978fb00357711d0149093bcd9313b65d286653319905c8026e3dbfc7ff9c</t>
        </is>
      </c>
    </row>
    <row r="224">
      <c r="A224" t="inlineStr">
        <is>
          <t>master:TV-ATR-00441</t>
        </is>
      </c>
      <c r="B224" t="inlineStr">
        <is>
          <t>a32f0204f1e932295a49cec2bdd6a127879ee3769f2d13ca9303e62840ad0e8e</t>
        </is>
      </c>
    </row>
    <row r="225">
      <c r="A225" t="inlineStr">
        <is>
          <t>master:TV-ATR-00440</t>
        </is>
      </c>
      <c r="B225" t="inlineStr">
        <is>
          <t>8f036e9df1425d126490ea4f3e6b3157d8f16c655001f7d4a2d5b5513432f5e8</t>
        </is>
      </c>
    </row>
    <row r="226">
      <c r="A226" t="inlineStr">
        <is>
          <t>master:TV-ATR-00439</t>
        </is>
      </c>
      <c r="B226" t="inlineStr">
        <is>
          <t>8628f78d2326f8106b2d3efea623506857c89b104218d66365d3f87e6f050a5b</t>
        </is>
      </c>
    </row>
    <row r="227">
      <c r="A227" t="inlineStr">
        <is>
          <t>territory:region:coquimbo:province:elqui:commune:la-serena</t>
        </is>
      </c>
      <c r="B227" t="inlineStr">
        <is>
          <t>e250475566c3539a2a77798f59241d84fe04f240c106d16c96a3012e8eddb5c4</t>
        </is>
      </c>
    </row>
    <row r="228">
      <c r="A228" t="inlineStr">
        <is>
          <t>territory:region:coquimbo:province:elqui:commune:paihuano</t>
        </is>
      </c>
      <c r="B228" t="inlineStr">
        <is>
          <t>7a67dd9513c91bb34b11d7b75f99a48a318665e39ee4b69913be310681d51ef0</t>
        </is>
      </c>
    </row>
    <row r="229">
      <c r="A229" t="inlineStr">
        <is>
          <t>master:TV-ATR-00376</t>
        </is>
      </c>
      <c r="B229" t="inlineStr">
        <is>
          <t>d5636fcdfbc929dfdeed65f4e6f4808979577944e752d379db09eab3a7742940</t>
        </is>
      </c>
    </row>
    <row r="230">
      <c r="A230" t="inlineStr">
        <is>
          <t>master:TV-ATR-00458</t>
        </is>
      </c>
      <c r="B230" t="inlineStr">
        <is>
          <t>4eb28ccce857992acaf27804d2e4fca5d1fbca61ba63bf324db2c6969517f2ad</t>
        </is>
      </c>
    </row>
    <row r="231">
      <c r="A231" t="inlineStr">
        <is>
          <t>master:TV-ATR-00459</t>
        </is>
      </c>
      <c r="B231" t="inlineStr">
        <is>
          <t>5b1faf4a4fd7b701770be9cffecda8a05232c7b701aac89002c8c6552f51a054</t>
        </is>
      </c>
    </row>
    <row r="232">
      <c r="A232" t="inlineStr">
        <is>
          <t>territory:region:coquimbo:province:elqui:commune:vicuna</t>
        </is>
      </c>
      <c r="B232" t="inlineStr">
        <is>
          <t>b717a13eba83357d60e55ce309605a8d5f54f2457d04bae52dc56c7a96ec763a</t>
        </is>
      </c>
    </row>
    <row r="233">
      <c r="A233" t="inlineStr">
        <is>
          <t>territory:region:coquimbo:province:limari</t>
        </is>
      </c>
      <c r="B233" t="inlineStr">
        <is>
          <t>53d7c32882ec2d12aedf7b8b56eef0c1f058e2e1963c892a5d8305f30ed4e840</t>
        </is>
      </c>
    </row>
    <row r="234">
      <c r="A234" t="inlineStr">
        <is>
          <t>territory:region:coquimbo:province:limari:commune:combarbala</t>
        </is>
      </c>
      <c r="B234" t="inlineStr">
        <is>
          <t>c240a64abdf7aab17e561f7f698b6ca8fa921517ee9a5f020d0d0066e4067ed0</t>
        </is>
      </c>
    </row>
    <row r="235">
      <c r="A235" t="inlineStr">
        <is>
          <t>territory:region:coquimbo:province:limari:commune:monte-patria</t>
        </is>
      </c>
      <c r="B235" t="inlineStr">
        <is>
          <t>521b3acac6fa31d3459c3caa2dc7a370cf58445041f11da69e66cde645d1f74b</t>
        </is>
      </c>
    </row>
    <row r="236">
      <c r="A236" t="inlineStr">
        <is>
          <t>master:TV-ORIG-00669</t>
        </is>
      </c>
      <c r="B236" t="inlineStr">
        <is>
          <t>d53687963ecbdbf733828828cec90b44ae561f745f70d624340a528b6552acb1</t>
        </is>
      </c>
    </row>
    <row r="237">
      <c r="A237" t="inlineStr">
        <is>
          <t>territory:region:coquimbo:province:limari:commune:ovalle</t>
        </is>
      </c>
      <c r="B237" t="inlineStr">
        <is>
          <t>265c6e30e78885d7454b4b4d8e672170ccfcc5ebeea96f7fc97fce0d8f097f7f</t>
        </is>
      </c>
    </row>
    <row r="238">
      <c r="A238" t="inlineStr">
        <is>
          <t>territory:region:coquimbo:province:limari:commune:punitaqui</t>
        </is>
      </c>
      <c r="B238" t="inlineStr">
        <is>
          <t>6c5b2ddb20fe6d4550da9aed96c6f89e2adeb5a01cf5db46129d0d9f8f703e54</t>
        </is>
      </c>
    </row>
    <row r="239">
      <c r="A239" t="inlineStr">
        <is>
          <t>master:TV-ORIG-00670</t>
        </is>
      </c>
      <c r="B239" t="inlineStr">
        <is>
          <t>daf17e22a02c0de1e8ef7b87742ebe9a1a1cea77d131d1d0a0ca761c25d80d72</t>
        </is>
      </c>
    </row>
    <row r="240">
      <c r="A240" t="inlineStr">
        <is>
          <t>territory:region:coquimbo:province:limari:commune:rio-hurtado</t>
        </is>
      </c>
      <c r="B240" t="inlineStr">
        <is>
          <t>a145f28ad22775add28d65dc84ffe4c065be8e38009a46acd2a8083010156f1d</t>
        </is>
      </c>
    </row>
    <row r="241">
      <c r="A241" t="inlineStr">
        <is>
          <t>territory:region:araucania</t>
        </is>
      </c>
      <c r="B241" t="inlineStr">
        <is>
          <t>ad31c1746e7d032432d52721fa8b90d6c0b41941e96e044c171ac3882aa6ca9d</t>
        </is>
      </c>
    </row>
    <row r="242">
      <c r="A242" t="inlineStr">
        <is>
          <t>territory:region:araucania:province:cautin</t>
        </is>
      </c>
      <c r="B242" t="inlineStr">
        <is>
          <t>48de2162c6bfff363be3aaa4cce3ea4aa5c86555c08ac4bcd5cd5be1f2fae992</t>
        </is>
      </c>
    </row>
    <row r="243">
      <c r="A243" t="inlineStr">
        <is>
          <t>master:TV-ATR-00585</t>
        </is>
      </c>
      <c r="B243" t="inlineStr">
        <is>
          <t>b34f6fd65ecae8fe6de782e7b5547455bb89161eed144a16a7057f68ddd291ca</t>
        </is>
      </c>
    </row>
    <row r="244">
      <c r="A244" t="inlineStr">
        <is>
          <t>territory:region:araucania:province:cautin:commune:carahue</t>
        </is>
      </c>
      <c r="B244" t="inlineStr">
        <is>
          <t>9073f90f2c27fd2cef08b568e79773f1cd5607a4977999c14e74df52470ddf51</t>
        </is>
      </c>
    </row>
    <row r="245">
      <c r="A245" t="inlineStr">
        <is>
          <t>territory:region:araucania:province:cautin:commune:cholchol</t>
        </is>
      </c>
      <c r="B245" t="inlineStr">
        <is>
          <t>f36187204f6cdcaf011b3506ab03c62984c390f912b60f06323ebe9c8db71d97</t>
        </is>
      </c>
    </row>
    <row r="246">
      <c r="A246" t="inlineStr">
        <is>
          <t>territory:region:araucania:province:cautin:commune:cunco</t>
        </is>
      </c>
      <c r="B246" t="inlineStr">
        <is>
          <t>df3f55ee4d5bb7ab1cdde8954aec72a8ea9ac4391c8285bf392e4cb49f87dd8c</t>
        </is>
      </c>
    </row>
    <row r="247">
      <c r="A247" t="inlineStr">
        <is>
          <t>territory:region:araucania:province:cautin:commune:curarrehue</t>
        </is>
      </c>
      <c r="B247" t="inlineStr">
        <is>
          <t>b0523bfbb145bc7a024531c966156dd2b6ecd8c3a37ebde1184b869783dfc436</t>
        </is>
      </c>
    </row>
    <row r="248">
      <c r="A248" t="inlineStr">
        <is>
          <t>territory:region:araucania:province:cautin:commune:freire</t>
        </is>
      </c>
      <c r="B248" t="inlineStr">
        <is>
          <t>d135917302e80c097d5cf3c79f554dc74843714b013de2b53f6460ac653d11d4</t>
        </is>
      </c>
    </row>
    <row r="249">
      <c r="A249" t="inlineStr">
        <is>
          <t>territory:region:araucania:province:cautin:commune:galvarino</t>
        </is>
      </c>
      <c r="B249" t="inlineStr">
        <is>
          <t>dddca5f43b8d7ecedeb83c0a950317905a1283b4a333650aff98438da7d6391c</t>
        </is>
      </c>
    </row>
    <row r="250">
      <c r="A250" t="inlineStr">
        <is>
          <t>territory:region:araucania:province:cautin:commune:gorbea</t>
        </is>
      </c>
      <c r="B250" t="inlineStr">
        <is>
          <t>4e3f8bf4c5e14d1eaee843f8b2043346a1864a4399c941fbf3d639b5f60a01a7</t>
        </is>
      </c>
    </row>
    <row r="251">
      <c r="A251" t="inlineStr">
        <is>
          <t>territory:region:araucania:province:cautin:commune:lautaro</t>
        </is>
      </c>
      <c r="B251" t="inlineStr">
        <is>
          <t>8153274f3e5a654aa59275c0aac948b0ce3b71364e70be9f1dbbaf9348237c13</t>
        </is>
      </c>
    </row>
    <row r="252">
      <c r="A252" t="inlineStr">
        <is>
          <t>territory:region:araucania:province:cautin:commune:loncoche</t>
        </is>
      </c>
      <c r="B252" t="inlineStr">
        <is>
          <t>d7a70b4d2717d7aee0c83b830bf982dd54c6dfb6225947372e6b78e394185303</t>
        </is>
      </c>
    </row>
    <row r="253">
      <c r="A253" t="inlineStr">
        <is>
          <t>master:TV-ATR-00590</t>
        </is>
      </c>
      <c r="B253" t="inlineStr">
        <is>
          <t>be954f2c0cd970d15b3ef192252947fa95ee3a32639d5745f2dd42d48239615e</t>
        </is>
      </c>
    </row>
    <row r="254">
      <c r="A254" t="inlineStr">
        <is>
          <t>master:TV-ORIG-00695</t>
        </is>
      </c>
      <c r="B254" t="inlineStr">
        <is>
          <t>1769d21b6cc60c82348a81df7adca4f5fa504c6986872b0c5a44c113bc6b1b63</t>
        </is>
      </c>
    </row>
    <row r="255">
      <c r="A255" t="inlineStr">
        <is>
          <t>territory:region:araucania:province:cautin:commune:melipeuco</t>
        </is>
      </c>
      <c r="B255" t="inlineStr">
        <is>
          <t>ab68b9d86a642723f9916abe38ccd0c841f9b3a02fcce87b17ecdc7e35550926</t>
        </is>
      </c>
    </row>
    <row r="256">
      <c r="A256" t="inlineStr">
        <is>
          <t>territory:region:araucania:province:cautin:commune:nueva-imperial</t>
        </is>
      </c>
      <c r="B256" t="inlineStr">
        <is>
          <t>50325ea09a0b1961abc1b8c8f86ff914d8a782b14debe537419f4def8c3105e7</t>
        </is>
      </c>
    </row>
    <row r="257">
      <c r="A257" t="inlineStr">
        <is>
          <t>territory:region:araucania:province:cautin:commune:padre-las-casas</t>
        </is>
      </c>
      <c r="B257" t="inlineStr">
        <is>
          <t>6668719678bc478d7a13f299d1ee3f82dfc111b0b2aafb0a6295d1df31dc65a1</t>
        </is>
      </c>
    </row>
    <row r="258">
      <c r="A258" t="inlineStr">
        <is>
          <t>territory:region:araucania:province:cautin:commune:perquenco</t>
        </is>
      </c>
      <c r="B258" t="inlineStr">
        <is>
          <t>529b821a101aa561d4c017811486ed9cc72c9a51a414419f92d0b3807d611a4e</t>
        </is>
      </c>
    </row>
    <row r="259">
      <c r="A259" t="inlineStr">
        <is>
          <t>territory:region:araucania:province:cautin:commune:pitrufquen</t>
        </is>
      </c>
      <c r="B259" t="inlineStr">
        <is>
          <t>4eac774c3492e2bc3fa36fd9a2f61b7c15d119376ef1c1dcbfe3115003343fcf</t>
        </is>
      </c>
    </row>
    <row r="260">
      <c r="A260" t="inlineStr">
        <is>
          <t>master:TV-ATR-00580</t>
        </is>
      </c>
      <c r="B260" t="inlineStr">
        <is>
          <t>63a9a23345f5c6b6354696d0361cfeb0167824d76230ce82d7b284c446f5f8ef</t>
        </is>
      </c>
    </row>
    <row r="261">
      <c r="A261" t="inlineStr">
        <is>
          <t>master:TV-ORIG-00697</t>
        </is>
      </c>
      <c r="B261" t="inlineStr">
        <is>
          <t>7193d1be392fdb05d9f83bbf43162501f3d29e8968f5d7d51d710d8a8446b244</t>
        </is>
      </c>
    </row>
    <row r="262">
      <c r="A262" t="inlineStr">
        <is>
          <t>master:TV-ORIG-00696</t>
        </is>
      </c>
      <c r="B262" t="inlineStr">
        <is>
          <t>e3c634fb7685aea31e9bc8bf1b7b6634de72fcc7e851e5e19b1c88fd762c49a3</t>
        </is>
      </c>
    </row>
    <row r="263">
      <c r="A263" t="inlineStr">
        <is>
          <t>master:TV-ATR-00578</t>
        </is>
      </c>
      <c r="B263" t="inlineStr">
        <is>
          <t>2ba21b87a41641024bdabfd894e7cff4e291436be40b057d75f4c506aab4ceab</t>
        </is>
      </c>
    </row>
    <row r="264">
      <c r="A264" t="inlineStr">
        <is>
          <t>master:TV-ATR-00579</t>
        </is>
      </c>
      <c r="B264" t="inlineStr">
        <is>
          <t>9cc9eaacc599f76d2e60afab5dcc20b0130feb16a85bb744f9cdc44b2cd46989</t>
        </is>
      </c>
    </row>
    <row r="265">
      <c r="A265" t="inlineStr">
        <is>
          <t>territory:region:araucania:province:cautin:commune:pucon</t>
        </is>
      </c>
      <c r="B265" t="inlineStr">
        <is>
          <t>62566edb035b18974843e7ef9cf4d0d6c1787f489b89e4f4a26d95cbc4fc51b3</t>
        </is>
      </c>
    </row>
    <row r="266">
      <c r="A266" t="inlineStr">
        <is>
          <t>master:TV-ATR-00584</t>
        </is>
      </c>
      <c r="B266" t="inlineStr">
        <is>
          <t>2dd8391cc2a627dcb6c8e1e9dfc7a2ee92a033e78811d52ab2908068d303603d</t>
        </is>
      </c>
    </row>
    <row r="267">
      <c r="A267" t="inlineStr">
        <is>
          <t>master:TV-ATR-00583</t>
        </is>
      </c>
      <c r="B267" t="inlineStr">
        <is>
          <t>4b710e77bf2ccb71f02ad77c27a2a78610192d7441efa77b74ee0f56933c7043</t>
        </is>
      </c>
    </row>
    <row r="268">
      <c r="A268" t="inlineStr">
        <is>
          <t>territory:region:araucania:province:cautin:commune:saavedra</t>
        </is>
      </c>
      <c r="B268" t="inlineStr">
        <is>
          <t>769a9c58b3589c8c2225194b5e49066eea01464a52f2299f7995aa0b4900c115</t>
        </is>
      </c>
    </row>
    <row r="269">
      <c r="A269" t="inlineStr">
        <is>
          <t>legacy:places:osm-way-75214640</t>
        </is>
      </c>
      <c r="B269" t="inlineStr">
        <is>
          <t>6325eb0f156b86b549fac7f4d7611f4a0c3d601f09fd4b83111e93bd54ed944e</t>
        </is>
      </c>
    </row>
    <row r="270">
      <c r="A270" t="inlineStr">
        <is>
          <t>master:TV-ATR-00588</t>
        </is>
      </c>
      <c r="B270" t="inlineStr">
        <is>
          <t>ca855b37407903768055b265ab0172b28550c2eaa4527e19bfb35a39c18b6e84</t>
        </is>
      </c>
    </row>
    <row r="271">
      <c r="A271" t="inlineStr">
        <is>
          <t>master:TV-ATR-00587</t>
        </is>
      </c>
      <c r="B271" t="inlineStr">
        <is>
          <t>be4daa0ae22eef3772d9971c3cea9f518080788b98a791df4c02c2bf27b2db91</t>
        </is>
      </c>
    </row>
    <row r="272">
      <c r="A272" t="inlineStr">
        <is>
          <t>master:TV-ATR-00586</t>
        </is>
      </c>
      <c r="B272" t="inlineStr">
        <is>
          <t>9044b1de8e858cb8d6dd16701b0b33f425fcd652263ae125e10ca7a781282d2b</t>
        </is>
      </c>
    </row>
    <row r="273">
      <c r="A273" t="inlineStr">
        <is>
          <t>master:TV-ATR-00388</t>
        </is>
      </c>
      <c r="B273" t="inlineStr">
        <is>
          <t>ecbccbe840ab88012a5d8d78add698876d247ae5221d981160d838cf5b6d21a5</t>
        </is>
      </c>
    </row>
    <row r="274">
      <c r="A274" t="inlineStr">
        <is>
          <t>territory:region:araucania:province:cautin:commune:temuco</t>
        </is>
      </c>
      <c r="B274" t="inlineStr">
        <is>
          <t>1d86ee347b22c462834ffe70143e521010960fc39c310604b0eea2fca02402a6</t>
        </is>
      </c>
    </row>
    <row r="275">
      <c r="A275" t="inlineStr">
        <is>
          <t>territory:region:araucania:province:cautin:commune:teodoro-schmidt</t>
        </is>
      </c>
      <c r="B275" t="inlineStr">
        <is>
          <t>b4e52a11d3efe620b58aa6a8c3831731e4a15c16276ac13aaaae3e1ff2d1d899</t>
        </is>
      </c>
    </row>
    <row r="276">
      <c r="A276" t="inlineStr">
        <is>
          <t>territory:region:araucania:province:cautin:commune:tolten</t>
        </is>
      </c>
      <c r="B276" t="inlineStr">
        <is>
          <t>966c7573f33117f218729cdd03a29fdf2e0fc5ff6cd9a70b1ba6a6cd6c599d38</t>
        </is>
      </c>
    </row>
    <row r="277">
      <c r="A277" t="inlineStr">
        <is>
          <t>territory:region:araucania:province:cautin:commune:vilcun</t>
        </is>
      </c>
      <c r="B277" t="inlineStr">
        <is>
          <t>f7794fe1033f271f1bc70ae65413f59dddc2c65d0941ad8960f3a2bae1a6a2f9</t>
        </is>
      </c>
    </row>
    <row r="278">
      <c r="A278" t="inlineStr">
        <is>
          <t>master:TV-ATR-00581</t>
        </is>
      </c>
      <c r="B278" t="inlineStr">
        <is>
          <t>beec8b3bdb61c97b9243944e3e7172bb69e2988b1cf0c9b651e8d686d9f0ff39</t>
        </is>
      </c>
    </row>
    <row r="279">
      <c r="A279" t="inlineStr">
        <is>
          <t>master:TV-ATR-00582</t>
        </is>
      </c>
      <c r="B279" t="inlineStr">
        <is>
          <t>8571e53d8591295ae8df45b3e9e6b70d9f0d4c64f67fd9ce1ca2cdd9d4238d8b</t>
        </is>
      </c>
    </row>
    <row r="280">
      <c r="A280" t="inlineStr">
        <is>
          <t>territory:region:araucania:province:cautin:commune:villarrica</t>
        </is>
      </c>
      <c r="B280" t="inlineStr">
        <is>
          <t>a2899cb0d03eb3c3bcd25f9419c3262ef353fbbda747330caa245c59e2402e68</t>
        </is>
      </c>
    </row>
    <row r="281">
      <c r="A281" t="inlineStr">
        <is>
          <t>territory:region:araucania:province:malleco</t>
        </is>
      </c>
      <c r="B281" t="inlineStr">
        <is>
          <t>68657d98ebadb2aa82248fefa81c579613a94b2a3f27601527eeca751ce91648</t>
        </is>
      </c>
    </row>
    <row r="282">
      <c r="A282" t="inlineStr">
        <is>
          <t>master:TV-ORIG-00698</t>
        </is>
      </c>
      <c r="B282" t="inlineStr">
        <is>
          <t>c6fde8d23eec41eb60f76503349baf0ea365b608e4d12b90e8b42ef2305c73a5</t>
        </is>
      </c>
    </row>
    <row r="283">
      <c r="A283" t="inlineStr">
        <is>
          <t>territory:region:araucania:province:malleco:commune:angol</t>
        </is>
      </c>
      <c r="B283" t="inlineStr">
        <is>
          <t>511856328617048a11095ace70dd2aafc0463b50515e94a7c488bdd1ce2fabd7</t>
        </is>
      </c>
    </row>
    <row r="284">
      <c r="A284" t="inlineStr">
        <is>
          <t>territory:region:araucania:province:malleco:commune:collipulli</t>
        </is>
      </c>
      <c r="B284" t="inlineStr">
        <is>
          <t>24f0d5967bd1fe3d793f29b7147672018c8c9c14e08557c24cf2913bf4370fd6</t>
        </is>
      </c>
    </row>
    <row r="285">
      <c r="A285" t="inlineStr">
        <is>
          <t>master:TV-ATR-00589</t>
        </is>
      </c>
      <c r="B285" t="inlineStr">
        <is>
          <t>3e5ea95b523a01e6e2eb03f1419b28d4aa5704fac00891382c29a18071a6ed40</t>
        </is>
      </c>
    </row>
    <row r="286">
      <c r="A286" t="inlineStr">
        <is>
          <t>territory:region:araucania:province:malleco:commune:curacautin</t>
        </is>
      </c>
      <c r="B286" t="inlineStr">
        <is>
          <t>fd04c4d173b6ef0134bdf3e22d63158c80c564efd33a94459076aad24c1df799</t>
        </is>
      </c>
    </row>
    <row r="287">
      <c r="A287" t="inlineStr">
        <is>
          <t>territory:region:araucania:province:malleco:commune:ercilla</t>
        </is>
      </c>
      <c r="B287" t="inlineStr">
        <is>
          <t>767d6240cba5524fcd7546ebe49d52fe7971764e47c63d8a699d75fcf8ac1a25</t>
        </is>
      </c>
    </row>
    <row r="288">
      <c r="A288" t="inlineStr">
        <is>
          <t>territory:region:araucania:province:malleco:commune:lonquimay</t>
        </is>
      </c>
      <c r="B288" t="inlineStr">
        <is>
          <t>4a3b60bd4396e8739605b82df3dbde3ae7294bff366673a8adb776877f35f558</t>
        </is>
      </c>
    </row>
    <row r="289">
      <c r="A289" t="inlineStr">
        <is>
          <t>territory:region:araucania:province:malleco:commune:los-sauces</t>
        </is>
      </c>
      <c r="B289" t="inlineStr">
        <is>
          <t>cce9a9bee5a5a5ede2384f9a2f197df215af825e764e326fffaad1c4955e710e</t>
        </is>
      </c>
    </row>
    <row r="290">
      <c r="A290" t="inlineStr">
        <is>
          <t>territory:region:araucania:province:malleco:commune:lumaco</t>
        </is>
      </c>
      <c r="B290" t="inlineStr">
        <is>
          <t>7200ba6429375323068d5817e01e192038394348ddd6d0585325ff3421c352ef</t>
        </is>
      </c>
    </row>
    <row r="291">
      <c r="A291" t="inlineStr">
        <is>
          <t>territory:region:araucania:province:malleco:commune:puren</t>
        </is>
      </c>
      <c r="B291" t="inlineStr">
        <is>
          <t>f19b583179ca42f4d68175f0e9526840c95f88a302647b205e4b483a877300a8</t>
        </is>
      </c>
    </row>
    <row r="292">
      <c r="A292" t="inlineStr">
        <is>
          <t>territory:region:araucania:province:malleco:commune:renaico</t>
        </is>
      </c>
      <c r="B292" t="inlineStr">
        <is>
          <t>bb7b6531aae011690571f064cab09b04f1da811ab033ba53930a91d1fca9259d</t>
        </is>
      </c>
    </row>
    <row r="293">
      <c r="A293" t="inlineStr">
        <is>
          <t>territory:region:araucania:province:malleco:commune:traiguen</t>
        </is>
      </c>
      <c r="B293" t="inlineStr">
        <is>
          <t>6392f361950fc525775fb6e9d7befc95916111a25138a14165411a1c9257cd1b</t>
        </is>
      </c>
    </row>
    <row r="294">
      <c r="A294" t="inlineStr">
        <is>
          <t>territory:region:araucania:province:malleco:commune:victoria</t>
        </is>
      </c>
      <c r="B294" t="inlineStr">
        <is>
          <t>00ac5dd0810889d98c22283022eb14adadeef58f62f86f4c8a7655886f3c5a52</t>
        </is>
      </c>
    </row>
    <row r="295">
      <c r="A295" t="inlineStr">
        <is>
          <t>territory:region:los-lagos</t>
        </is>
      </c>
      <c r="B295" t="inlineStr">
        <is>
          <t>8cfa7da9bd6d5afc197545c58fdcc4625ff3e3f9eee3622405195fb9863245dd</t>
        </is>
      </c>
    </row>
    <row r="296">
      <c r="A296" t="inlineStr">
        <is>
          <t>territory:region:los-lagos:province:chiloe</t>
        </is>
      </c>
      <c r="B296" t="inlineStr">
        <is>
          <t>3923239af2f595f115f3be2cfaf7711a75c914f71fa80238e751dc230fe1b0ac</t>
        </is>
      </c>
    </row>
    <row r="297">
      <c r="A297" t="inlineStr">
        <is>
          <t>master:TV-ATR-00621</t>
        </is>
      </c>
      <c r="B297" t="inlineStr">
        <is>
          <t>200f6d366d732859fc2ce5536612e70f40a5bc651ba3e3d838740ac14f50c913</t>
        </is>
      </c>
    </row>
    <row r="298">
      <c r="A298" t="inlineStr">
        <is>
          <t>master:TV-ATR-00619</t>
        </is>
      </c>
      <c r="B298" t="inlineStr">
        <is>
          <t>e45b2f336405f75ddc79f87efec412afa3beed5993b78e79ce6809f26f9b2f25</t>
        </is>
      </c>
    </row>
    <row r="299">
      <c r="A299" t="inlineStr">
        <is>
          <t>master:TV-ATR-00618</t>
        </is>
      </c>
      <c r="B299" t="inlineStr">
        <is>
          <t>51ae8ed04017d4bc528b82d4c8f62d1c75639afeb58b468f6bdbcd378e8312d8</t>
        </is>
      </c>
    </row>
    <row r="300">
      <c r="A300" t="inlineStr">
        <is>
          <t>master:TV-ATR-00620</t>
        </is>
      </c>
      <c r="B300" t="inlineStr">
        <is>
          <t>6d0a75c95b8065a36999c511acf3f990dcb47c61de53fa30b190a54b9ed6b5a1</t>
        </is>
      </c>
    </row>
    <row r="301">
      <c r="A301" t="inlineStr">
        <is>
          <t>territory:region:los-lagos:province:chiloe:commune:ancud</t>
        </is>
      </c>
      <c r="B301" t="inlineStr">
        <is>
          <t>8e081124a1e34070612a103ff1fb4b5a060e0225769cfc2405b792a159aebefb</t>
        </is>
      </c>
    </row>
    <row r="302">
      <c r="A302" t="inlineStr">
        <is>
          <t>master:TV-ATR-00622</t>
        </is>
      </c>
      <c r="B302" t="inlineStr">
        <is>
          <t>697ef303aec6c8ab54aaa28c1e23d9237f43c2a6750850c6c7f024107e97c77f</t>
        </is>
      </c>
    </row>
    <row r="303">
      <c r="A303" t="inlineStr">
        <is>
          <t>master:TV-ATR-00623</t>
        </is>
      </c>
      <c r="B303" t="inlineStr">
        <is>
          <t>f6f89edc839ebd6942b0ab8c72ffb8c2308552599f781a56942e6ecc2ee6aa70</t>
        </is>
      </c>
    </row>
    <row r="304">
      <c r="A304" t="inlineStr">
        <is>
          <t>territory:region:los-lagos:province:chiloe:commune:castro</t>
        </is>
      </c>
      <c r="B304" t="inlineStr">
        <is>
          <t>a32940c0b7218e7c36cad8891a94d04f783d735150eae9b46ac78e7f88e55961</t>
        </is>
      </c>
    </row>
    <row r="305">
      <c r="A305" t="inlineStr">
        <is>
          <t>master:TV-ATR-00625</t>
        </is>
      </c>
      <c r="B305" t="inlineStr">
        <is>
          <t>074ddf5d7b280dedbfdbfd79fa46222b8798608e9fa9d47cbf9b54515e7e12e1</t>
        </is>
      </c>
    </row>
    <row r="306">
      <c r="A306" t="inlineStr">
        <is>
          <t>master:TV-ORIG-00705</t>
        </is>
      </c>
      <c r="B306" t="inlineStr">
        <is>
          <t>a30c8ac33d8f13419cf04ca723ca4f849747e9ef04d5a2133ae4d38660e43859</t>
        </is>
      </c>
    </row>
    <row r="307">
      <c r="A307" t="inlineStr">
        <is>
          <t>master:TV-ATR-00624</t>
        </is>
      </c>
      <c r="B307" t="inlineStr">
        <is>
          <t>80de92df7d6c3e462d7126f997955221ad7a63827de9b854545de6d16f912c22</t>
        </is>
      </c>
    </row>
    <row r="308">
      <c r="A308" t="inlineStr">
        <is>
          <t>territory:region:los-lagos:province:chiloe:commune:chonchi</t>
        </is>
      </c>
      <c r="B308" t="inlineStr">
        <is>
          <t>22aadce50883bf5eae2c12d1c8fbfe7f9ca86729cc0ffb6fe038dfaacaad39a4</t>
        </is>
      </c>
    </row>
    <row r="309">
      <c r="A309" t="inlineStr">
        <is>
          <t>territory:region:los-lagos:province:chiloe:commune:curaco-de-velez</t>
        </is>
      </c>
      <c r="B309" t="inlineStr">
        <is>
          <t>bb3d8bf827971e34981d0dc5ab77c1b03bc8b502ac8d04d165ebdaea9c039c9d</t>
        </is>
      </c>
    </row>
    <row r="310">
      <c r="A310" t="inlineStr">
        <is>
          <t>master:TV-ATR-00626</t>
        </is>
      </c>
      <c r="B310" t="inlineStr">
        <is>
          <t>d027ea27e67a310328dd37ecebddacc7b18b7fb1c11c26d9f7f1ab21b7056386</t>
        </is>
      </c>
    </row>
    <row r="311">
      <c r="A311" t="inlineStr">
        <is>
          <t>territory:region:los-lagos:province:chiloe:commune:dalcahue</t>
        </is>
      </c>
      <c r="B311" t="inlineStr">
        <is>
          <t>dff0cd780110f643c86b0ddb78deca3afb644372ac41d406e192c07174b838e9</t>
        </is>
      </c>
    </row>
    <row r="312">
      <c r="A312" t="inlineStr">
        <is>
          <t>territory:region:los-lagos:province:chiloe:commune:puqueldon</t>
        </is>
      </c>
      <c r="B312" t="inlineStr">
        <is>
          <t>36098c2fa3bd5a57b789c68172f094dfbbc3154b0b476f30b604798dda161837</t>
        </is>
      </c>
    </row>
    <row r="313">
      <c r="A313" t="inlineStr">
        <is>
          <t>territory:region:los-lagos:province:chiloe:commune:queilen</t>
        </is>
      </c>
      <c r="B313" t="inlineStr">
        <is>
          <t>7b74e209ce9512fdc8ef3160ec13c22e911ac7e4329ffd3d060b12a6174ba9d7</t>
        </is>
      </c>
    </row>
    <row r="314">
      <c r="A314" t="inlineStr">
        <is>
          <t>territory:region:los-lagos:province:chiloe:commune:quellon</t>
        </is>
      </c>
      <c r="B314" t="inlineStr">
        <is>
          <t>e359c607682a8f4069d85470eec44cdabf221e882692ba3fd002697f2986a916</t>
        </is>
      </c>
    </row>
    <row r="315">
      <c r="A315" t="inlineStr">
        <is>
          <t>territory:region:los-lagos:province:chiloe:commune:quemchi</t>
        </is>
      </c>
      <c r="B315" t="inlineStr">
        <is>
          <t>4417440fa9e7b904f519bd0cd4435c2cc8349a0097ca8317f838e998f4320217</t>
        </is>
      </c>
    </row>
    <row r="316">
      <c r="A316" t="inlineStr">
        <is>
          <t>territory:region:los-lagos:province:chiloe:commune:quinchao</t>
        </is>
      </c>
      <c r="B316" t="inlineStr">
        <is>
          <t>1f129b432d3679cfa9c1c066d6bff88e6f6296d051fec10c6adca8d733eb4a9f</t>
        </is>
      </c>
    </row>
    <row r="317">
      <c r="A317" t="inlineStr">
        <is>
          <t>territory:region:los-lagos:province:llanquihue</t>
        </is>
      </c>
      <c r="B317" t="inlineStr">
        <is>
          <t>7b7af4d8026a411b62d0d021823628530e6fd17393801e20629dcb73162c8427</t>
        </is>
      </c>
    </row>
    <row r="318">
      <c r="A318" t="inlineStr">
        <is>
          <t>territory:region:los-lagos:province:llanquihue:commune:calbuco</t>
        </is>
      </c>
      <c r="B318" t="inlineStr">
        <is>
          <t>428428eee5f09bfe17cf212e31ae0c9ad60a9683e439d6537732101921c1c17f</t>
        </is>
      </c>
    </row>
    <row r="319">
      <c r="A319" t="inlineStr">
        <is>
          <t>territory:region:los-lagos:province:llanquihue:commune:cochamo</t>
        </is>
      </c>
      <c r="B319" t="inlineStr">
        <is>
          <t>f4e47dbc0d5b50dc647ecf06577d230820bd272088ad667a98d12c73697da76e</t>
        </is>
      </c>
    </row>
    <row r="320">
      <c r="A320" t="inlineStr">
        <is>
          <t>territory:region:los-lagos:province:llanquihue:commune:fresia</t>
        </is>
      </c>
      <c r="B320" t="inlineStr">
        <is>
          <t>763c8297d060eb024cd0433cefa5ee7ee4b57859e10b55f08ed726ee58ea018f</t>
        </is>
      </c>
    </row>
    <row r="321">
      <c r="A321" t="inlineStr">
        <is>
          <t>master:TV-ATR-00613</t>
        </is>
      </c>
      <c r="B321" t="inlineStr">
        <is>
          <t>f273e49f72cfd5294725ac91233744a128f492ddce93d79ba932e3f96833e004</t>
        </is>
      </c>
    </row>
    <row r="322">
      <c r="A322" t="inlineStr">
        <is>
          <t>master:TV-ATR-00612</t>
        </is>
      </c>
      <c r="B322" t="inlineStr">
        <is>
          <t>ff971a79ec40c94082d00b8e70cabc425f9d7c167a077488305661a40545a509</t>
        </is>
      </c>
    </row>
    <row r="323">
      <c r="A323" t="inlineStr">
        <is>
          <t>territory:region:los-lagos:province:llanquihue:commune:frutillar</t>
        </is>
      </c>
      <c r="B323" t="inlineStr">
        <is>
          <t>39a3fae86f0e36d9e9fd88b1493e280235a6633c1ab33d8228f521f83a352048</t>
        </is>
      </c>
    </row>
    <row r="324">
      <c r="A324" t="inlineStr">
        <is>
          <t>territory:region:los-lagos:province:llanquihue:commune:llanquihue</t>
        </is>
      </c>
      <c r="B324" t="inlineStr">
        <is>
          <t>0959c9dc3853187e84769064a090a9e324676846e2f7fe48007021c66b3faae7</t>
        </is>
      </c>
    </row>
    <row r="325">
      <c r="A325" t="inlineStr">
        <is>
          <t>territory:region:los-lagos:province:llanquihue:commune:los-muermos</t>
        </is>
      </c>
      <c r="B325" t="inlineStr">
        <is>
          <t>66b20cda1be259a4dcdac4da55bdb94ccb8af322000fba0e4e9e64a7341174c3</t>
        </is>
      </c>
    </row>
    <row r="326">
      <c r="A326" t="inlineStr">
        <is>
          <t>master:TV-ATR-00627</t>
        </is>
      </c>
      <c r="B326" t="inlineStr">
        <is>
          <t>c273c32ef5489f1b77a91fdfddf133fc9fe1de6f34fd40a6e5f433c65852f295</t>
        </is>
      </c>
    </row>
    <row r="327">
      <c r="A327" t="inlineStr">
        <is>
          <t>master:TV-ATR-00628</t>
        </is>
      </c>
      <c r="B327" t="inlineStr">
        <is>
          <t>2a30faffebcd3453ad8419fe368c67c6a68e747937be148794cd1d9944b1adfd</t>
        </is>
      </c>
    </row>
    <row r="328">
      <c r="A328" t="inlineStr">
        <is>
          <t>territory:region:los-lagos:province:llanquihue:commune:maullin</t>
        </is>
      </c>
      <c r="B328" t="inlineStr">
        <is>
          <t>fcb94ff766916e97bd438d4080b97090971c82aae86ba5044eec9639f6ba00df</t>
        </is>
      </c>
    </row>
    <row r="329">
      <c r="A329" t="inlineStr">
        <is>
          <t>master:TV-ATR-00616</t>
        </is>
      </c>
      <c r="B329" t="inlineStr">
        <is>
          <t>b82f0b01919c43367a52a011159ad72f7cce051f9482bcf018b4eeccccd11994</t>
        </is>
      </c>
    </row>
    <row r="330">
      <c r="A330" t="inlineStr">
        <is>
          <t>legacy:places:osm-node-10582375021</t>
        </is>
      </c>
      <c r="B330" t="inlineStr">
        <is>
          <t>5b18c67f4b0a0810250aee4652af133898095d28f51b944e38306841640f479e</t>
        </is>
      </c>
    </row>
    <row r="331">
      <c r="A331" t="inlineStr">
        <is>
          <t>master:TV-ATR-00617</t>
        </is>
      </c>
      <c r="B331" t="inlineStr">
        <is>
          <t>72b328446aed18115e3dc3e4947cff90654978f122c49feb85d8315d70dbde5d</t>
        </is>
      </c>
    </row>
    <row r="332">
      <c r="A332" t="inlineStr">
        <is>
          <t>master:TV-ORIG-00703</t>
        </is>
      </c>
      <c r="B332" t="inlineStr">
        <is>
          <t>b47479c223857fe79ef614bc9835e9e5c1a3377c889827166ca410a96f1e1e3a</t>
        </is>
      </c>
    </row>
    <row r="333">
      <c r="A333" t="inlineStr">
        <is>
          <t>master:TV-ATR-00390</t>
        </is>
      </c>
      <c r="B333" t="inlineStr">
        <is>
          <t>503b23f3ba6dcdd43e05d61c6320b36f7b70f920bbb728ac78e17c4f3efc5e81</t>
        </is>
      </c>
    </row>
    <row r="334">
      <c r="A334" t="inlineStr">
        <is>
          <t>master:TV-ATR-00615</t>
        </is>
      </c>
      <c r="B334" t="inlineStr">
        <is>
          <t>46665ba603dd674dac9c4fa8fdae8dcb7a69370f6241f0462a29fb9c8f87031d</t>
        </is>
      </c>
    </row>
    <row r="335">
      <c r="A335" t="inlineStr">
        <is>
          <t>master:TV-ATR-00614</t>
        </is>
      </c>
      <c r="B335" t="inlineStr">
        <is>
          <t>0347225b97ffaa34b83b237d96d770a8572f64bbaccd728f65ace9b08c05611b</t>
        </is>
      </c>
    </row>
    <row r="336">
      <c r="A336" t="inlineStr">
        <is>
          <t>territory:region:los-lagos:province:llanquihue:commune:puerto-montt</t>
        </is>
      </c>
      <c r="B336" t="inlineStr">
        <is>
          <t>d522879bb60b9c10d56b0e65420f6484d3bb1757d84b9979e5b1e339932dc903</t>
        </is>
      </c>
    </row>
    <row r="337">
      <c r="A337" t="inlineStr">
        <is>
          <t>master:TV-ATR-00610</t>
        </is>
      </c>
      <c r="B337" t="inlineStr">
        <is>
          <t>633199c3c8ce31d70e25e870d3ca0f8dadf8c9e1f5884e6014b907e2a3ca477c</t>
        </is>
      </c>
    </row>
    <row r="338">
      <c r="A338" t="inlineStr">
        <is>
          <t>master:TV-ATR-00611</t>
        </is>
      </c>
      <c r="B338" t="inlineStr">
        <is>
          <t>4672d163ebc15a29ddac3ff71bdd5bdfd799a01c24db0c24d633e598eb519262</t>
        </is>
      </c>
    </row>
    <row r="339">
      <c r="A339" t="inlineStr">
        <is>
          <t>master:TV-ORIG-00704</t>
        </is>
      </c>
      <c r="B339" t="inlineStr">
        <is>
          <t>f39c2ede4e23e3a58e8e2f28cd37fb755bccced4b672650178cc526ac06ddbfd</t>
        </is>
      </c>
    </row>
    <row r="340">
      <c r="A340" t="inlineStr">
        <is>
          <t>master:TV-ATR-00609</t>
        </is>
      </c>
      <c r="B340" t="inlineStr">
        <is>
          <t>daa581ca17c3b263a3f431c230366c0d9dbf32048ea3a35f525a0640854a4517</t>
        </is>
      </c>
    </row>
    <row r="341">
      <c r="A341" t="inlineStr">
        <is>
          <t>master:TV-ATR-00608</t>
        </is>
      </c>
      <c r="B341" t="inlineStr">
        <is>
          <t>147d1960816b9afc7a3c59672c45edf43e110dc50c349751c0ba450bf39bf598</t>
        </is>
      </c>
    </row>
    <row r="342">
      <c r="A342" t="inlineStr">
        <is>
          <t>territory:region:los-lagos:province:llanquihue:commune:puerto-varas</t>
        </is>
      </c>
      <c r="B342" t="inlineStr">
        <is>
          <t>d1d7f8748c0a58f48545299260a6f085d216d0b99494877341ca9211bdf19603</t>
        </is>
      </c>
    </row>
    <row r="343">
      <c r="A343" t="inlineStr">
        <is>
          <t>territory:region:los-lagos:province:osorno</t>
        </is>
      </c>
      <c r="B343" t="inlineStr">
        <is>
          <t>d1d891449a7ea009d078b1cd1d57d68791e0d7757b6b885d2cc9ae396c90fb9d</t>
        </is>
      </c>
    </row>
    <row r="344">
      <c r="A344" t="inlineStr">
        <is>
          <t>territory:region:los-lagos:province:osorno:commune:osorno</t>
        </is>
      </c>
      <c r="B344" t="inlineStr">
        <is>
          <t>fa696e14f97069a72b4988b49d1e60332039e3ad9142a3fe28d19e7cfbf5825b</t>
        </is>
      </c>
    </row>
    <row r="345">
      <c r="A345" t="inlineStr">
        <is>
          <t>territory:region:los-lagos:province:osorno:commune:puerto-octay</t>
        </is>
      </c>
      <c r="B345" t="inlineStr">
        <is>
          <t>06699edb8559e0904f90575076240ec252c10dc4d032dd9b00fcc5e1959c93ef</t>
        </is>
      </c>
    </row>
    <row r="346">
      <c r="A346" t="inlineStr">
        <is>
          <t>territory:region:los-lagos:province:osorno:commune:purranque</t>
        </is>
      </c>
      <c r="B346" t="inlineStr">
        <is>
          <t>e77c2df100f48e9f281fc7a539ac0b825b45a37bd8d1168301a47ec989675169</t>
        </is>
      </c>
    </row>
    <row r="347">
      <c r="A347" t="inlineStr">
        <is>
          <t>master:TV-ATR-00629</t>
        </is>
      </c>
      <c r="B347" t="inlineStr">
        <is>
          <t>d1f5ebb38212334742243ad6d6b00d6bf33c458dcb1caf4fe913b767fda3d8eb</t>
        </is>
      </c>
    </row>
    <row r="348">
      <c r="A348" t="inlineStr">
        <is>
          <t>territory:region:los-lagos:province:osorno:commune:puyehue</t>
        </is>
      </c>
      <c r="B348" t="inlineStr">
        <is>
          <t>c71248e25791bae9fbe37002ccd670e43bf53e5261ece429bd676b40d3699c78</t>
        </is>
      </c>
    </row>
    <row r="349">
      <c r="A349" t="inlineStr">
        <is>
          <t>territory:region:los-lagos:province:osorno:commune:rio-negro</t>
        </is>
      </c>
      <c r="B349" t="inlineStr">
        <is>
          <t>ddb8ce6f28769efddc3e3b2f453deeb0eace6ea3bbc90971de71e3f595613a22</t>
        </is>
      </c>
    </row>
    <row r="350">
      <c r="A350" t="inlineStr">
        <is>
          <t>territory:region:los-lagos:province:osorno:commune:san-juan-de-la-costa</t>
        </is>
      </c>
      <c r="B350" t="inlineStr">
        <is>
          <t>8a9a102f984f39cde98b6509b1bea6da95e0c64a01acc23cf93d4b13af355762</t>
        </is>
      </c>
    </row>
    <row r="351">
      <c r="A351" t="inlineStr">
        <is>
          <t>territory:region:los-lagos:province:osorno:commune:san-pablo</t>
        </is>
      </c>
      <c r="B351" t="inlineStr">
        <is>
          <t>c42089b01641cef0efd7b22741af35eae24fdbe69621c6b74a1e93bf0f117111</t>
        </is>
      </c>
    </row>
    <row r="352">
      <c r="A352" t="inlineStr">
        <is>
          <t>territory:region:los-lagos:province:palena</t>
        </is>
      </c>
      <c r="B352" t="inlineStr">
        <is>
          <t>9587ce140282c409fc92a118db2d5e788d97c39f3c75af6f535f4cc377feaeab</t>
        </is>
      </c>
    </row>
    <row r="353">
      <c r="A353" t="inlineStr">
        <is>
          <t>master:TV-ORIG-00706</t>
        </is>
      </c>
      <c r="B353" t="inlineStr">
        <is>
          <t>23181dd967f60c8e6113652635d1b1f3298f8eb7533af5ad98d0f1428f1bd52a</t>
        </is>
      </c>
    </row>
    <row r="354">
      <c r="A354" t="inlineStr">
        <is>
          <t>territory:region:los-lagos:province:palena:commune:chaiten</t>
        </is>
      </c>
      <c r="B354" t="inlineStr">
        <is>
          <t>424c3bee9c8ce47caf312764b751a4cee76341f4a01db4ee8f368a525d923207</t>
        </is>
      </c>
    </row>
    <row r="355">
      <c r="A355" t="inlineStr">
        <is>
          <t>territory:region:los-lagos:province:palena:commune:futaleufu</t>
        </is>
      </c>
      <c r="B355" t="inlineStr">
        <is>
          <t>554ce5b7ea4fac64b92979ea22751249152ba4fb30cf24771ef51f22ba5cf445</t>
        </is>
      </c>
    </row>
    <row r="356">
      <c r="A356" t="inlineStr">
        <is>
          <t>territory:region:los-lagos:province:palena:commune:hualaihue</t>
        </is>
      </c>
      <c r="B356" t="inlineStr">
        <is>
          <t>9ca25c044e40a8654d309f3f9215138ce258a2b76419c64a008d163e8ee3eba6</t>
        </is>
      </c>
    </row>
    <row r="357">
      <c r="A357" t="inlineStr">
        <is>
          <t>territory:region:los-lagos:province:palena:commune:palena</t>
        </is>
      </c>
      <c r="B357" t="inlineStr">
        <is>
          <t>8f08f12f4c45189d25c081a7049ff20853137f49a356f9a4a01b6761390d8965</t>
        </is>
      </c>
    </row>
    <row r="358">
      <c r="A358" t="inlineStr">
        <is>
          <t>territory:region:los-rios</t>
        </is>
      </c>
      <c r="B358" t="inlineStr">
        <is>
          <t>b6e9a3c032b2582c9a7057cfe90ff7c85408a4afe6703fda24c11e70b4a58e95</t>
        </is>
      </c>
    </row>
    <row r="359">
      <c r="A359" t="inlineStr">
        <is>
          <t>territory:region:los-rios:province:del-ranco</t>
        </is>
      </c>
      <c r="B359" t="inlineStr">
        <is>
          <t>cf8410651ead35c43a95308cf791f84ceb28416e067fdd0223b088093958cd49</t>
        </is>
      </c>
    </row>
    <row r="360">
      <c r="A360" t="inlineStr">
        <is>
          <t>master:TV-ATR-00604</t>
        </is>
      </c>
      <c r="B360" t="inlineStr">
        <is>
          <t>0ab90f137c1d22bc63ff057eca4014353b417b809e03bd3d451d6b52cfcefc31</t>
        </is>
      </c>
    </row>
    <row r="361">
      <c r="A361" t="inlineStr">
        <is>
          <t>master:TV-ATR-00605</t>
        </is>
      </c>
      <c r="B361" t="inlineStr">
        <is>
          <t>5b7ea23d4aac7ec6f4f1eddeceecf3a18272a2fff99c0821dab8f17e96d6383e</t>
        </is>
      </c>
    </row>
    <row r="362">
      <c r="A362" t="inlineStr">
        <is>
          <t>territory:region:los-rios:province:del-ranco:commune:futrono</t>
        </is>
      </c>
      <c r="B362" t="inlineStr">
        <is>
          <t>249bbac2597dd4e6c1bbe44d5436909c4ca390b87cef6e70c23994a90a361a6b</t>
        </is>
      </c>
    </row>
    <row r="363">
      <c r="A363" t="inlineStr">
        <is>
          <t>territory:region:los-rios:province:del-ranco:commune:la-union</t>
        </is>
      </c>
      <c r="B363" t="inlineStr">
        <is>
          <t>8cdd0025c211adf476834bd6bba60bb296fa11195b23a1374c6f095ce01f6256</t>
        </is>
      </c>
    </row>
    <row r="364">
      <c r="A364" t="inlineStr">
        <is>
          <t>master:TV-ATR-00607</t>
        </is>
      </c>
      <c r="B364" t="inlineStr">
        <is>
          <t>d6be5579091134a4c64316f7a3c174c6b9e57a6748781c99ea6d85e949514769</t>
        </is>
      </c>
    </row>
    <row r="365">
      <c r="A365" t="inlineStr">
        <is>
          <t>master:TV-ATR-00606</t>
        </is>
      </c>
      <c r="B365" t="inlineStr">
        <is>
          <t>dc445d0e62f98d01e9aeb638ae8caa8d550474fd5d62789c8f094c7f11a66e77</t>
        </is>
      </c>
    </row>
    <row r="366">
      <c r="A366" t="inlineStr">
        <is>
          <t>territory:region:los-rios:province:del-ranco:commune:lago-ranco</t>
        </is>
      </c>
      <c r="B366" t="inlineStr">
        <is>
          <t>38513e37252489cae19a1942093e07824691ee0267e044e41ecd395f110c2bcf</t>
        </is>
      </c>
    </row>
    <row r="367">
      <c r="A367" t="inlineStr">
        <is>
          <t>territory:region:los-rios:province:del-ranco:commune:rio-bueno</t>
        </is>
      </c>
      <c r="B367" t="inlineStr">
        <is>
          <t>d9b889f79ca6c546843892917f0fa10c3a0750de92fe348aab8f886237296045</t>
        </is>
      </c>
    </row>
    <row r="368">
      <c r="A368" t="inlineStr">
        <is>
          <t>territory:region:los-rios:province:valdivia</t>
        </is>
      </c>
      <c r="B368" t="inlineStr">
        <is>
          <t>72d5863a0b68b6fd0d7ef39f58aab3ae79fa4e89d972ae6a9de558fee305678b</t>
        </is>
      </c>
    </row>
    <row r="369">
      <c r="A369" t="inlineStr">
        <is>
          <t>master:TV-ATR-00600</t>
        </is>
      </c>
      <c r="B369" t="inlineStr">
        <is>
          <t>deea4bf4743f3ceeff1eaabf068083c75e2cccefc9089a7d35117cec3f33b59f</t>
        </is>
      </c>
    </row>
    <row r="370">
      <c r="A370" t="inlineStr">
        <is>
          <t>master:TV-ORIG-00701</t>
        </is>
      </c>
      <c r="B370" t="inlineStr">
        <is>
          <t>7ce3f03321435c03c37fad1feff8add668730946d8a4dd6b1d376d36ce0023e6</t>
        </is>
      </c>
    </row>
    <row r="371">
      <c r="A371" t="inlineStr">
        <is>
          <t>master:TV-ATR-00599</t>
        </is>
      </c>
      <c r="B371" t="inlineStr">
        <is>
          <t>631976835e03e65d766dd60ed88359c396b00de3dce72a90a0da4b1434c47bc0</t>
        </is>
      </c>
    </row>
    <row r="372">
      <c r="A372" t="inlineStr">
        <is>
          <t>territory:region:los-rios:province:valdivia:commune:corral</t>
        </is>
      </c>
      <c r="B372" t="inlineStr">
        <is>
          <t>370117bc9a05b1f8f8639c8cfa2106149a9feb5bba90da557c5e2073ec540c50</t>
        </is>
      </c>
    </row>
    <row r="373">
      <c r="A373" t="inlineStr">
        <is>
          <t>territory:region:los-rios:province:valdivia:commune:lanco</t>
        </is>
      </c>
      <c r="B373" t="inlineStr">
        <is>
          <t>532026bfff79c560f667c1e80a0062e5c303f81e245c588220953413c0458516</t>
        </is>
      </c>
    </row>
    <row r="374">
      <c r="A374" t="inlineStr">
        <is>
          <t>territory:region:los-rios:province:valdivia:commune:los-lagos</t>
        </is>
      </c>
      <c r="B374" t="inlineStr">
        <is>
          <t>d4cc524553d6eb9869719acd7644d6cf860d51a8957efbacef192dee64427f6c</t>
        </is>
      </c>
    </row>
    <row r="375">
      <c r="A375" t="inlineStr">
        <is>
          <t>territory:region:los-rios:province:valdivia:commune:mariquina</t>
        </is>
      </c>
      <c r="B375" t="inlineStr">
        <is>
          <t>d6c911c1c786ba20ebd05946fe96629b1eb058dc787ee7de86d3690eccc479cf</t>
        </is>
      </c>
    </row>
    <row r="376">
      <c r="A376" t="inlineStr">
        <is>
          <t>territory:region:los-rios:province:valdivia:commune:mafil</t>
        </is>
      </c>
      <c r="B376" t="inlineStr">
        <is>
          <t>0a0b2cc827e88303203e9098634fa2750afde450eb9421f1aafe964fe7f9e8bc</t>
        </is>
      </c>
    </row>
    <row r="377">
      <c r="A377" t="inlineStr">
        <is>
          <t>territory:region:los-rios:province:valdivia:commune:paillaco</t>
        </is>
      </c>
      <c r="B377" t="inlineStr">
        <is>
          <t>253467e5c7e9ee5166e91da4fd420a34dc201630669d8cdf013e033242a13949</t>
        </is>
      </c>
    </row>
    <row r="378">
      <c r="A378" t="inlineStr">
        <is>
          <t>master:TV-ATR-00603</t>
        </is>
      </c>
      <c r="B378" t="inlineStr">
        <is>
          <t>644162a3800d22f56650f85b23880bbb02ac8d34a0198f63606ec15cf57fa7d9</t>
        </is>
      </c>
    </row>
    <row r="379">
      <c r="A379" t="inlineStr">
        <is>
          <t>master:TV-ATR-00602</t>
        </is>
      </c>
      <c r="B379" t="inlineStr">
        <is>
          <t>d027a078fa80b02d7924c5fe4527294997551866b2fa00c1c41f282fff022324</t>
        </is>
      </c>
    </row>
    <row r="380">
      <c r="A380" t="inlineStr">
        <is>
          <t>master:TV-ATR-00601</t>
        </is>
      </c>
      <c r="B380" t="inlineStr">
        <is>
          <t>ac322cecede804ed8d5264a5a3954a57162e88263d40e104fb17606bcef1e0b1</t>
        </is>
      </c>
    </row>
    <row r="381">
      <c r="A381" t="inlineStr">
        <is>
          <t>master:TV-ORIG-00702</t>
        </is>
      </c>
      <c r="B381" t="inlineStr">
        <is>
          <t>c613e7d7e4b15ab5a39268066af0384e0f94aaa3d6bb700a69052ed0bcb7aa92</t>
        </is>
      </c>
    </row>
    <row r="382">
      <c r="A382" t="inlineStr">
        <is>
          <t>territory:region:los-rios:province:valdivia:commune:panguipulli</t>
        </is>
      </c>
      <c r="B382" t="inlineStr">
        <is>
          <t>7da98a5383f24cabfb0056c0dcfa1773f9f682dc86204ab2a1bbaa52dbd9d442</t>
        </is>
      </c>
    </row>
    <row r="383">
      <c r="A383" t="inlineStr">
        <is>
          <t>master:TV-ATR-00595</t>
        </is>
      </c>
      <c r="B383" t="inlineStr">
        <is>
          <t>37160bf01b168c3cce68bccd55c876166bc667e42df2dfc27f72c1d634d69c93</t>
        </is>
      </c>
    </row>
    <row r="384">
      <c r="A384" t="inlineStr">
        <is>
          <t>legacy:places:osm-node-5312649309</t>
        </is>
      </c>
      <c r="B384" t="inlineStr">
        <is>
          <t>49ff873d3cb6e9ca4b97603ca799c67e765e3dd8e79d92da05bd8916ce5c3d71</t>
        </is>
      </c>
    </row>
    <row r="385">
      <c r="A385" t="inlineStr">
        <is>
          <t>master:TV-ATR-00594</t>
        </is>
      </c>
      <c r="B385" t="inlineStr">
        <is>
          <t>5a011e6efd6005acafb88bfe22d01358e19d767c8fe0f53ffa5afe87de13b8af</t>
        </is>
      </c>
    </row>
    <row r="386">
      <c r="A386" t="inlineStr">
        <is>
          <t>master:TV-ATR-00596</t>
        </is>
      </c>
      <c r="B386" t="inlineStr">
        <is>
          <t>4a301ccbfa2b6cbfbcaba91d8777ed0a4fcf22f83eb513a84f8b0ce21bf177c5</t>
        </is>
      </c>
    </row>
    <row r="387">
      <c r="A387" t="inlineStr">
        <is>
          <t>master:TV-ATR-00597</t>
        </is>
      </c>
      <c r="B387" t="inlineStr">
        <is>
          <t>3bd8b010d372441687ff5afd7e1838f8fef18893a77fca63273ed1f401156fed</t>
        </is>
      </c>
    </row>
    <row r="388">
      <c r="A388" t="inlineStr">
        <is>
          <t>master:TV-ATR-00598</t>
        </is>
      </c>
      <c r="B388" t="inlineStr">
        <is>
          <t>3725d4c53a1684b36b804cb83c50e8353223e1b43927d0f3a2ec2cc0e04ce645</t>
        </is>
      </c>
    </row>
    <row r="389">
      <c r="A389" t="inlineStr">
        <is>
          <t>legacy:places:osm-node-1637314219</t>
        </is>
      </c>
      <c r="B389" t="inlineStr">
        <is>
          <t>b8bad89ee6d0793d2446eca193df1c926dfc79c8317c3437ac049502d592631e</t>
        </is>
      </c>
    </row>
    <row r="390">
      <c r="A390" t="inlineStr">
        <is>
          <t>master:TV-ATR-00389</t>
        </is>
      </c>
      <c r="B390" t="inlineStr">
        <is>
          <t>8db2ab2e16e100303b09c71b5fd078460d13ab6222aeaa539f9ae3efee905125</t>
        </is>
      </c>
    </row>
    <row r="391">
      <c r="A391" t="inlineStr">
        <is>
          <t>master:TV-ORIG-00700</t>
        </is>
      </c>
      <c r="B391" t="inlineStr">
        <is>
          <t>d24585b1738398bb8fdf0008959a6b8b19e297cc5b5d0b058613b5aa0f75287d</t>
        </is>
      </c>
    </row>
    <row r="392">
      <c r="A392" t="inlineStr">
        <is>
          <t>master:TV-ATR-00591</t>
        </is>
      </c>
      <c r="B392" t="inlineStr">
        <is>
          <t>fccb6f995043a32c74080cb715c5f24bc46c36f5ff29d8f66f0a9583f467333f</t>
        </is>
      </c>
    </row>
    <row r="393">
      <c r="A393" t="inlineStr">
        <is>
          <t>master:TV-ATR-00592</t>
        </is>
      </c>
      <c r="B393" t="inlineStr">
        <is>
          <t>a7105a8b2d9eec1260b37e6855c83c06e8d4c707728968b5cfda7b371c14e32a</t>
        </is>
      </c>
    </row>
    <row r="394">
      <c r="A394" t="inlineStr">
        <is>
          <t>master:TV-ATR-00593</t>
        </is>
      </c>
      <c r="B394" t="inlineStr">
        <is>
          <t>30365d890af984890de05550ac84debccc19131ac79a38db1092c9fb7b4dfcf0</t>
        </is>
      </c>
    </row>
    <row r="395">
      <c r="A395" t="inlineStr">
        <is>
          <t>master:TV-ORIG-00699</t>
        </is>
      </c>
      <c r="B395" t="inlineStr">
        <is>
          <t>145fef0c0369ba8064eddbe77c2766d0842525021cccafeb9aad1f87ace41df7</t>
        </is>
      </c>
    </row>
    <row r="396">
      <c r="A396" t="inlineStr">
        <is>
          <t>territory:region:los-rios:province:valdivia:commune:valdivia</t>
        </is>
      </c>
      <c r="B396" t="inlineStr">
        <is>
          <t>560f7db6b9606af5dac6b96b7b9215e3898c38521fd3faf43ffe6cda0684023b</t>
        </is>
      </c>
    </row>
    <row r="397">
      <c r="A397" t="inlineStr">
        <is>
          <t>territory:region:magallanes</t>
        </is>
      </c>
      <c r="B397" t="inlineStr">
        <is>
          <t>e8f9acf90bd34107e186ad33390b3b7727f2cd8339472759b90997433e3171af</t>
        </is>
      </c>
    </row>
    <row r="398">
      <c r="A398" t="inlineStr">
        <is>
          <t>territory:region:magallanes:province:antartica-chilena</t>
        </is>
      </c>
      <c r="B398" t="inlineStr">
        <is>
          <t>a183f7ebfd9c49cea374c5b82f0b9628332893efc42b96904cf2803fb0f7967d</t>
        </is>
      </c>
    </row>
    <row r="399">
      <c r="A399" t="inlineStr">
        <is>
          <t>territory:region:magallanes:province:antartica-chilena:commune:antartica</t>
        </is>
      </c>
      <c r="B399" t="inlineStr">
        <is>
          <t>b4e2d06c9227f6ed6c75c227ba4b75c43fb485dd2b5bd637a3acd1c3bad6bf67</t>
        </is>
      </c>
    </row>
    <row r="400">
      <c r="A400" t="inlineStr">
        <is>
          <t>master:TV-ATR-00650</t>
        </is>
      </c>
      <c r="B400" t="inlineStr">
        <is>
          <t>2b2ce6c351bdd995d587b0a7e541c9ce0417222b6ccf7c5ccea66b818fbc8691</t>
        </is>
      </c>
    </row>
    <row r="401">
      <c r="A401" t="inlineStr">
        <is>
          <t>territory:region:magallanes:province:antartica-chilena:commune:cabo-de-hornos</t>
        </is>
      </c>
      <c r="B401" t="inlineStr">
        <is>
          <t>834c93133071bc8ca6fe9cd0d765f1abe576c16bcced8b9c30f4a7f111617382</t>
        </is>
      </c>
    </row>
    <row r="402">
      <c r="A402" t="inlineStr">
        <is>
          <t>territory:region:magallanes:province:magallanes</t>
        </is>
      </c>
      <c r="B402" t="inlineStr">
        <is>
          <t>205043f1b7a16e831d48fece54ff479178d3f2a55068c053a28eae7ca904c2ee</t>
        </is>
      </c>
    </row>
    <row r="403">
      <c r="A403" t="inlineStr">
        <is>
          <t>territory:region:magallanes:province:magallanes:commune:laguna-blanca</t>
        </is>
      </c>
      <c r="B403" t="inlineStr">
        <is>
          <t>20d7c8e27fc8679ce62e4e5bb157a453628c7d3a6bbbcfe9043f1c2144973a71</t>
        </is>
      </c>
    </row>
    <row r="404">
      <c r="A404" t="inlineStr">
        <is>
          <t>master:TV-ATR-00645</t>
        </is>
      </c>
      <c r="B404" t="inlineStr">
        <is>
          <t>c3c3ce5af8392330e1721eb80b297bc46f2f5fd0d012ea671fbb98e040ef93f3</t>
        </is>
      </c>
    </row>
    <row r="405">
      <c r="A405" t="inlineStr">
        <is>
          <t>legacy:places:osm-node-12685657228</t>
        </is>
      </c>
      <c r="B405" t="inlineStr">
        <is>
          <t>a062e712570652624aea9853b593f15ca8d721ab4a5d1f52d2cba52fba1529e2</t>
        </is>
      </c>
    </row>
    <row r="406">
      <c r="A406" t="inlineStr">
        <is>
          <t>master:TV-ATR-00643</t>
        </is>
      </c>
      <c r="B406" t="inlineStr">
        <is>
          <t>6d887e79f3f2f4cf6fd61281c2f22f59180070b35488b708ec4680af4d27125e</t>
        </is>
      </c>
    </row>
    <row r="407">
      <c r="A407" t="inlineStr">
        <is>
          <t>master:TV-ATR-00641</t>
        </is>
      </c>
      <c r="B407" t="inlineStr">
        <is>
          <t>8a939c676980110d12df317f5832077e7e6a46686b64b3b09ae9085ec946f34f</t>
        </is>
      </c>
    </row>
    <row r="408">
      <c r="A408" t="inlineStr">
        <is>
          <t>master:TV-ATR-00642</t>
        </is>
      </c>
      <c r="B408" t="inlineStr">
        <is>
          <t>b31f82c52c4eb27c2cf2b28e55ff410bcbe64aee2a4b52923db9649255b0edd1</t>
        </is>
      </c>
    </row>
    <row r="409">
      <c r="A409" t="inlineStr">
        <is>
          <t>legacy:places:osm-node-1659908886</t>
        </is>
      </c>
      <c r="B409" t="inlineStr">
        <is>
          <t>bcaa7354b0c6920479de5ea7723335f8a418f8ba419c6d3bda8176d266eb3c96</t>
        </is>
      </c>
    </row>
    <row r="410">
      <c r="A410" t="inlineStr">
        <is>
          <t>master:TV-ATR-00644</t>
        </is>
      </c>
      <c r="B410" t="inlineStr">
        <is>
          <t>e0edd507b1e6a1298096b3f6b871d6cebaef67f3a6d59e4fdc3184d960728a17</t>
        </is>
      </c>
    </row>
    <row r="411">
      <c r="A411" t="inlineStr">
        <is>
          <t>master:TV-ORIG-00711</t>
        </is>
      </c>
      <c r="B411" t="inlineStr">
        <is>
          <t>a825a937aa6c28a6d8ff49f8ab91aba68c443c0806a3e22fc8619b5a5f6eb603</t>
        </is>
      </c>
    </row>
    <row r="412">
      <c r="A412" t="inlineStr">
        <is>
          <t>territory:region:magallanes:province:magallanes:commune:punta-arenas</t>
        </is>
      </c>
      <c r="B412" t="inlineStr">
        <is>
          <t>028307744c27ecdf00e2fd0ff867a8d583ccefdd369a89f1102a74fa643499d5</t>
        </is>
      </c>
    </row>
    <row r="413">
      <c r="A413" t="inlineStr">
        <is>
          <t>territory:region:magallanes:province:magallanes:commune:rio-verde</t>
        </is>
      </c>
      <c r="B413" t="inlineStr">
        <is>
          <t>0b83db93ecb34294734b8176ff8ec6689df8f1e65656a11ae6fea4b941792d43</t>
        </is>
      </c>
    </row>
    <row r="414">
      <c r="A414" t="inlineStr">
        <is>
          <t>master:TV-ORIG-00712</t>
        </is>
      </c>
      <c r="B414" t="inlineStr">
        <is>
          <t>c0a70d0c0006a0c22499ae332603aae2550589853de20c4b1d012f3f83e3514f</t>
        </is>
      </c>
    </row>
    <row r="415">
      <c r="A415" t="inlineStr">
        <is>
          <t>territory:region:magallanes:province:magallanes:commune:san-gregorio</t>
        </is>
      </c>
      <c r="B415" t="inlineStr">
        <is>
          <t>bbbb7f5c1e9c89bc6ee8bdb8e6c616ab2748267409508a692bc044b786f6fd3b</t>
        </is>
      </c>
    </row>
    <row r="416">
      <c r="A416" t="inlineStr">
        <is>
          <t>territory:region:magallanes:province:tierra-del-fuego</t>
        </is>
      </c>
      <c r="B416" t="inlineStr">
        <is>
          <t>6227f7ef32c0432511f0396043f6520b44e266479c38ee3289116349a12dcceb</t>
        </is>
      </c>
    </row>
    <row r="417">
      <c r="A417" t="inlineStr">
        <is>
          <t>master:TV-ATR-00649</t>
        </is>
      </c>
      <c r="B417" t="inlineStr">
        <is>
          <t>d7368a9830653aa93bf5c339e416caf1ecaccb59957d2f069bcb190a1cbc4fb3</t>
        </is>
      </c>
    </row>
    <row r="418">
      <c r="A418" t="inlineStr">
        <is>
          <t>territory:region:magallanes:province:tierra-del-fuego:commune:porvenir</t>
        </is>
      </c>
      <c r="B418" t="inlineStr">
        <is>
          <t>d8720ca96449062827e21e654f9212b06b041b16e9a8d260491feb0392eb30aa</t>
        </is>
      </c>
    </row>
    <row r="419">
      <c r="A419" t="inlineStr">
        <is>
          <t>territory:region:magallanes:province:tierra-del-fuego:commune:primavera</t>
        </is>
      </c>
      <c r="B419" t="inlineStr">
        <is>
          <t>ba7223d0bd658c381fc0989cc8081d4d69c15517455071df95273784e2438778</t>
        </is>
      </c>
    </row>
    <row r="420">
      <c r="A420" t="inlineStr">
        <is>
          <t>territory:region:magallanes:province:tierra-del-fuego:commune:timaukel</t>
        </is>
      </c>
      <c r="B420" t="inlineStr">
        <is>
          <t>77c52235bd99bcfd5ed8b34d08dbf5093c04471c3e236cebef8c75dc6a2f4f19</t>
        </is>
      </c>
    </row>
    <row r="421">
      <c r="A421" t="inlineStr">
        <is>
          <t>territory:region:magallanes:province:ultima-esperanza</t>
        </is>
      </c>
      <c r="B421" t="inlineStr">
        <is>
          <t>769c695f357021507927ed81535db252b2b748ffbd616ee0cd9b01a672776ea9</t>
        </is>
      </c>
    </row>
    <row r="422">
      <c r="A422" t="inlineStr">
        <is>
          <t>master:TV-ATR-00648</t>
        </is>
      </c>
      <c r="B422" t="inlineStr">
        <is>
          <t>96a2400aedccab5db7856d724bfde7bab30099153904d3c43cd2939dddcc1a4b</t>
        </is>
      </c>
    </row>
    <row r="423">
      <c r="A423" t="inlineStr">
        <is>
          <t>master:TV-ATR-00646</t>
        </is>
      </c>
      <c r="B423" t="inlineStr">
        <is>
          <t>744ee2807dc5d02fd0ce7ed540f0ca70e2fd71d07b55c97aab3b8d07b30d4d8f</t>
        </is>
      </c>
    </row>
    <row r="424">
      <c r="A424" t="inlineStr">
        <is>
          <t>master:TV-ATR-00647</t>
        </is>
      </c>
      <c r="B424" t="inlineStr">
        <is>
          <t>2c285a0d4e2e7ba30815fa5a3be4f6139369da1848144b173973b917dd0fa0de</t>
        </is>
      </c>
    </row>
    <row r="425">
      <c r="A425" t="inlineStr">
        <is>
          <t>master:TV-ORIG-00713</t>
        </is>
      </c>
      <c r="B425" t="inlineStr">
        <is>
          <t>722b468f1f52ebbe345d121e375b3cbfbef711785316b2e3df776c1a88cd1136</t>
        </is>
      </c>
    </row>
    <row r="426">
      <c r="A426" t="inlineStr">
        <is>
          <t>territory:region:magallanes:province:ultima-esperanza:commune:natales</t>
        </is>
      </c>
      <c r="B426" t="inlineStr">
        <is>
          <t>e1aecf1a2d5bc83996a9784af17bd99725711ff1b2a34ed5cf6d86a6c4aaff8a</t>
        </is>
      </c>
    </row>
    <row r="427">
      <c r="A427" t="inlineStr">
        <is>
          <t>master:TV-ATR-00651</t>
        </is>
      </c>
      <c r="B427" t="inlineStr">
        <is>
          <t>4746ad582f675f744466c5a5de9b66bbc429824aff57e59358fbf068b0dff353</t>
        </is>
      </c>
    </row>
    <row r="428">
      <c r="A428" t="inlineStr">
        <is>
          <t>master:TV-ORIG-00714</t>
        </is>
      </c>
      <c r="B428" t="inlineStr">
        <is>
          <t>ac9143e2f89499e8657ef8f40279fa36ef2909999b425a348d151f556f88be8d</t>
        </is>
      </c>
    </row>
    <row r="429">
      <c r="A429" t="inlineStr">
        <is>
          <t>territory:region:magallanes:province:ultima-esperanza:commune:torres-del-paine</t>
        </is>
      </c>
      <c r="B429" t="inlineStr">
        <is>
          <t>097135cc492909503b68825d90174a105f8d081d4884e764d7559911517fa8d7</t>
        </is>
      </c>
    </row>
    <row r="430">
      <c r="A430" t="inlineStr">
        <is>
          <t>territory:region:maule</t>
        </is>
      </c>
      <c r="B430" t="inlineStr">
        <is>
          <t>6acb400e26dd56284b421ce38cadae010a88c5a316fc5bddcd2a048699fb4311</t>
        </is>
      </c>
    </row>
    <row r="431">
      <c r="A431" t="inlineStr">
        <is>
          <t>territory:region:maule:province:cauquenes</t>
        </is>
      </c>
      <c r="B431" t="inlineStr">
        <is>
          <t>5c96721cf2dc7819ee5929e379bf11da51e0bca6cf41f38bf67bd183a16d404c</t>
        </is>
      </c>
    </row>
    <row r="432">
      <c r="A432" t="inlineStr">
        <is>
          <t>territory:region:maule:province:cauquenes:commune:cauquenes</t>
        </is>
      </c>
      <c r="B432" t="inlineStr">
        <is>
          <t>6bdbdefac9b7dfbed0a49e22c5f628bfac627f73e95c548e71224ae87c971285</t>
        </is>
      </c>
    </row>
    <row r="433">
      <c r="A433" t="inlineStr">
        <is>
          <t>territory:region:maule:province:cauquenes:commune:chanco</t>
        </is>
      </c>
      <c r="B433" t="inlineStr">
        <is>
          <t>ce6db15b8ab8e2bbe8185ad7a4cc5a5c17fab8e4f091736954403c6d748252e2</t>
        </is>
      </c>
    </row>
    <row r="434">
      <c r="A434" t="inlineStr">
        <is>
          <t>master:TV-ATR-00540</t>
        </is>
      </c>
      <c r="B434" t="inlineStr">
        <is>
          <t>ff1af9b360c7cc4e0a76346ae356d6a759adf7f5d74d4ad4e64562638b548dbf</t>
        </is>
      </c>
    </row>
    <row r="435">
      <c r="A435" t="inlineStr">
        <is>
          <t>master:TV-ATR-00383</t>
        </is>
      </c>
      <c r="B435" t="inlineStr">
        <is>
          <t>549d78c3f9c812a59e7ae8e835f1789158945e593d7b4886813f73eaa32a1c65</t>
        </is>
      </c>
    </row>
    <row r="436">
      <c r="A436" t="inlineStr">
        <is>
          <t>master:TV-ATR-00538</t>
        </is>
      </c>
      <c r="B436" t="inlineStr">
        <is>
          <t>077d9ed5e4ab74b7933af872a59a497ef26d4991b5fd1ee8f3208aa7f1ac6644</t>
        </is>
      </c>
    </row>
    <row r="437">
      <c r="A437" t="inlineStr">
        <is>
          <t>master:TV-ATR-00539</t>
        </is>
      </c>
      <c r="B437" t="inlineStr">
        <is>
          <t>09c0b6567377e72dbd26607b20a307f299fbbe1370903d5ec9ced3c2834bac5f</t>
        </is>
      </c>
    </row>
    <row r="438">
      <c r="A438" t="inlineStr">
        <is>
          <t>master:TV-ORIG-00684</t>
        </is>
      </c>
      <c r="B438" t="inlineStr">
        <is>
          <t>b4d8e933fb2ee83745175ed590d7c427774d883b97571404b4f6d370017a197a</t>
        </is>
      </c>
    </row>
    <row r="439">
      <c r="A439" t="inlineStr">
        <is>
          <t>territory:region:maule:province:cauquenes:commune:pelluhue</t>
        </is>
      </c>
      <c r="B439" t="inlineStr">
        <is>
          <t>4d42665fc14a6f7c375371c259fb7dec75f0ee4a6ea04c73f55d305756fa5946</t>
        </is>
      </c>
    </row>
    <row r="440">
      <c r="A440" t="inlineStr">
        <is>
          <t>territory:region:maule:province:curico</t>
        </is>
      </c>
      <c r="B440" t="inlineStr">
        <is>
          <t>6c8f7855c8cbe5fdf35ec018e7db1b3ac2e68e3a49a55caa3047d0b017328222</t>
        </is>
      </c>
    </row>
    <row r="441">
      <c r="A441" t="inlineStr">
        <is>
          <t>master:TV-ATR-00548</t>
        </is>
      </c>
      <c r="B441" t="inlineStr">
        <is>
          <t>f1ff473c09e5ad8c8866461c5d1844e284ef466ca98cd5b3f2cc1719c92e36ee</t>
        </is>
      </c>
    </row>
    <row r="442">
      <c r="A442" t="inlineStr">
        <is>
          <t>master:TV-ATR-00381</t>
        </is>
      </c>
      <c r="B442" t="inlineStr">
        <is>
          <t>888ed2c86252d4175fb0b6f12c9ef2dc01494f81d69aeafc9b4f8ac9f6459535</t>
        </is>
      </c>
    </row>
    <row r="443">
      <c r="A443" t="inlineStr">
        <is>
          <t>territory:region:maule:province:curico:commune:curico</t>
        </is>
      </c>
      <c r="B443" t="inlineStr">
        <is>
          <t>4b5c25304c8fe0b8022356ebe975e454dee8f7a71904b8511c8e65b8cdd69750</t>
        </is>
      </c>
    </row>
    <row r="444">
      <c r="A444" t="inlineStr">
        <is>
          <t>territory:region:maule:province:curico:commune:hualane</t>
        </is>
      </c>
      <c r="B444" t="inlineStr">
        <is>
          <t>0e429879aa71a5c5c3e3bc30e3ef9660b069973b3858f12e2c5464d4f66bfea1</t>
        </is>
      </c>
    </row>
    <row r="445">
      <c r="A445" t="inlineStr">
        <is>
          <t>master:TV-ATR-00545</t>
        </is>
      </c>
      <c r="B445" t="inlineStr">
        <is>
          <t>c7e8020257c54228187a497acbedb54e79cbca01cf750398df3364642fd3bb4e</t>
        </is>
      </c>
    </row>
    <row r="446">
      <c r="A446" t="inlineStr">
        <is>
          <t>master:TV-ATR-00544</t>
        </is>
      </c>
      <c r="B446" t="inlineStr">
        <is>
          <t>30f0a5b1826d273fc7a27e20dd64dfaa40dbc82499ac42fb289e459d58307640</t>
        </is>
      </c>
    </row>
    <row r="447">
      <c r="A447" t="inlineStr">
        <is>
          <t>territory:region:maule:province:curico:commune:licanten</t>
        </is>
      </c>
      <c r="B447" t="inlineStr">
        <is>
          <t>bd92edea69b5267a30473226c6351fb3ca270b0eb87088db6257e70a9474eece</t>
        </is>
      </c>
    </row>
    <row r="448">
      <c r="A448" t="inlineStr">
        <is>
          <t>master:TV-ORIG-00685</t>
        </is>
      </c>
      <c r="B448" t="inlineStr">
        <is>
          <t>fb8f575a452cc52b433898082b56f97adb713fef1851c54d459aa749a349b8ee</t>
        </is>
      </c>
    </row>
    <row r="449">
      <c r="A449" t="inlineStr">
        <is>
          <t>territory:region:maule:province:curico:commune:molina</t>
        </is>
      </c>
      <c r="B449" t="inlineStr">
        <is>
          <t>fcccde7633ce28ac2380544c785e52880de19ea3d5bf57283ec72a8d5e5b6d7e</t>
        </is>
      </c>
    </row>
    <row r="450">
      <c r="A450" t="inlineStr">
        <is>
          <t>territory:region:maule:province:curico:commune:rauco</t>
        </is>
      </c>
      <c r="B450" t="inlineStr">
        <is>
          <t>86ec3cfec04df0aa023f086dc4c6a511d5a9ccd65b1f86f158892d500e4928a3</t>
        </is>
      </c>
    </row>
    <row r="451">
      <c r="A451" t="inlineStr">
        <is>
          <t>territory:region:maule:province:curico:commune:romeral</t>
        </is>
      </c>
      <c r="B451" t="inlineStr">
        <is>
          <t>fb644eef686fa08f2ae1f2ab8826192c10d4371f72b1234375968387a6f3db68</t>
        </is>
      </c>
    </row>
    <row r="452">
      <c r="A452" t="inlineStr">
        <is>
          <t>territory:region:maule:province:curico:commune:sagrada-familia</t>
        </is>
      </c>
      <c r="B452" t="inlineStr">
        <is>
          <t>16d291ac84edcf0cd4a535c6328117581742c169b24c70909f159384fc28b721</t>
        </is>
      </c>
    </row>
    <row r="453">
      <c r="A453" t="inlineStr">
        <is>
          <t>territory:region:maule:province:curico:commune:teno</t>
        </is>
      </c>
      <c r="B453" t="inlineStr">
        <is>
          <t>bb8097a38244e38cbd0852a2afe0402c135dd5f56f9c08f4743ccde5506b9990</t>
        </is>
      </c>
    </row>
    <row r="454">
      <c r="A454" t="inlineStr">
        <is>
          <t>master:TV-ATR-00543</t>
        </is>
      </c>
      <c r="B454" t="inlineStr">
        <is>
          <t>20c473dcc9801f86660b42bec580e472ba99da570e661e36f7d6592883bd390e</t>
        </is>
      </c>
    </row>
    <row r="455">
      <c r="A455" t="inlineStr">
        <is>
          <t>master:TV-ATR-00542</t>
        </is>
      </c>
      <c r="B455" t="inlineStr">
        <is>
          <t>4c7a4478133820c8978975070633cc5174d05872ecd44748d19b56118c63c84b</t>
        </is>
      </c>
    </row>
    <row r="456">
      <c r="A456" t="inlineStr">
        <is>
          <t>master:TV-ATR-00541</t>
        </is>
      </c>
      <c r="B456" t="inlineStr">
        <is>
          <t>3415b2390756fe96202e6435e93389449cb47419bc8276226820a6ae8861e61f</t>
        </is>
      </c>
    </row>
    <row r="457">
      <c r="A457" t="inlineStr">
        <is>
          <t>master:TV-ORIG-00686</t>
        </is>
      </c>
      <c r="B457" t="inlineStr">
        <is>
          <t>821d064db4143e2136b784c4d10fb8bea0c3eb66977a9da0b80962f084c71c84</t>
        </is>
      </c>
    </row>
    <row r="458">
      <c r="A458" t="inlineStr">
        <is>
          <t>territory:region:maule:province:curico:commune:vichuquen</t>
        </is>
      </c>
      <c r="B458" t="inlineStr">
        <is>
          <t>d3eeff630e18ede9e53b2a736a57031f258b29c07b1a0b3dd2cc181932989532</t>
        </is>
      </c>
    </row>
    <row r="459">
      <c r="A459" t="inlineStr">
        <is>
          <t>territory:region:maule:province:linares</t>
        </is>
      </c>
      <c r="B459" t="inlineStr">
        <is>
          <t>f6f9c5d7ddf6ab1ff09b063fec9b3f4cb8e2a0896e61e890a2d5aa73c513e6d9</t>
        </is>
      </c>
    </row>
    <row r="460">
      <c r="A460" t="inlineStr">
        <is>
          <t>territory:region:maule:province:linares:commune:colbun</t>
        </is>
      </c>
      <c r="B460" t="inlineStr">
        <is>
          <t>99401b51903a36595c8f6d5bee6891722555570d73a7bec36cedbc4c0828d1c6</t>
        </is>
      </c>
    </row>
    <row r="461">
      <c r="A461" t="inlineStr">
        <is>
          <t>territory:region:maule:province:linares:commune:linares</t>
        </is>
      </c>
      <c r="B461" t="inlineStr">
        <is>
          <t>a6c088b3e88f61470373fc8004f53a19793f11703b8418012b9c33325a8a3961</t>
        </is>
      </c>
    </row>
    <row r="462">
      <c r="A462" t="inlineStr">
        <is>
          <t>territory:region:maule:province:linares:commune:longavi</t>
        </is>
      </c>
      <c r="B462" t="inlineStr">
        <is>
          <t>3e1c851cb43474956d448a403d52a6b0820f22a43d5898d911ae2c5d577b332b</t>
        </is>
      </c>
    </row>
    <row r="463">
      <c r="A463" t="inlineStr">
        <is>
          <t>territory:region:maule:province:linares:commune:parral</t>
        </is>
      </c>
      <c r="B463" t="inlineStr">
        <is>
          <t>ef6e8d880abba19e13539b0cdb37272c9d16b235c07cd63fe60bb5b054de553a</t>
        </is>
      </c>
    </row>
    <row r="464">
      <c r="A464" t="inlineStr">
        <is>
          <t>territory:region:maule:province:linares:commune:retiro</t>
        </is>
      </c>
      <c r="B464" t="inlineStr">
        <is>
          <t>269aa6a85d5fa9a9b1d58e47243a80ca1d0eb38d56d3216d7f7905dbf1ced1f0</t>
        </is>
      </c>
    </row>
    <row r="465">
      <c r="A465" t="inlineStr">
        <is>
          <t>territory:region:maule:province:linares:commune:san-javier</t>
        </is>
      </c>
      <c r="B465" t="inlineStr">
        <is>
          <t>6211f556210188be29eb37e8b5861838e665a6c17436cf052dc2d0d8b4559ae2</t>
        </is>
      </c>
    </row>
    <row r="466">
      <c r="A466" t="inlineStr">
        <is>
          <t>territory:region:maule:province:linares:commune:villa-alegre</t>
        </is>
      </c>
      <c r="B466" t="inlineStr">
        <is>
          <t>d2b00fede2f4d5f194699b78a3716db2f4a3ea8e918d2efb0d766a5c07cfb8f9</t>
        </is>
      </c>
    </row>
    <row r="467">
      <c r="A467" t="inlineStr">
        <is>
          <t>territory:region:maule:province:linares:commune:yerbas-buenas</t>
        </is>
      </c>
      <c r="B467" t="inlineStr">
        <is>
          <t>82b6838ba655d9994ab9bfc47479c858058315c11eacc708664567a19cebf7e3</t>
        </is>
      </c>
    </row>
    <row r="468">
      <c r="A468" t="inlineStr">
        <is>
          <t>territory:region:maule:province:talca</t>
        </is>
      </c>
      <c r="B468" t="inlineStr">
        <is>
          <t>e78b9bd048f1c8db869a014309dac2fae99cd5f6ed4031a49a84857e2f1d996b</t>
        </is>
      </c>
    </row>
    <row r="469">
      <c r="A469" t="inlineStr">
        <is>
          <t>master:TV-ATR-00537</t>
        </is>
      </c>
      <c r="B469" t="inlineStr">
        <is>
          <t>5f9279bce3fb31a04816468332e75086d83c12ab8706aa6fd7fb83e8761dee2d</t>
        </is>
      </c>
    </row>
    <row r="470">
      <c r="A470" t="inlineStr">
        <is>
          <t>master:TV-ATR-00536</t>
        </is>
      </c>
      <c r="B470" t="inlineStr">
        <is>
          <t>7bf71c2f94ecc7ac9a6e2eb52de964052bc763fc56bcc53fb5fa130afd1b47ba</t>
        </is>
      </c>
    </row>
    <row r="471">
      <c r="A471" t="inlineStr">
        <is>
          <t>master:TV-ATR-00534</t>
        </is>
      </c>
      <c r="B471" t="inlineStr">
        <is>
          <t>eec35a567006dfd918da69f70421f232c735fa1e399c793feacc654ddc562169</t>
        </is>
      </c>
    </row>
    <row r="472">
      <c r="A472" t="inlineStr">
        <is>
          <t>master:TV-ATR-00535</t>
        </is>
      </c>
      <c r="B472" t="inlineStr">
        <is>
          <t>567dd9df2aa7456422ef84dcfbaa08f1eeda7c7745fb55ef1639aafece90d4d2</t>
        </is>
      </c>
    </row>
    <row r="473">
      <c r="A473" t="inlineStr">
        <is>
          <t>master:TV-ATR-00533</t>
        </is>
      </c>
      <c r="B473" t="inlineStr">
        <is>
          <t>5a8790f1b9eef70696ad419099fa6a160e4dd8d2a15275511c145cf17c149ae3</t>
        </is>
      </c>
    </row>
    <row r="474">
      <c r="A474" t="inlineStr">
        <is>
          <t>territory:region:maule:province:talca:commune:constitucion</t>
        </is>
      </c>
      <c r="B474" t="inlineStr">
        <is>
          <t>ccc89aa7ae45ee7dd149991dce31f85e3ebea9b037b04ef3caa552d5935ec637</t>
        </is>
      </c>
    </row>
    <row r="475">
      <c r="A475" t="inlineStr">
        <is>
          <t>territory:region:maule:province:talca:commune:curepto</t>
        </is>
      </c>
      <c r="B475" t="inlineStr">
        <is>
          <t>28589d029f018dd1c453fc080ae3e4333baf244e096688771e7fe69e0c0f1d25</t>
        </is>
      </c>
    </row>
    <row r="476">
      <c r="A476" t="inlineStr">
        <is>
          <t>territory:region:maule:province:talca:commune:empedrado</t>
        </is>
      </c>
      <c r="B476" t="inlineStr">
        <is>
          <t>15938cd2e2cfd4068c31489f1928c33948a680b73dce61825dcfa804e27cb63e</t>
        </is>
      </c>
    </row>
    <row r="477">
      <c r="A477" t="inlineStr">
        <is>
          <t>territory:region:maule:province:talca:commune:maule</t>
        </is>
      </c>
      <c r="B477" t="inlineStr">
        <is>
          <t>99a0915590081a3662c91b9ee802c4ff5c983750352acd6f99a9556cdaaf2371</t>
        </is>
      </c>
    </row>
    <row r="478">
      <c r="A478" t="inlineStr">
        <is>
          <t>territory:region:maule:province:talca:commune:pelarco</t>
        </is>
      </c>
      <c r="B478" t="inlineStr">
        <is>
          <t>854b46e53dbb65038dd505ae6666ac704805e1df86b96d1ead00ab4b8bf5c6a4</t>
        </is>
      </c>
    </row>
    <row r="479">
      <c r="A479" t="inlineStr">
        <is>
          <t>territory:region:maule:province:talca:commune:pencahue</t>
        </is>
      </c>
      <c r="B479" t="inlineStr">
        <is>
          <t>b987d4af0330e180395b770411c421ca57273546ca022e2747bf7c9925879794</t>
        </is>
      </c>
    </row>
    <row r="480">
      <c r="A480" t="inlineStr">
        <is>
          <t>territory:region:maule:province:talca:commune:rio-claro</t>
        </is>
      </c>
      <c r="B480" t="inlineStr">
        <is>
          <t>0d8eab32a6855c2b28647511f3b94105e0fb2ebf8f03831f3026b90987cd831f</t>
        </is>
      </c>
    </row>
    <row r="481">
      <c r="A481" t="inlineStr">
        <is>
          <t>master:TV-ORIG-00683</t>
        </is>
      </c>
      <c r="B481" t="inlineStr">
        <is>
          <t>add64778c904c6253404024e30f4cd9a7f6e32d94eb618bbd300374bf94712b1</t>
        </is>
      </c>
    </row>
    <row r="482">
      <c r="A482" t="inlineStr">
        <is>
          <t>territory:region:maule:province:talca:commune:san-clemente</t>
        </is>
      </c>
      <c r="B482" t="inlineStr">
        <is>
          <t>bf53bff7c9cad818036ba84ecf3bb2f7b1f329bde3019282ded3209690a8ce6e</t>
        </is>
      </c>
    </row>
    <row r="483">
      <c r="A483" t="inlineStr">
        <is>
          <t>territory:region:maule:province:talca:commune:san-rafael</t>
        </is>
      </c>
      <c r="B483" t="inlineStr">
        <is>
          <t>1183d46b0707fd637fd857d9da92d7a76db245005a4b05114257c9b660613059</t>
        </is>
      </c>
    </row>
    <row r="484">
      <c r="A484" t="inlineStr">
        <is>
          <t>legacy:places:osm-node-13311025272</t>
        </is>
      </c>
      <c r="B484" t="inlineStr">
        <is>
          <t>ab76daaff92fb67c0566ce34cd9ccb3fa0bfaceebbd0f918e38b7837076a4602</t>
        </is>
      </c>
    </row>
    <row r="485">
      <c r="A485" t="inlineStr">
        <is>
          <t>legacy:places:osm-way-214849869</t>
        </is>
      </c>
      <c r="B485" t="inlineStr">
        <is>
          <t>43fbe31b42d3f46f74cd8d7a270823dba1748da4b98d05a89c1ab7c73d9ce754</t>
        </is>
      </c>
    </row>
    <row r="486">
      <c r="A486" t="inlineStr">
        <is>
          <t>master:TV-ATR-00547</t>
        </is>
      </c>
      <c r="B486" t="inlineStr">
        <is>
          <t>7449834dd92acbf7b05465a4b74516b8d3eb807792464de297eb408acc6ab3d3</t>
        </is>
      </c>
    </row>
    <row r="487">
      <c r="A487" t="inlineStr">
        <is>
          <t>master:TV-ATR-00382</t>
        </is>
      </c>
      <c r="B487" t="inlineStr">
        <is>
          <t>e1f0322555748eb62d8d504a2d5e5d34196f0c1ea53af3939899d74dd74f9eb0</t>
        </is>
      </c>
    </row>
    <row r="488">
      <c r="A488" t="inlineStr">
        <is>
          <t>master:TV-ATR-00546</t>
        </is>
      </c>
      <c r="B488" t="inlineStr">
        <is>
          <t>c5b2d26ef983cdecbce858ba67aab2b2ac369fc1ed7e067efdb62f4ca8fb9ee7</t>
        </is>
      </c>
    </row>
    <row r="489">
      <c r="A489" t="inlineStr">
        <is>
          <t>territory:region:maule:province:talca:commune:talca</t>
        </is>
      </c>
      <c r="B489" t="inlineStr">
        <is>
          <t>6ab0ec1ec1ba1536909606b99e8d08593f399df0b09d02f1538c60935a03d13c</t>
        </is>
      </c>
    </row>
    <row r="490">
      <c r="A490" t="inlineStr">
        <is>
          <t>territory:region:metropolitana</t>
        </is>
      </c>
      <c r="B490" t="inlineStr">
        <is>
          <t>0d3909dcbf4cf107f709daf8a09e7d72b321f54840050d29beed938784873128</t>
        </is>
      </c>
    </row>
    <row r="491">
      <c r="A491" t="inlineStr">
        <is>
          <t>territory:region:metropolitana:province:chacabuco</t>
        </is>
      </c>
      <c r="B491" t="inlineStr">
        <is>
          <t>0a157d3d9f3bd15f327ab9eebd6a6dfbba7e34d47d2adf5a101e9908e021ec4a</t>
        </is>
      </c>
    </row>
    <row r="492">
      <c r="A492" t="inlineStr">
        <is>
          <t>territory:region:metropolitana:province:chacabuco:commune:colina</t>
        </is>
      </c>
      <c r="B492" t="inlineStr">
        <is>
          <t>dd83683ca7a1d9e48246ae01cced5f112031d4da563aad874284ddaffaf963ad</t>
        </is>
      </c>
    </row>
    <row r="493">
      <c r="A493" t="inlineStr">
        <is>
          <t>master:TV-ORIG-00678</t>
        </is>
      </c>
      <c r="B493" t="inlineStr">
        <is>
          <t>85fe51f0be7ef959450780e4d8ab6f91329085893bee5a87acfbb59419ad3c84</t>
        </is>
      </c>
    </row>
    <row r="494">
      <c r="A494" t="inlineStr">
        <is>
          <t>territory:region:metropolitana:province:chacabuco:commune:lampa</t>
        </is>
      </c>
      <c r="B494" t="inlineStr">
        <is>
          <t>73fbf11d625ac7d9570c9e9a38026c42755a03d2889dea484af3e2f5613a0e0f</t>
        </is>
      </c>
    </row>
    <row r="495">
      <c r="A495" t="inlineStr">
        <is>
          <t>territory:region:metropolitana:province:chacabuco:commune:tiltil</t>
        </is>
      </c>
      <c r="B495" t="inlineStr">
        <is>
          <t>d243833cab4193a1cd711f9310e18c1ed46ae6720e5261ad3e3d7c4d5a01da05</t>
        </is>
      </c>
    </row>
    <row r="496">
      <c r="A496" t="inlineStr">
        <is>
          <t>territory:region:metropolitana:province:cordillera</t>
        </is>
      </c>
      <c r="B496" t="inlineStr">
        <is>
          <t>fe5689bca772ce2a17f0d5ee014da1499970c3407fdf356ca2a40a7b19112b74</t>
        </is>
      </c>
    </row>
    <row r="497">
      <c r="A497" t="inlineStr">
        <is>
          <t>master:TV-ORIG-00676</t>
        </is>
      </c>
      <c r="B497" t="inlineStr">
        <is>
          <t>3d64ccb2eb3689d8b1a73d36a93a58d155e760078930db446a7e7ce0853e2157</t>
        </is>
      </c>
    </row>
    <row r="498">
      <c r="A498" t="inlineStr">
        <is>
          <t>territory:region:metropolitana:province:cordillera:commune:pirque</t>
        </is>
      </c>
      <c r="B498" t="inlineStr">
        <is>
          <t>89c106e496ce8c6fc6f778cb6a9a43e07272cdf565ff04f16ff6eb3e00c78871</t>
        </is>
      </c>
    </row>
    <row r="499">
      <c r="A499" t="inlineStr">
        <is>
          <t>territory:region:metropolitana:province:cordillera:commune:puente-alto</t>
        </is>
      </c>
      <c r="B499" t="inlineStr">
        <is>
          <t>b6a2d59a4cf773d918ff585d0f5c19ec6f6c66d8b31c287d351dc84d32556fe9</t>
        </is>
      </c>
    </row>
    <row r="500">
      <c r="A500" t="inlineStr">
        <is>
          <t>master:TV-ATR-00515</t>
        </is>
      </c>
      <c r="B500" t="inlineStr">
        <is>
          <t>d58364358cb034baef0b94fbaed3b11a154570e4388df2136a0c3ecba5709398</t>
        </is>
      </c>
    </row>
    <row r="501">
      <c r="A501" t="inlineStr">
        <is>
          <t>master:TV-ORIG-00677</t>
        </is>
      </c>
      <c r="B501" t="inlineStr">
        <is>
          <t>b07241161439d244bf46ca8b31c407f54c0bee3ab2c5ce2e4233b22846d51ffb</t>
        </is>
      </c>
    </row>
    <row r="502">
      <c r="A502" t="inlineStr">
        <is>
          <t>master:TV-ATR-00516</t>
        </is>
      </c>
      <c r="B502" t="inlineStr">
        <is>
          <t>1beeceda069fa170fe27bbfef6228f0ef5e739b55effda0c62617fabd106bd62</t>
        </is>
      </c>
    </row>
    <row r="503">
      <c r="A503" t="inlineStr">
        <is>
          <t>territory:region:metropolitana:province:cordillera:commune:san-jose-de-maipo</t>
        </is>
      </c>
      <c r="B503" t="inlineStr">
        <is>
          <t>c3c879de66035c09284d1d4e566f77abc659caac2f385c3b3fad632d617d53d0</t>
        </is>
      </c>
    </row>
    <row r="504">
      <c r="A504" t="inlineStr">
        <is>
          <t>territory:region:metropolitana:province:maipo</t>
        </is>
      </c>
      <c r="B504" t="inlineStr">
        <is>
          <t>954e78e6abacac60a7ddb7b8377132f9ac5811a58421ad115efcd66271ee809e</t>
        </is>
      </c>
    </row>
    <row r="505">
      <c r="A505" t="inlineStr">
        <is>
          <t>territory:region:metropolitana:province:maipo:commune:buin</t>
        </is>
      </c>
      <c r="B505" t="inlineStr">
        <is>
          <t>f99fc163ccedd40477865dcdd9f8c6e5ed6e95df793f6070f400f56cb7dd8007</t>
        </is>
      </c>
    </row>
    <row r="506">
      <c r="A506" t="inlineStr">
        <is>
          <t>territory:region:metropolitana:province:maipo:commune:calera-de-tango</t>
        </is>
      </c>
      <c r="B506" t="inlineStr">
        <is>
          <t>81c4f95ff98cd36190ad073a4ad25c759b51b7593c1d14e6ea37854e98115958</t>
        </is>
      </c>
    </row>
    <row r="507">
      <c r="A507" t="inlineStr">
        <is>
          <t>territory:region:metropolitana:province:maipo:commune:paine</t>
        </is>
      </c>
      <c r="B507" t="inlineStr">
        <is>
          <t>cc2a4221efeb4094d8abbfc1b6c21ab6d666c2dac829cac183dbfd79113086df</t>
        </is>
      </c>
    </row>
    <row r="508">
      <c r="A508" t="inlineStr">
        <is>
          <t>territory:region:metropolitana:province:maipo:commune:san-bernardo</t>
        </is>
      </c>
      <c r="B508" t="inlineStr">
        <is>
          <t>7e666e40694efd704c1ef0772017afe443ec9c08069fded4318085ec623b1137</t>
        </is>
      </c>
    </row>
    <row r="509">
      <c r="A509" t="inlineStr">
        <is>
          <t>territory:region:metropolitana:province:melipilla</t>
        </is>
      </c>
      <c r="B509" t="inlineStr">
        <is>
          <t>a6af3f87522ab9752a0791a9a0508a8311cad1734b2493933069a586110c944f</t>
        </is>
      </c>
    </row>
    <row r="510">
      <c r="A510" t="inlineStr">
        <is>
          <t>territory:region:metropolitana:province:melipilla:commune:alhue</t>
        </is>
      </c>
      <c r="B510" t="inlineStr">
        <is>
          <t>91e3da04545939d318c7a00ad367dfa1582c97127de32e150270088d203521b2</t>
        </is>
      </c>
    </row>
    <row r="511">
      <c r="A511" t="inlineStr">
        <is>
          <t>territory:region:metropolitana:province:melipilla:commune:curacavi</t>
        </is>
      </c>
      <c r="B511" t="inlineStr">
        <is>
          <t>170f199f1956a94ee12421e4583c27c36b99acdaf06d3c6ee7cf32fdc2d48085</t>
        </is>
      </c>
    </row>
    <row r="512">
      <c r="A512" t="inlineStr">
        <is>
          <t>territory:region:metropolitana:province:melipilla:commune:maria-pinto</t>
        </is>
      </c>
      <c r="B512" t="inlineStr">
        <is>
          <t>49ccb857b0087826b16e79b0fd77ceaaf4cdd2d919922fea62124f319cead573</t>
        </is>
      </c>
    </row>
    <row r="513">
      <c r="A513" t="inlineStr">
        <is>
          <t>territory:region:metropolitana:province:melipilla:commune:melipilla</t>
        </is>
      </c>
      <c r="B513" t="inlineStr">
        <is>
          <t>2067212bf1e1c91ecb24c92b6fc49908baf1aa392b27c09a3e95951bb72d961a</t>
        </is>
      </c>
    </row>
    <row r="514">
      <c r="A514" t="inlineStr">
        <is>
          <t>territory:region:metropolitana:province:melipilla:commune:san-pedro</t>
        </is>
      </c>
      <c r="B514" t="inlineStr">
        <is>
          <t>71eb99a38d3f4e29a8d7c827767ccfd7a302f039c89e6de25c6b6b75bffad5b6</t>
        </is>
      </c>
    </row>
    <row r="515">
      <c r="A515" t="inlineStr">
        <is>
          <t>territory:region:metropolitana:province:santiago</t>
        </is>
      </c>
      <c r="B515" t="inlineStr">
        <is>
          <t>d855d1a585d77de7796fcfe9c16637dcfc3186df41a8e7ffe5d14e37870fc951</t>
        </is>
      </c>
    </row>
    <row r="516">
      <c r="A516" t="inlineStr">
        <is>
          <t>master:TV-ATR-00354</t>
        </is>
      </c>
      <c r="B516" t="inlineStr">
        <is>
          <t>879c96925825518e773136d8beabd590fd168e569fc983da548089e8b155e86e</t>
        </is>
      </c>
    </row>
    <row r="517">
      <c r="A517" t="inlineStr">
        <is>
          <t>territory:region:metropolitana:province:santiago:commune:cerrillos</t>
        </is>
      </c>
      <c r="B517" t="inlineStr">
        <is>
          <t>4efe1fa236de9786fa74378974e7ec141a9d56ef224f28c150754e395ae37d55</t>
        </is>
      </c>
    </row>
    <row r="518">
      <c r="A518" t="inlineStr">
        <is>
          <t>master:TV-ATR-00358</t>
        </is>
      </c>
      <c r="B518" t="inlineStr">
        <is>
          <t>d5217c5d067315b8ef7763c9cebbc0391817e266e2c1c74313bbf6934209b50b</t>
        </is>
      </c>
    </row>
    <row r="519">
      <c r="A519" t="inlineStr">
        <is>
          <t>territory:region:metropolitana:province:santiago:commune:cerro-navia</t>
        </is>
      </c>
      <c r="B519" t="inlineStr">
        <is>
          <t>a9e845d15bcdbf9cf761fdd8b7e567495c6fb7b790f4c668c164227936851b9d</t>
        </is>
      </c>
    </row>
    <row r="520">
      <c r="A520" t="inlineStr">
        <is>
          <t>territory:region:metropolitana:province:santiago:commune:conchali</t>
        </is>
      </c>
      <c r="B520" t="inlineStr">
        <is>
          <t>3107734dce9df2aefccae14f6c6a86e5a95a832b0ec6155b8e86552bf323dc42</t>
        </is>
      </c>
    </row>
    <row r="521">
      <c r="A521" t="inlineStr">
        <is>
          <t>territory:region:metropolitana:province:santiago:commune:el-bosque</t>
        </is>
      </c>
      <c r="B521" t="inlineStr">
        <is>
          <t>df8feff00a2a1ee722165a0f5c9b626f4288397c10e31f8cfeb8e23ca666de6c</t>
        </is>
      </c>
    </row>
    <row r="522">
      <c r="A522" t="inlineStr">
        <is>
          <t>master:TV-ATR-00355</t>
        </is>
      </c>
      <c r="B522" t="inlineStr">
        <is>
          <t>5d5686db5a0c4d8e7591e7227ffe3902158c011e10cb89cc565f703b809ef8e4</t>
        </is>
      </c>
    </row>
    <row r="523">
      <c r="A523" t="inlineStr">
        <is>
          <t>territory:region:metropolitana:province:santiago:commune:estacion-central</t>
        </is>
      </c>
      <c r="B523" t="inlineStr">
        <is>
          <t>fd1501db4ef22530f47c0fdbc789c578cbf7d7923b666273c46aaba9618ba561</t>
        </is>
      </c>
    </row>
    <row r="524">
      <c r="A524" t="inlineStr">
        <is>
          <t>master:TV-ATR-00363</t>
        </is>
      </c>
      <c r="B524" t="inlineStr">
        <is>
          <t>25bddb236dc7f7d1eb225aa1ad73a6015622f13ef64b945fcd94e66cd883a0a1</t>
        </is>
      </c>
    </row>
    <row r="525">
      <c r="A525" t="inlineStr">
        <is>
          <t>territory:region:metropolitana:province:santiago:commune:huechuraba</t>
        </is>
      </c>
      <c r="B525" t="inlineStr">
        <is>
          <t>b728dfbe290bab0e8bcef2db417c252930cb9bb7b8108d2790e08e69cf9da1d1</t>
        </is>
      </c>
    </row>
    <row r="526">
      <c r="A526" t="inlineStr">
        <is>
          <t>territory:region:metropolitana:province:santiago:commune:independencia</t>
        </is>
      </c>
      <c r="B526" t="inlineStr">
        <is>
          <t>37e40a4c37196cf50214bf51b90e8324086666f35adc656143d123223e79ec77</t>
        </is>
      </c>
    </row>
    <row r="527">
      <c r="A527" t="inlineStr">
        <is>
          <t>territory:region:metropolitana:province:santiago:commune:la-cisterna</t>
        </is>
      </c>
      <c r="B527" t="inlineStr">
        <is>
          <t>29d77b2e1308b399387ed3f7aa02939bad9584688d3da6e8745ad7312897d93d</t>
        </is>
      </c>
    </row>
    <row r="528">
      <c r="A528" t="inlineStr">
        <is>
          <t>territory:region:metropolitana:province:santiago:commune:la-florida</t>
        </is>
      </c>
      <c r="B528" t="inlineStr">
        <is>
          <t>09c5db2d4af121df6b36802351c4fe3f0294cc1173f3bbc7958e39e14d50a4e6</t>
        </is>
      </c>
    </row>
    <row r="529">
      <c r="A529" t="inlineStr">
        <is>
          <t>master:TV-ATR-00357</t>
        </is>
      </c>
      <c r="B529" t="inlineStr">
        <is>
          <t>90d1f77fbc41ff1c775f403aa1e63f7aa998aa06f50f2430e9b25ca20224b232</t>
        </is>
      </c>
    </row>
    <row r="530">
      <c r="A530" t="inlineStr">
        <is>
          <t>territory:region:metropolitana:province:santiago:commune:la-granja</t>
        </is>
      </c>
      <c r="B530" t="inlineStr">
        <is>
          <t>5454ed4510c3977f2fbf50324f0e877175efdf90966be56c3b9af4e8416bb455</t>
        </is>
      </c>
    </row>
    <row r="531">
      <c r="A531" t="inlineStr">
        <is>
          <t>master:TV-ATR-00364</t>
        </is>
      </c>
      <c r="B531" t="inlineStr">
        <is>
          <t>4606441486ccfacaf608b69d997aac2e9fcbc05a8cb439c7889998c953ef6808</t>
        </is>
      </c>
    </row>
    <row r="532">
      <c r="A532" t="inlineStr">
        <is>
          <t>master:TV-ATR-00366</t>
        </is>
      </c>
      <c r="B532" t="inlineStr">
        <is>
          <t>40b706bdf7c0bb1b8570da5049fcdf170cd6a24ef2df2528a0c5f139e55ff81b</t>
        </is>
      </c>
    </row>
    <row r="533">
      <c r="A533" t="inlineStr">
        <is>
          <t>master:TV-ATR-00360</t>
        </is>
      </c>
      <c r="B533" t="inlineStr">
        <is>
          <t>8b8779297ed35d261a99d81464470b0e67a36098ef29c6492360ceb9ba21abd6</t>
        </is>
      </c>
    </row>
    <row r="534">
      <c r="A534" t="inlineStr">
        <is>
          <t>territory:region:metropolitana:province:santiago:commune:la-pintana</t>
        </is>
      </c>
      <c r="B534" t="inlineStr">
        <is>
          <t>63474ff9706a0290e0c470cb46624bd057eae8cb413afc81c6c4f338e792bdda</t>
        </is>
      </c>
    </row>
    <row r="535">
      <c r="A535" t="inlineStr">
        <is>
          <t>territory:region:metropolitana:province:santiago:commune:la-reina</t>
        </is>
      </c>
      <c r="B535" t="inlineStr">
        <is>
          <t>8e6f5f4fd4dcb6ad5a5c332b3417d82dbd0db7a7fc9341091688054a7c5e37a5</t>
        </is>
      </c>
    </row>
    <row r="536">
      <c r="A536" t="inlineStr">
        <is>
          <t>territory:region:metropolitana:province:santiago:commune:las-condes</t>
        </is>
      </c>
      <c r="B536" t="inlineStr">
        <is>
          <t>163ccf8a13c9d82838652458ce5aa5d83989bb27dee4fd4347c32b46bbf3057e</t>
        </is>
      </c>
    </row>
    <row r="537">
      <c r="A537" t="inlineStr">
        <is>
          <t>master:TV-ATR-00514</t>
        </is>
      </c>
      <c r="B537" t="inlineStr">
        <is>
          <t>e1246296afeb6da88f4ee83aae0f01be4e0864dea23d6499f2cb642a7770a914</t>
        </is>
      </c>
    </row>
    <row r="538">
      <c r="A538" t="inlineStr">
        <is>
          <t>master:TV-ORIG-00675</t>
        </is>
      </c>
      <c r="B538" t="inlineStr">
        <is>
          <t>5834703d2cc09b3f045d9ee1b3a451c9bd1d02181888a28d1139f1f50d054992</t>
        </is>
      </c>
    </row>
    <row r="539">
      <c r="A539" t="inlineStr">
        <is>
          <t>territory:region:metropolitana:province:santiago:commune:lo-barnechea</t>
        </is>
      </c>
      <c r="B539" t="inlineStr">
        <is>
          <t>f72754d2ae86d229e234e4248fc48f9a647dd86cffdf51fb309daf52664df007</t>
        </is>
      </c>
    </row>
    <row r="540">
      <c r="A540" t="inlineStr">
        <is>
          <t>master:TV-ATR-00347</t>
        </is>
      </c>
      <c r="B540" t="inlineStr">
        <is>
          <t>47779553d7cf5b37b266762ce02169a3e6e02379340ab186c08a3453827f3fc7</t>
        </is>
      </c>
    </row>
    <row r="541">
      <c r="A541" t="inlineStr">
        <is>
          <t>territory:region:metropolitana:province:santiago:commune:lo-espejo</t>
        </is>
      </c>
      <c r="B541" t="inlineStr">
        <is>
          <t>3c921054c869b24c679e4c6a165f29bcf315a9d0e6c38eb0e22e01e7ac96c795</t>
        </is>
      </c>
    </row>
    <row r="542">
      <c r="A542" t="inlineStr">
        <is>
          <t>territory:region:metropolitana:province:santiago:commune:lo-prado</t>
        </is>
      </c>
      <c r="B542" t="inlineStr">
        <is>
          <t>a2f35e0054cde43a7f4c96232462d03d91f23f212a449f63cdcd1d838369db5f</t>
        </is>
      </c>
    </row>
    <row r="543">
      <c r="A543" t="inlineStr">
        <is>
          <t>territory:region:metropolitana:province:santiago:commune:macul</t>
        </is>
      </c>
      <c r="B543" t="inlineStr">
        <is>
          <t>3cb05161974c6250c039dc2afd12112f4e047664e880f58e6ca448f9ec7614b5</t>
        </is>
      </c>
    </row>
    <row r="544">
      <c r="A544" t="inlineStr">
        <is>
          <t>master:TV-ATR-00517</t>
        </is>
      </c>
      <c r="B544" t="inlineStr">
        <is>
          <t>71f8fde6317dba4ceced40511a9e05372f3203573bb7952afa4c1d75ec83e72e</t>
        </is>
      </c>
    </row>
    <row r="545">
      <c r="A545" t="inlineStr">
        <is>
          <t>territory:region:metropolitana:province:santiago:commune:maipu</t>
        </is>
      </c>
      <c r="B545" t="inlineStr">
        <is>
          <t>f401bfa520b475092b123e37e11443fb417610ded230414097fdf251454c9415</t>
        </is>
      </c>
    </row>
    <row r="546">
      <c r="A546" t="inlineStr">
        <is>
          <t>master:TV-ATR-00356</t>
        </is>
      </c>
      <c r="B546" t="inlineStr">
        <is>
          <t>a3352cee896e4cff56fff0d49f6e1d3a0c26a4a441b30954de2a31a597f2baca</t>
        </is>
      </c>
    </row>
    <row r="547">
      <c r="A547" t="inlineStr">
        <is>
          <t>master:TV-ATR-00349</t>
        </is>
      </c>
      <c r="B547" t="inlineStr">
        <is>
          <t>0098ff911453b1c701622325504618d6be5857b4c0e26aadc4963342a7c36184</t>
        </is>
      </c>
    </row>
    <row r="548">
      <c r="A548" t="inlineStr">
        <is>
          <t>territory:region:metropolitana:province:santiago:commune:pedro-aguirre-cerda</t>
        </is>
      </c>
      <c r="B548" t="inlineStr">
        <is>
          <t>7fea03b217607b2cb1e301de9cce8a58127abfadab69a53f495351fa72f29126</t>
        </is>
      </c>
    </row>
    <row r="549">
      <c r="A549" t="inlineStr">
        <is>
          <t>master:TV-ATR-00359</t>
        </is>
      </c>
      <c r="B549" t="inlineStr">
        <is>
          <t>0f8102b47ae74cf2a4fe85b6d787ac7bfb65d17b6dfc7f4ec9e91cb0986239f7</t>
        </is>
      </c>
    </row>
    <row r="550">
      <c r="A550" t="inlineStr">
        <is>
          <t>master:TV-ATR-00513</t>
        </is>
      </c>
      <c r="B550" t="inlineStr">
        <is>
          <t>0d0fa68da3701fac84710cc9daa1a1841002e29eac3e62ebe4fa8f74fdb73365</t>
        </is>
      </c>
    </row>
    <row r="551">
      <c r="A551" t="inlineStr">
        <is>
          <t>territory:region:metropolitana:province:santiago:commune:penalolen</t>
        </is>
      </c>
      <c r="B551" t="inlineStr">
        <is>
          <t>7ebb02084a2d8f61815a38b55d580d1e0914f99a59dc09c1060eff98c4b8b427</t>
        </is>
      </c>
    </row>
    <row r="552">
      <c r="A552" t="inlineStr">
        <is>
          <t>master:TV-ATR-00511</t>
        </is>
      </c>
      <c r="B552" t="inlineStr">
        <is>
          <t>b2d938009fd3eb2d518cd2f4b825e1545d5fff56f10fbbbb95b1037e71967a4a</t>
        </is>
      </c>
    </row>
    <row r="553">
      <c r="A553" t="inlineStr">
        <is>
          <t>master:TV-ATR-00510</t>
        </is>
      </c>
      <c r="B553" t="inlineStr">
        <is>
          <t>428ffe30260ef20af07986a119ba6459b1e201ca79c8f23f84f1ae7695494bdf</t>
        </is>
      </c>
    </row>
    <row r="554">
      <c r="A554" t="inlineStr">
        <is>
          <t>master:TV-ATR-00509</t>
        </is>
      </c>
      <c r="B554" t="inlineStr">
        <is>
          <t>bef379a49d41cd3bc428584e38029becc2b1c40122236006b9364e14b0ba4863</t>
        </is>
      </c>
    </row>
    <row r="555">
      <c r="A555" t="inlineStr">
        <is>
          <t>territory:region:metropolitana:province:santiago:commune:providencia</t>
        </is>
      </c>
      <c r="B555" t="inlineStr">
        <is>
          <t>3cf79ae59298bd72952165b4834d71149f92ef5e12b807f2df5bafd354090b23</t>
        </is>
      </c>
    </row>
    <row r="556">
      <c r="A556" t="inlineStr">
        <is>
          <t>territory:region:metropolitana:province:santiago:commune:pudahuel</t>
        </is>
      </c>
      <c r="B556" t="inlineStr">
        <is>
          <t>39d281f7d11dd0e2299499371b8b1c66a2c8b4c733d34f2bebfe641395ff0903</t>
        </is>
      </c>
    </row>
    <row r="557">
      <c r="A557" t="inlineStr">
        <is>
          <t>territory:region:metropolitana:province:santiago:commune:quilicura</t>
        </is>
      </c>
      <c r="B557" t="inlineStr">
        <is>
          <t>25be6d629aecfc095a3b14ab71265816ff099ab8e118dd5573a8789ba12b6e51</t>
        </is>
      </c>
    </row>
    <row r="558">
      <c r="A558" t="inlineStr">
        <is>
          <t>master:TV-ATR-00350</t>
        </is>
      </c>
      <c r="B558" t="inlineStr">
        <is>
          <t>e64a31468cefd3bd9de14fb55f4be67fc0cbf75c899f48d9e8703122c86cfd32</t>
        </is>
      </c>
    </row>
    <row r="559">
      <c r="A559" t="inlineStr">
        <is>
          <t>master:TV-ATR-00353</t>
        </is>
      </c>
      <c r="B559" t="inlineStr">
        <is>
          <t>30306aac74eb4d3eb4668d2db6b0a37fa70f97ef1076192054c52d5d59592119</t>
        </is>
      </c>
    </row>
    <row r="560">
      <c r="A560" t="inlineStr">
        <is>
          <t>territory:region:metropolitana:province:santiago:commune:quinta-normal</t>
        </is>
      </c>
      <c r="B560" t="inlineStr">
        <is>
          <t>c2e20acfbc73d0dca551ee9ef63aef53cea2521f7cdbbb47a3cdf3d314ed91c3</t>
        </is>
      </c>
    </row>
    <row r="561">
      <c r="A561" t="inlineStr">
        <is>
          <t>master:TV-ATR-00367</t>
        </is>
      </c>
      <c r="B561" t="inlineStr">
        <is>
          <t>a874d3371eee5d5ae9bc858f86af25086cb00068c5a7ac6796e9cfe41f4596e4</t>
        </is>
      </c>
    </row>
    <row r="562">
      <c r="A562" t="inlineStr">
        <is>
          <t>master:TV-ATR-00362</t>
        </is>
      </c>
      <c r="B562" t="inlineStr">
        <is>
          <t>9b5166c9c221eca2b5df60dbf757bad5ae5bb89749af573697ff40af0546f900</t>
        </is>
      </c>
    </row>
    <row r="563">
      <c r="A563" t="inlineStr">
        <is>
          <t>master:TV-ATR-00361</t>
        </is>
      </c>
      <c r="B563" t="inlineStr">
        <is>
          <t>b670ea7bfa37792fd2b2d773b6af34d50ccdb2a80bc21347d7affeb216d1b13f</t>
        </is>
      </c>
    </row>
    <row r="564">
      <c r="A564" t="inlineStr">
        <is>
          <t>master:TV-ATR-00368</t>
        </is>
      </c>
      <c r="B564" t="inlineStr">
        <is>
          <t>b4f8e8336d57e88dfb2e228d7c2a17f1e48599db06d0986b7b2365c7ecc17be2</t>
        </is>
      </c>
    </row>
    <row r="565">
      <c r="A565" t="inlineStr">
        <is>
          <t>master:TV-ATR-00348</t>
        </is>
      </c>
      <c r="B565" t="inlineStr">
        <is>
          <t>ceb661796caf2e1da243e5d75f6e487592434cee5c76039ad0e6ec5a7a59bde5</t>
        </is>
      </c>
    </row>
    <row r="566">
      <c r="A566" t="inlineStr">
        <is>
          <t>territory:region:metropolitana:province:santiago:commune:recoleta</t>
        </is>
      </c>
      <c r="B566" t="inlineStr">
        <is>
          <t>bd98163a90e85822083da01b618309883da37030351a3a064cc1ff9446b76f92</t>
        </is>
      </c>
    </row>
    <row r="567">
      <c r="A567" t="inlineStr">
        <is>
          <t>master:TV-ATR-00351</t>
        </is>
      </c>
      <c r="B567" t="inlineStr">
        <is>
          <t>b0f3cabffd980f38b2866d1d24040079de18011c6fdbddfe4b781ae1028c03cc</t>
        </is>
      </c>
    </row>
    <row r="568">
      <c r="A568" t="inlineStr">
        <is>
          <t>territory:region:metropolitana:province:santiago:commune:renca</t>
        </is>
      </c>
      <c r="B568" t="inlineStr">
        <is>
          <t>ecef4255593991f278cc7d43c1c54c59249e2f47c0116e6c73b2d72fa2d2996f</t>
        </is>
      </c>
    </row>
    <row r="569">
      <c r="A569" t="inlineStr">
        <is>
          <t>master:TV-ATR-00365</t>
        </is>
      </c>
      <c r="B569" t="inlineStr">
        <is>
          <t>3ec586b2f646e7f5de1a50fbf3d4e419797119e7927fb57b324eef15a9a316a1</t>
        </is>
      </c>
    </row>
    <row r="570">
      <c r="A570" t="inlineStr">
        <is>
          <t>territory:region:metropolitana:province:santiago:commune:san-joaquin</t>
        </is>
      </c>
      <c r="B570" t="inlineStr">
        <is>
          <t>d0d3591b1918a25a4cf3c0cf59e7e7bac3e4926215c72a6f0190c6efd7027ef9</t>
        </is>
      </c>
    </row>
    <row r="571">
      <c r="A571" t="inlineStr">
        <is>
          <t>territory:region:metropolitana:province:santiago:commune:san-miguel</t>
        </is>
      </c>
      <c r="B571" t="inlineStr">
        <is>
          <t>148afe468fb6925802a351f9c5dbf1159b3707ba82cc7806c5a28f547f2cc663</t>
        </is>
      </c>
    </row>
    <row r="572">
      <c r="A572" t="inlineStr">
        <is>
          <t>master:TV-ATR-00352</t>
        </is>
      </c>
      <c r="B572" t="inlineStr">
        <is>
          <t>469ddcab54e7e3ee1c0119501478ea2f0f10ab59f753975de7f88f06ebde05f9</t>
        </is>
      </c>
    </row>
    <row r="573">
      <c r="A573" t="inlineStr">
        <is>
          <t>territory:region:metropolitana:province:santiago:commune:san-ramon</t>
        </is>
      </c>
      <c r="B573" t="inlineStr">
        <is>
          <t>a1801c1b89b93136eb88f998b68365ccd1ab04a049bdfb2c8d558242fd73cf56</t>
        </is>
      </c>
    </row>
    <row r="574">
      <c r="A574" t="inlineStr">
        <is>
          <t>legacy:places:osm-node-10702579775</t>
        </is>
      </c>
      <c r="B574" t="inlineStr">
        <is>
          <t>9f58b6974f8fb3a781ba37365a618790e5ed1225930008c75e8bf52de9e6db24</t>
        </is>
      </c>
    </row>
    <row r="575">
      <c r="A575" t="inlineStr">
        <is>
          <t>master:TV-ATR-00507</t>
        </is>
      </c>
      <c r="B575" t="inlineStr">
        <is>
          <t>fc5ff7d5ee4ee68b78695ecd8c23bbe67b913238f95a49ba5c6182178157b47c</t>
        </is>
      </c>
    </row>
    <row r="576">
      <c r="A576" t="inlineStr">
        <is>
          <t>master:TV-ATR-00508</t>
        </is>
      </c>
      <c r="B576" t="inlineStr">
        <is>
          <t>906ba391a112b27e0de96ccdded0b63e7bdd83ec91c464e88116d287ba4163cd</t>
        </is>
      </c>
    </row>
    <row r="577">
      <c r="A577" t="inlineStr">
        <is>
          <t>master:TV-ATR-00505</t>
        </is>
      </c>
      <c r="B577" t="inlineStr">
        <is>
          <t>401b7a043f59bcf14f84b4012cdfcdb8d679c4752582477707b59b30379dd40b</t>
        </is>
      </c>
    </row>
    <row r="578">
      <c r="A578" t="inlineStr">
        <is>
          <t>legacy:places:osm-node-10963945038</t>
        </is>
      </c>
      <c r="B578" t="inlineStr">
        <is>
          <t>6966ef92d1e70a0b2958c508123cf0728c0a5af0ac2cd272fadfeb30600b5613</t>
        </is>
      </c>
    </row>
    <row r="579">
      <c r="A579" t="inlineStr">
        <is>
          <t>master:TV-ATR-00506</t>
        </is>
      </c>
      <c r="B579" t="inlineStr">
        <is>
          <t>1ceebc28577eb44c1e898169f31037905e128661c33eb5fb7f630991dbd3102e</t>
        </is>
      </c>
    </row>
    <row r="580">
      <c r="A580" t="inlineStr">
        <is>
          <t>territory:region:metropolitana:province:santiago:commune:santiago</t>
        </is>
      </c>
      <c r="B580" t="inlineStr">
        <is>
          <t>dd7a1e6acccfaa8e1c0339695cb23137f0ed069f74ceaa917cd42dcecf36b81e</t>
        </is>
      </c>
    </row>
    <row r="581">
      <c r="A581" t="inlineStr">
        <is>
          <t>master:TV-ATR-00512</t>
        </is>
      </c>
      <c r="B581" t="inlineStr">
        <is>
          <t>0d038ea5af9278c4bc9fa19bec28682d6d30fb10c8ef771b83525909b50013e9</t>
        </is>
      </c>
    </row>
    <row r="582">
      <c r="A582" t="inlineStr">
        <is>
          <t>territory:region:metropolitana:province:santiago:commune:vitacura</t>
        </is>
      </c>
      <c r="B582" t="inlineStr">
        <is>
          <t>450c699cc7a6884110ff9b65b0174cf30cb1e7810658a8847ba08b04c95e50d0</t>
        </is>
      </c>
    </row>
    <row r="583">
      <c r="A583" t="inlineStr">
        <is>
          <t>territory:region:metropolitana:province:santiago:commune:nunoa</t>
        </is>
      </c>
      <c r="B583" t="inlineStr">
        <is>
          <t>a201adc190e43067c2b9e08325a56894b9c33529501305e7a500bf15149f4b89</t>
        </is>
      </c>
    </row>
    <row r="584">
      <c r="A584" t="inlineStr">
        <is>
          <t>territory:region:metropolitana:province:talagante</t>
        </is>
      </c>
      <c r="B584" t="inlineStr">
        <is>
          <t>5d20bc1960c86b7c1ac74e0fb94760431d488f0c94c02d33addd21b94caccb31</t>
        </is>
      </c>
    </row>
    <row r="585">
      <c r="A585" t="inlineStr">
        <is>
          <t>territory:region:metropolitana:province:talagante:commune:el-monte</t>
        </is>
      </c>
      <c r="B585" t="inlineStr">
        <is>
          <t>7ff5abc13744f8aca9862ec2db6b26d2795e315f854ee2ac02e5b56cb26af190</t>
        </is>
      </c>
    </row>
    <row r="586">
      <c r="A586" t="inlineStr">
        <is>
          <t>territory:region:metropolitana:province:talagante:commune:isla-de-maipo</t>
        </is>
      </c>
      <c r="B586" t="inlineStr">
        <is>
          <t>16b86b54e7fbcc4a8cdfcb5352da4aa667df77105551750479f3fd830f8010b2</t>
        </is>
      </c>
    </row>
    <row r="587">
      <c r="A587" t="inlineStr">
        <is>
          <t>territory:region:metropolitana:province:talagante:commune:padre-hurtado</t>
        </is>
      </c>
      <c r="B587" t="inlineStr">
        <is>
          <t>c82fa09fc3b521f7b15edb4fe5658eaa16f2dd3ced335a29e6afd69bd0eea8c0</t>
        </is>
      </c>
    </row>
    <row r="588">
      <c r="A588" t="inlineStr">
        <is>
          <t>territory:region:metropolitana:province:talagante:commune:penaflor</t>
        </is>
      </c>
      <c r="B588" t="inlineStr">
        <is>
          <t>aa667c7d5d9c1e7c25ea0083d2b423b9ffb9710a20f0ffcca29b4ac7747b058c</t>
        </is>
      </c>
    </row>
    <row r="589">
      <c r="A589" t="inlineStr">
        <is>
          <t>territory:region:metropolitana:province:talagante:commune:talagante</t>
        </is>
      </c>
      <c r="B589" t="inlineStr">
        <is>
          <t>a8ed1d5f51648c0bdd6e0431d5bd2e57f8a15246f47125ac82f7c7001d1fd2ef</t>
        </is>
      </c>
    </row>
    <row r="590">
      <c r="A590" t="inlineStr">
        <is>
          <t>territory:region:ohiggins</t>
        </is>
      </c>
      <c r="B590" t="inlineStr">
        <is>
          <t>2eb68f6b7e0dc0c72b077e90849f8d533342bbd5335403b0d38264acfbb1f089</t>
        </is>
      </c>
    </row>
    <row r="591">
      <c r="A591" t="inlineStr">
        <is>
          <t>territory:region:ohiggins:province:cachapoal</t>
        </is>
      </c>
      <c r="B591" t="inlineStr">
        <is>
          <t>4f849793f402261caf64bd01c3aa2be8d8a48f568e774dbb768512632017c043</t>
        </is>
      </c>
    </row>
    <row r="592">
      <c r="A592" t="inlineStr">
        <is>
          <t>territory:region:ohiggins:province:cachapoal:commune:codegua</t>
        </is>
      </c>
      <c r="B592" t="inlineStr">
        <is>
          <t>70cdc86215689e8ddaeccfcbb5f30c46aed8e1aaf3f56fdfc47e63772085b872</t>
        </is>
      </c>
    </row>
    <row r="593">
      <c r="A593" t="inlineStr">
        <is>
          <t>territory:region:ohiggins:province:cachapoal:commune:coinco</t>
        </is>
      </c>
      <c r="B593" t="inlineStr">
        <is>
          <t>e6dd6f0e5b4c76b069960597d05acd470abcb5892220e6f502968fdcab8733d8</t>
        </is>
      </c>
    </row>
    <row r="594">
      <c r="A594" t="inlineStr">
        <is>
          <t>territory:region:ohiggins:province:cachapoal:commune:coltauco</t>
        </is>
      </c>
      <c r="B594" t="inlineStr">
        <is>
          <t>43a99dcb450f18063db5a8abe4658d57f1992a48f1dc8a4d4716063d5eb05262</t>
        </is>
      </c>
    </row>
    <row r="595">
      <c r="A595" t="inlineStr">
        <is>
          <t>territory:region:ohiggins:province:cachapoal:commune:donihue</t>
        </is>
      </c>
      <c r="B595" t="inlineStr">
        <is>
          <t>ef1aae8dcfbabe178f790bba83393e2f7cc7b5fcca7993f73d0ad8be09cfcd9e</t>
        </is>
      </c>
    </row>
    <row r="596">
      <c r="A596" t="inlineStr">
        <is>
          <t>territory:region:ohiggins:province:cachapoal:commune:graneros</t>
        </is>
      </c>
      <c r="B596" t="inlineStr">
        <is>
          <t>781460ed13c94019f432114013c4118ea15d21c4846e33569ad18d7fb01b5fdc</t>
        </is>
      </c>
    </row>
    <row r="597">
      <c r="A597" t="inlineStr">
        <is>
          <t>master:TV-ORIG-00679</t>
        </is>
      </c>
      <c r="B597" t="inlineStr">
        <is>
          <t>6feaf49f815f4412aa5877f2ee3f0c94e1d628dbaee7103e89ade21b8d5c7886</t>
        </is>
      </c>
    </row>
    <row r="598">
      <c r="A598" t="inlineStr">
        <is>
          <t>territory:region:ohiggins:province:cachapoal:commune:las-cabras</t>
        </is>
      </c>
      <c r="B598" t="inlineStr">
        <is>
          <t>418ccd417fe1f75b0f51a8c6ab91a3579b019e3c1daaf737dda1f1660e4e6b4c</t>
        </is>
      </c>
    </row>
    <row r="599">
      <c r="A599" t="inlineStr">
        <is>
          <t>master:TV-ATR-00532</t>
        </is>
      </c>
      <c r="B599" t="inlineStr">
        <is>
          <t>e5b5482f1c40859111a657bf13140f3a8ca4259505e19d2043d9a1116ec15f78</t>
        </is>
      </c>
    </row>
    <row r="600">
      <c r="A600" t="inlineStr">
        <is>
          <t>master:TV-ORIG-00680</t>
        </is>
      </c>
      <c r="B600" t="inlineStr">
        <is>
          <t>43bbbbaa4dc60936d8014b538553d48d8dd466941b8d01d80d4e5e0e7d700422</t>
        </is>
      </c>
    </row>
    <row r="601">
      <c r="A601" t="inlineStr">
        <is>
          <t>territory:region:ohiggins:province:cachapoal:commune:machali</t>
        </is>
      </c>
      <c r="B601" t="inlineStr">
        <is>
          <t>3db2a32312b7b6c563608554c309af54802a3e7bfd671290b4494146056cd7d9</t>
        </is>
      </c>
    </row>
    <row r="602">
      <c r="A602" t="inlineStr">
        <is>
          <t>territory:region:ohiggins:province:cachapoal:commune:malloa</t>
        </is>
      </c>
      <c r="B602" t="inlineStr">
        <is>
          <t>2a26098d791910ff5fd6952a472f3df4f456d5a03f9d4d25fbf0a99b08f6a983</t>
        </is>
      </c>
    </row>
    <row r="603">
      <c r="A603" t="inlineStr">
        <is>
          <t>territory:region:ohiggins:province:cachapoal:commune:mostazal</t>
        </is>
      </c>
      <c r="B603" t="inlineStr">
        <is>
          <t>ed62286461df735be0c3e8e11cce3d731446f8de705dcb7c5c5f5a3b2eb280c3</t>
        </is>
      </c>
    </row>
    <row r="604">
      <c r="A604" t="inlineStr">
        <is>
          <t>territory:region:ohiggins:province:cachapoal:commune:olivar</t>
        </is>
      </c>
      <c r="B604" t="inlineStr">
        <is>
          <t>fd0adf7829ce262e819ebb6e30e41618f9a75ba842939a568eb54781074c3463</t>
        </is>
      </c>
    </row>
    <row r="605">
      <c r="A605" t="inlineStr">
        <is>
          <t>territory:region:ohiggins:province:cachapoal:commune:peumo</t>
        </is>
      </c>
      <c r="B605" t="inlineStr">
        <is>
          <t>02794a6d8db7285b62b510364dd19a1cc0cf332cda6acb8d6403cee435110410</t>
        </is>
      </c>
    </row>
    <row r="606">
      <c r="A606" t="inlineStr">
        <is>
          <t>territory:region:ohiggins:province:cachapoal:commune:pichidegua</t>
        </is>
      </c>
      <c r="B606" t="inlineStr">
        <is>
          <t>32e95896b4699eded47dfc3ab85f3687e297c202ff1161a65b8ae83f33b091f9</t>
        </is>
      </c>
    </row>
    <row r="607">
      <c r="A607" t="inlineStr">
        <is>
          <t>territory:region:ohiggins:province:cachapoal:commune:quinta-de-tilcoco</t>
        </is>
      </c>
      <c r="B607" t="inlineStr">
        <is>
          <t>6ea5bc5458625a7fa60eb811a4c024ab430e8aab84f99577ba52a6a5c5bbee5c</t>
        </is>
      </c>
    </row>
    <row r="608">
      <c r="A608" t="inlineStr">
        <is>
          <t>legacy:places:osm-way-487390856</t>
        </is>
      </c>
      <c r="B608" t="inlineStr">
        <is>
          <t>6acb63173d52e395e5245c7cde8590ada0881a7c69b4218c1f7d4f4f8e2a9a8a</t>
        </is>
      </c>
    </row>
    <row r="609">
      <c r="A609" t="inlineStr">
        <is>
          <t>legacy:places:osm-way-464455938</t>
        </is>
      </c>
      <c r="B609" t="inlineStr">
        <is>
          <t>913e0df5975fffecfdd4f63fa042450a1fa4ef39d4461c72d788ada6f5d9bcb2</t>
        </is>
      </c>
    </row>
    <row r="610">
      <c r="A610" t="inlineStr">
        <is>
          <t>master:TV-ATR-00379</t>
        </is>
      </c>
      <c r="B610" t="inlineStr">
        <is>
          <t>07680e1fa44ce79d2da37c0a9b571a972eaf78bd147e2b4e9a90209b835909bb</t>
        </is>
      </c>
    </row>
    <row r="611">
      <c r="A611" t="inlineStr">
        <is>
          <t>master:TV-ATR-00530</t>
        </is>
      </c>
      <c r="B611" t="inlineStr">
        <is>
          <t>b2f5ba80814e4c3cf9855144effe9d08f81d63d0cfc17f2c43646947fe0d073f</t>
        </is>
      </c>
    </row>
    <row r="612">
      <c r="A612" t="inlineStr">
        <is>
          <t>master:TV-ATR-00531</t>
        </is>
      </c>
      <c r="B612" t="inlineStr">
        <is>
          <t>f7c9d86a5ebfd82da666872c1fcc11aee3afa5551873ea6fe040258738b8e45a</t>
        </is>
      </c>
    </row>
    <row r="613">
      <c r="A613" t="inlineStr">
        <is>
          <t>territory:region:ohiggins:province:cachapoal:commune:rancagua</t>
        </is>
      </c>
      <c r="B613" t="inlineStr">
        <is>
          <t>9bea277b03f6db8298f326ce42fece039a01abccfb85dc3bb45fcf84c2055b12</t>
        </is>
      </c>
    </row>
    <row r="614">
      <c r="A614" t="inlineStr">
        <is>
          <t>territory:region:ohiggins:province:cachapoal:commune:rengo</t>
        </is>
      </c>
      <c r="B614" t="inlineStr">
        <is>
          <t>c90e9d5cfaa39d9ea5fd68c473e9b366f405179657d9355d33c2d76cb025e5ba</t>
        </is>
      </c>
    </row>
    <row r="615">
      <c r="A615" t="inlineStr">
        <is>
          <t>territory:region:ohiggins:province:cachapoal:commune:requinoa</t>
        </is>
      </c>
      <c r="B615" t="inlineStr">
        <is>
          <t>38529b04e22b8a70841c3e31e44a938b5b28d898e6d44478fa64bbc34c888e37</t>
        </is>
      </c>
    </row>
    <row r="616">
      <c r="A616" t="inlineStr">
        <is>
          <t>territory:region:ohiggins:province:cachapoal:commune:san-vicente</t>
        </is>
      </c>
      <c r="B616" t="inlineStr">
        <is>
          <t>99df622de01ad138d90fea252d8b19b8749f45164b553bb77c21b545033a483b</t>
        </is>
      </c>
    </row>
    <row r="617">
      <c r="A617" t="inlineStr">
        <is>
          <t>territory:region:ohiggins:province:cardenal-caro</t>
        </is>
      </c>
      <c r="B617" t="inlineStr">
        <is>
          <t>4ca4aeed22d94fcbfeb026a6bb049adf6898fe59610abe29693233d0b3718f6e</t>
        </is>
      </c>
    </row>
    <row r="618">
      <c r="A618" t="inlineStr">
        <is>
          <t>territory:region:ohiggins:province:cardenal-caro:commune:la-estrella</t>
        </is>
      </c>
      <c r="B618" t="inlineStr">
        <is>
          <t>6661729e0b5b937c79013a882ac9b6be163ffa5b5ae3373768914c26fe308adb</t>
        </is>
      </c>
    </row>
    <row r="619">
      <c r="A619" t="inlineStr">
        <is>
          <t>territory:region:ohiggins:province:cardenal-caro:commune:litueche</t>
        </is>
      </c>
      <c r="B619" t="inlineStr">
        <is>
          <t>1e4327bc6468f182d16650edbd2c746220a260c47c71fb102f8f183c218ca155</t>
        </is>
      </c>
    </row>
    <row r="620">
      <c r="A620" t="inlineStr">
        <is>
          <t>territory:region:ohiggins:province:cardenal-caro:commune:marchihue</t>
        </is>
      </c>
      <c r="B620" t="inlineStr">
        <is>
          <t>9107c0d3467bc6d9c3b8a4ed7eb66c48e3058e89919de0b433993940e11c7468</t>
        </is>
      </c>
    </row>
    <row r="621">
      <c r="A621" t="inlineStr">
        <is>
          <t>master:TV-ATR-00524</t>
        </is>
      </c>
      <c r="B621" t="inlineStr">
        <is>
          <t>6676230abe5c91eaec45a85ab78c42b357fe1113e7e7372232d1b720de6a74d5</t>
        </is>
      </c>
    </row>
    <row r="622">
      <c r="A622" t="inlineStr">
        <is>
          <t>master:TV-ATR-00525</t>
        </is>
      </c>
      <c r="B622" t="inlineStr">
        <is>
          <t>f3630d9676686101f43de4d302c975ac8c26dbbeee8e97c3fb734ae1ab4d8966</t>
        </is>
      </c>
    </row>
    <row r="623">
      <c r="A623" t="inlineStr">
        <is>
          <t>master:TV-ATR-00526</t>
        </is>
      </c>
      <c r="B623" t="inlineStr">
        <is>
          <t>12e1ffe1dec6352dff8cc1e86116804de680be52926229179cfba1cf7c3bcb51</t>
        </is>
      </c>
    </row>
    <row r="624">
      <c r="A624" t="inlineStr">
        <is>
          <t>territory:region:ohiggins:province:cardenal-caro:commune:navidad</t>
        </is>
      </c>
      <c r="B624" t="inlineStr">
        <is>
          <t>b225ec15fc1b2c9a5811820be86a5525f5411fbce69bc6f304b44397d12482d6</t>
        </is>
      </c>
    </row>
    <row r="625">
      <c r="A625" t="inlineStr">
        <is>
          <t>master:TV-ATR-00527</t>
        </is>
      </c>
      <c r="B625" t="inlineStr">
        <is>
          <t>ee56023c779e9f233672c0851d93c0c89bdb9d0e22c48177fd94a394682b885c</t>
        </is>
      </c>
    </row>
    <row r="626">
      <c r="A626" t="inlineStr">
        <is>
          <t>master:TV-ATR-00528</t>
        </is>
      </c>
      <c r="B626" t="inlineStr">
        <is>
          <t>c8e5e460450dcefbc25a92c19d54d683c1513d27ebed4b814c62b996ebafa984</t>
        </is>
      </c>
    </row>
    <row r="627">
      <c r="A627" t="inlineStr">
        <is>
          <t>territory:region:ohiggins:province:cardenal-caro:commune:paredones</t>
        </is>
      </c>
      <c r="B627" t="inlineStr">
        <is>
          <t>a4e2f1b1e97f68777481bb459058d1298d23b5be9ecb0bc63a7d181e172a198e</t>
        </is>
      </c>
    </row>
    <row r="628">
      <c r="A628" t="inlineStr">
        <is>
          <t>master:TV-ORIG-00682</t>
        </is>
      </c>
      <c r="B628" t="inlineStr">
        <is>
          <t>37fc5209523f8064cfc7630ef67c4cfaf9bfc40c84754094be436d5edcbdf370</t>
        </is>
      </c>
    </row>
    <row r="629">
      <c r="A629" t="inlineStr">
        <is>
          <t>master:TV-ATR-00522</t>
        </is>
      </c>
      <c r="B629" t="inlineStr">
        <is>
          <t>768e37ca7dca7d10951a4dfb84f3acef51ea29b3c1af7dcfcb3c66527a72f87a</t>
        </is>
      </c>
    </row>
    <row r="630">
      <c r="A630" t="inlineStr">
        <is>
          <t>master:TV-ORIG-00681</t>
        </is>
      </c>
      <c r="B630" t="inlineStr">
        <is>
          <t>606be4f9af772e22c2491d9786348fa5212e74f433f356b4330baab3f65cf169</t>
        </is>
      </c>
    </row>
    <row r="631">
      <c r="A631" t="inlineStr">
        <is>
          <t>master:TV-ATR-00523</t>
        </is>
      </c>
      <c r="B631" t="inlineStr">
        <is>
          <t>24638b151baf84f0ee37c09d58c02422656e2174dd2d9d3507c7105033b01850</t>
        </is>
      </c>
    </row>
    <row r="632">
      <c r="A632" t="inlineStr">
        <is>
          <t>master:TV-ATR-00520</t>
        </is>
      </c>
      <c r="B632" t="inlineStr">
        <is>
          <t>113cf2b586efbc4264a61ed56d2463dd88d0f6bde78b0a2c065cbdbafa8f00b2</t>
        </is>
      </c>
    </row>
    <row r="633">
      <c r="A633" t="inlineStr">
        <is>
          <t>master:TV-ATR-00519</t>
        </is>
      </c>
      <c r="B633" t="inlineStr">
        <is>
          <t>961725274f7b800022b0e2e6127994735fec9927356550646c63dab7ba4dcb86</t>
        </is>
      </c>
    </row>
    <row r="634">
      <c r="A634" t="inlineStr">
        <is>
          <t>master:TV-ATR-00518</t>
        </is>
      </c>
      <c r="B634" t="inlineStr">
        <is>
          <t>a9bc6cc0e6b424a328a8dd13b689b8c20a73e71b4bc6dc20a1669138737294a1</t>
        </is>
      </c>
    </row>
    <row r="635">
      <c r="A635" t="inlineStr">
        <is>
          <t>master:TV-ATR-00521</t>
        </is>
      </c>
      <c r="B635" t="inlineStr">
        <is>
          <t>4c2c3691893b4937d14f4746aa9bb37c659f06b227b0bb8e7e630937bff76093</t>
        </is>
      </c>
    </row>
    <row r="636">
      <c r="A636" t="inlineStr">
        <is>
          <t>territory:region:ohiggins:province:cardenal-caro:commune:pichilemu</t>
        </is>
      </c>
      <c r="B636" t="inlineStr">
        <is>
          <t>2d01a920d68952acde325de73660878d1610aa5d7dfcd1653d369f1e012e31c9</t>
        </is>
      </c>
    </row>
    <row r="637">
      <c r="A637" t="inlineStr">
        <is>
          <t>territory:region:ohiggins:province:colchagua</t>
        </is>
      </c>
      <c r="B637" t="inlineStr">
        <is>
          <t>930bc2e11ad9f8f553da77fb7fd62842d32ccd2ea524c7f78e34bcdb9157bdab</t>
        </is>
      </c>
    </row>
    <row r="638">
      <c r="A638" t="inlineStr">
        <is>
          <t>territory:region:ohiggins:province:colchagua:commune:chimbarongo</t>
        </is>
      </c>
      <c r="B638" t="inlineStr">
        <is>
          <t>8c84494016c92339776c9d69cac082ce9a5527b82be78e6163f384e64e661da4</t>
        </is>
      </c>
    </row>
    <row r="639">
      <c r="A639" t="inlineStr">
        <is>
          <t>territory:region:ohiggins:province:colchagua:commune:chepica</t>
        </is>
      </c>
      <c r="B639" t="inlineStr">
        <is>
          <t>57cd1496853d4407912ac8a189605e29e84a90e618485086e50853dc3166aeb4</t>
        </is>
      </c>
    </row>
    <row r="640">
      <c r="A640" t="inlineStr">
        <is>
          <t>territory:region:ohiggins:province:colchagua:commune:lolol</t>
        </is>
      </c>
      <c r="B640" t="inlineStr">
        <is>
          <t>48f975484da86d7bf6e0f846b3a384e1494474f572d38cf15945c7508f62a34f</t>
        </is>
      </c>
    </row>
    <row r="641">
      <c r="A641" t="inlineStr">
        <is>
          <t>territory:region:ohiggins:province:colchagua:commune:nancagua</t>
        </is>
      </c>
      <c r="B641" t="inlineStr">
        <is>
          <t>22f57554901151393b6f4181dc6ae0024b39951245df2e2f7d3d0bc9663eaea4</t>
        </is>
      </c>
    </row>
    <row r="642">
      <c r="A642" t="inlineStr">
        <is>
          <t>territory:region:ohiggins:province:colchagua:commune:palmilla</t>
        </is>
      </c>
      <c r="B642" t="inlineStr">
        <is>
          <t>b0c410d3f5eb8483434994b48b3c4552853ef5d15d8b2c1508380707a78c2681</t>
        </is>
      </c>
    </row>
    <row r="643">
      <c r="A643" t="inlineStr">
        <is>
          <t>territory:region:ohiggins:province:colchagua:commune:peralillo</t>
        </is>
      </c>
      <c r="B643" t="inlineStr">
        <is>
          <t>7764c73ac6cbe260bbee8af484818742df1471e68def7e73cb4336457e34f8bc</t>
        </is>
      </c>
    </row>
    <row r="644">
      <c r="A644" t="inlineStr">
        <is>
          <t>territory:region:ohiggins:province:colchagua:commune:placilla</t>
        </is>
      </c>
      <c r="B644" t="inlineStr">
        <is>
          <t>70cc14b3010a0e2c21d580ce4d42ffa58833e8a5c580a8d82ccd122ef2ca459d</t>
        </is>
      </c>
    </row>
    <row r="645">
      <c r="A645" t="inlineStr">
        <is>
          <t>territory:region:ohiggins:province:colchagua:commune:pumanque</t>
        </is>
      </c>
      <c r="B645" t="inlineStr">
        <is>
          <t>81ba0a50faf74588fcf898a0bdfb496c6e6e540e2e3d66dfbd34fc459b21dd0c</t>
        </is>
      </c>
    </row>
    <row r="646">
      <c r="A646" t="inlineStr">
        <is>
          <t>master:TV-ATR-00529</t>
        </is>
      </c>
      <c r="B646" t="inlineStr">
        <is>
          <t>c61d4c61f69c7d8cefff2961b3fd4ae0c01b8820b696c70c3594119553a748ac</t>
        </is>
      </c>
    </row>
    <row r="647">
      <c r="A647" t="inlineStr">
        <is>
          <t>territory:region:ohiggins:province:colchagua:commune:san-fernando</t>
        </is>
      </c>
      <c r="B647" t="inlineStr">
        <is>
          <t>20ffa40880af2088133debf77d4071ca043252e37a2e934da29d086800fe2103</t>
        </is>
      </c>
    </row>
    <row r="648">
      <c r="A648" t="inlineStr">
        <is>
          <t>master:TV-ATR-00380</t>
        </is>
      </c>
      <c r="B648" t="inlineStr">
        <is>
          <t>ecc910a9625eee292756bd5e1bf1197c53bc2edb9fe7fa12ab4da55e054f03d4</t>
        </is>
      </c>
    </row>
    <row r="649">
      <c r="A649" t="inlineStr">
        <is>
          <t>territory:region:ohiggins:province:colchagua:commune:santa-cruz</t>
        </is>
      </c>
      <c r="B649" t="inlineStr">
        <is>
          <t>569cb0a481b9a1ef5e4a0a2dc6d5d0a1512566ba1910cb6b69dc5d9fa31c5d85</t>
        </is>
      </c>
    </row>
    <row r="650">
      <c r="A650" t="inlineStr">
        <is>
          <t>territory:region:tarapaca</t>
        </is>
      </c>
      <c r="B650" t="inlineStr">
        <is>
          <t>03210ef81998ad8459f85b191b3b99b69463909610cbec042cc30342cc9ae935</t>
        </is>
      </c>
    </row>
    <row r="651">
      <c r="A651" t="inlineStr">
        <is>
          <t>territory:region:tarapaca:province:del-tamarugal</t>
        </is>
      </c>
      <c r="B651" t="inlineStr">
        <is>
          <t>5afdb32d5aa13044d00b8cfa24d03e0811d91231fdaeae2bc8d3ea99c06ea5ec</t>
        </is>
      </c>
    </row>
    <row r="652">
      <c r="A652" t="inlineStr">
        <is>
          <t>territory:region:tarapaca:province:del-tamarugal:commune:camina</t>
        </is>
      </c>
      <c r="B652" t="inlineStr">
        <is>
          <t>67738fd03280b541b212ed47a0a634756066d03fe862a0c8ab4c2912b56d7fb5</t>
        </is>
      </c>
    </row>
    <row r="653">
      <c r="A653" t="inlineStr">
        <is>
          <t>master:TV-ORIG-00658</t>
        </is>
      </c>
      <c r="B653" t="inlineStr">
        <is>
          <t>0c1ef432fe9a0bcecb53582f64ebd274d09df86a091abe2eea9f89da30e8b0cc</t>
        </is>
      </c>
    </row>
    <row r="654">
      <c r="A654" t="inlineStr">
        <is>
          <t>territory:region:tarapaca:province:del-tamarugal:commune:colchane</t>
        </is>
      </c>
      <c r="B654" t="inlineStr">
        <is>
          <t>5b5f0377d6fd99225f4801ceca4df0eeeb194b884c70dc07aae01c5fa0607560</t>
        </is>
      </c>
    </row>
    <row r="655">
      <c r="A655" t="inlineStr">
        <is>
          <t>territory:region:tarapaca:province:del-tamarugal:commune:huara</t>
        </is>
      </c>
      <c r="B655" t="inlineStr">
        <is>
          <t>d4ad6d7cb6301b36a5c70511c9c7b9fdd4105f0a98e34ab8a72fd0c5473e2a5e</t>
        </is>
      </c>
    </row>
    <row r="656">
      <c r="A656" t="inlineStr">
        <is>
          <t>master:TV-ATR-00411</t>
        </is>
      </c>
      <c r="B656" t="inlineStr">
        <is>
          <t>233329bf5460d1a73f5cfefa83b80af1d14bd67a2fe5c44a46854946d9ebc601</t>
        </is>
      </c>
    </row>
    <row r="657">
      <c r="A657" t="inlineStr">
        <is>
          <t>master:TV-ATR-00413</t>
        </is>
      </c>
      <c r="B657" t="inlineStr">
        <is>
          <t>bdc59b5bf5a75fc885397083ea9a4db96d4fa4bf2e9e253581ed9746e9baab1e</t>
        </is>
      </c>
    </row>
    <row r="658">
      <c r="A658" t="inlineStr">
        <is>
          <t>master:TV-ATR-00412</t>
        </is>
      </c>
      <c r="B658" t="inlineStr">
        <is>
          <t>be6f47df1aa13616fb9dc2b1008ac8f8260a6efe5dd6984afa3ddd57bec5ae47</t>
        </is>
      </c>
    </row>
    <row r="659">
      <c r="A659" t="inlineStr">
        <is>
          <t>master:TV-ORIG-00659</t>
        </is>
      </c>
      <c r="B659" t="inlineStr">
        <is>
          <t>f9575b9e4728d72dd35c3a2139061889dff9b35435f01fc4bd74e8de417513cc</t>
        </is>
      </c>
    </row>
    <row r="660">
      <c r="A660" t="inlineStr">
        <is>
          <t>territory:region:tarapaca:province:del-tamarugal:commune:pica</t>
        </is>
      </c>
      <c r="B660" t="inlineStr">
        <is>
          <t>35da8d771acf946fa0a3b8a9f8321d18fb75efa94120e30a1ba4922e856a2654</t>
        </is>
      </c>
    </row>
    <row r="661">
      <c r="A661" t="inlineStr">
        <is>
          <t>master:TV-ORIG-00657</t>
        </is>
      </c>
      <c r="B661" t="inlineStr">
        <is>
          <t>754e4c1aab8685295d6cd491fe1de16845037e890ba940386f6091f05e5579de</t>
        </is>
      </c>
    </row>
    <row r="662">
      <c r="A662" t="inlineStr">
        <is>
          <t>territory:region:tarapaca:province:del-tamarugal:commune:pozo-almonte</t>
        </is>
      </c>
      <c r="B662" t="inlineStr">
        <is>
          <t>fa0d41a1b8c1f50bb1a365e132e3907da03a3d55578c0fbddb7e33de1a5fd887</t>
        </is>
      </c>
    </row>
    <row r="663">
      <c r="A663" t="inlineStr">
        <is>
          <t>territory:region:tarapaca:province:iquique</t>
        </is>
      </c>
      <c r="B663" t="inlineStr">
        <is>
          <t>aa12e5cecd109034ec75bcd8c3142b099cde7c0d02ed45946f9e82efb4b18f31</t>
        </is>
      </c>
    </row>
    <row r="664">
      <c r="A664" t="inlineStr">
        <is>
          <t>master:TV-ATR-00370</t>
        </is>
      </c>
      <c r="B664" t="inlineStr">
        <is>
          <t>0a022b06903aaa56d02378e6e0b7633703d3cff9db5beae7e4d992fb478d6fc9</t>
        </is>
      </c>
    </row>
    <row r="665">
      <c r="A665" t="inlineStr">
        <is>
          <t>territory:region:tarapaca:province:iquique:commune:alto-hospicio</t>
        </is>
      </c>
      <c r="B665" t="inlineStr">
        <is>
          <t>33a7750cf1d7d5dad1f78daed90a256ec81ba8102fcc207596ae2b1e3c8f8bea</t>
        </is>
      </c>
    </row>
    <row r="666">
      <c r="A666" t="inlineStr">
        <is>
          <t>master:TV-ATR-00408</t>
        </is>
      </c>
      <c r="B666" t="inlineStr">
        <is>
          <t>65ad3d5d385aec3a2baf58f48b53dec6588c1b4a6c5e98280a621f806b52fd4a</t>
        </is>
      </c>
    </row>
    <row r="667">
      <c r="A667" t="inlineStr">
        <is>
          <t>master:TV-ATR-00409</t>
        </is>
      </c>
      <c r="B667" t="inlineStr">
        <is>
          <t>9601e1444d3e2edc499597cd901f89a0d765b727aab1eea6e6daea3d7299da4a</t>
        </is>
      </c>
    </row>
    <row r="668">
      <c r="A668" t="inlineStr">
        <is>
          <t>legacy:places:osm-way-148157708</t>
        </is>
      </c>
      <c r="B668" t="inlineStr">
        <is>
          <t>165dcdb5f6c48b20feb675b548e49bb8f4fca8569d21f1304eb8c25c9f8eee8f</t>
        </is>
      </c>
    </row>
    <row r="669">
      <c r="A669" t="inlineStr">
        <is>
          <t>legacy:places:osm-node-12254375150</t>
        </is>
      </c>
      <c r="B669" t="inlineStr">
        <is>
          <t>d4b68df81b361599f34740cf9dc1b91e10ace206ead7c9834aca459d1112d9fc</t>
        </is>
      </c>
    </row>
    <row r="670">
      <c r="A670" t="inlineStr">
        <is>
          <t>master:TV-ATR-00410</t>
        </is>
      </c>
      <c r="B670" t="inlineStr">
        <is>
          <t>2af9831d36963e33ead45dd6aeeb54cc6e78b3391a595e40895f603cfd2d5779</t>
        </is>
      </c>
    </row>
    <row r="671">
      <c r="A671" t="inlineStr">
        <is>
          <t>master:TV-ATR-00405</t>
        </is>
      </c>
      <c r="B671" t="inlineStr">
        <is>
          <t>6e368b1d96fe5fae9e4e38787a1d862deac6caf55200eb39830d758f0e7108e4</t>
        </is>
      </c>
    </row>
    <row r="672">
      <c r="A672" t="inlineStr">
        <is>
          <t>master:TV-ATR-00406</t>
        </is>
      </c>
      <c r="B672" t="inlineStr">
        <is>
          <t>ad090605e97b282b78de1305966107b75cace5acf778951d9970e6a616c56a37</t>
        </is>
      </c>
    </row>
    <row r="673">
      <c r="A673" t="inlineStr">
        <is>
          <t>master:TV-ATR-00403</t>
        </is>
      </c>
      <c r="B673" t="inlineStr">
        <is>
          <t>07a99d48fb0f8f3f459b245c5e0a5a5b93687a51e85154dcc53bce7611c4c570</t>
        </is>
      </c>
    </row>
    <row r="674">
      <c r="A674" t="inlineStr">
        <is>
          <t>master:TV-ORIG-00656</t>
        </is>
      </c>
      <c r="B674" t="inlineStr">
        <is>
          <t>5ed74889fb97f1592e4f7c6c945a9daf6eabda58127553e784fabf4942d44808</t>
        </is>
      </c>
    </row>
    <row r="675">
      <c r="A675" t="inlineStr">
        <is>
          <t>master:TV-ATR-00407</t>
        </is>
      </c>
      <c r="B675" t="inlineStr">
        <is>
          <t>e24f63e2bce7f72357c3fd29ddf38967132972d74425adb9aa0f6c9d76a1c5b0</t>
        </is>
      </c>
    </row>
    <row r="676">
      <c r="A676" t="inlineStr">
        <is>
          <t>master:TV-ATR-00404</t>
        </is>
      </c>
      <c r="B676" t="inlineStr">
        <is>
          <t>b0d7359edd97092012aeec1cb40d613add8fdc9727817e587d5ff2d373fb623d</t>
        </is>
      </c>
    </row>
    <row r="677">
      <c r="A677" t="inlineStr">
        <is>
          <t>territory:region:tarapaca:province:iquique:commune:iquique</t>
        </is>
      </c>
      <c r="B677" t="inlineStr">
        <is>
          <t>c0d66d496d7e06c890cc0db02c58f8f8fb2ffec82d4db843f20d301978ffc809</t>
        </is>
      </c>
    </row>
    <row r="678">
      <c r="A678" t="inlineStr">
        <is>
          <t>territory:region:valparaiso</t>
        </is>
      </c>
      <c r="B678" t="inlineStr">
        <is>
          <t>9476e79b32907de024dacb5c5e42e331874cb8ab1abf051d9db4c0e2b96c5b6d</t>
        </is>
      </c>
    </row>
    <row r="679">
      <c r="A679" t="inlineStr">
        <is>
          <t>territory:region:valparaiso:province:isla-de-pascua</t>
        </is>
      </c>
      <c r="B679" t="inlineStr">
        <is>
          <t>a3e9acdd79c5c8c59959aa9cf59f49bf7ae993ad1f655cf5ebab255d384a5e39</t>
        </is>
      </c>
    </row>
    <row r="680">
      <c r="A680" t="inlineStr">
        <is>
          <t>legacy:places:osm-way-222144438</t>
        </is>
      </c>
      <c r="B680" t="inlineStr">
        <is>
          <t>7f7ff68f15974551015dadcdb93ae4cd3ef34d0e861c17dbe5d239449479b5c1</t>
        </is>
      </c>
    </row>
    <row r="681">
      <c r="A681" t="inlineStr">
        <is>
          <t>legacy:places:osm-way-221696391</t>
        </is>
      </c>
      <c r="B681" t="inlineStr">
        <is>
          <t>8fd59dcf154da19d14c02ca26608fd118271d032edfb596fdff1231405fec1df</t>
        </is>
      </c>
    </row>
    <row r="682">
      <c r="A682" t="inlineStr">
        <is>
          <t>legacy:places:osm-way-26273549</t>
        </is>
      </c>
      <c r="B682" t="inlineStr">
        <is>
          <t>7676e4d83e483f7b2494a1c86718f0e7e322008ee0dd50b4780786d1478f8a8c</t>
        </is>
      </c>
    </row>
    <row r="683">
      <c r="A683" t="inlineStr">
        <is>
          <t>legacy:places:osm-way-1459388783</t>
        </is>
      </c>
      <c r="B683" t="inlineStr">
        <is>
          <t>da52a320ad6b69783727494727b12d8a4b9609d709c7b596e1f33bf820abaf8b</t>
        </is>
      </c>
    </row>
    <row r="684">
      <c r="A684" t="inlineStr">
        <is>
          <t>territory:region:valparaiso:province:isla-de-pascua:commune:isla-de-pascua</t>
        </is>
      </c>
      <c r="B684" t="inlineStr">
        <is>
          <t>063fed33974e18580065a685e7b619beff93221cac5bbf0247a0c44107a27fb9</t>
        </is>
      </c>
    </row>
    <row r="685">
      <c r="A685" t="inlineStr">
        <is>
          <t>territory:region:valparaiso:province:los-andes</t>
        </is>
      </c>
      <c r="B685" t="inlineStr">
        <is>
          <t>dd885d032d3f5a1341f54c2e22de845d82497527517248965d9b04eade7365a0</t>
        </is>
      </c>
    </row>
    <row r="686">
      <c r="A686" t="inlineStr">
        <is>
          <t>territory:region:valparaiso:province:los-andes:commune:calle-larga</t>
        </is>
      </c>
      <c r="B686" t="inlineStr">
        <is>
          <t>e82c15c0e79f7fb3e2dd7070409cdf8520206f8afe3de112de58ab370b1da849</t>
        </is>
      </c>
    </row>
    <row r="687">
      <c r="A687" t="inlineStr">
        <is>
          <t>territory:region:valparaiso:province:los-andes:commune:los-andes</t>
        </is>
      </c>
      <c r="B687" t="inlineStr">
        <is>
          <t>571ba9b72a782651128313d2affc439a5881deb0efc362222e0e4e81f9d2c096</t>
        </is>
      </c>
    </row>
    <row r="688">
      <c r="A688" t="inlineStr">
        <is>
          <t>territory:region:valparaiso:province:los-andes:commune:rinconada</t>
        </is>
      </c>
      <c r="B688" t="inlineStr">
        <is>
          <t>879fd1058dbf712009bb1de3b03e9366edbd8fb867ee249f9ca8aea4a5602ba6</t>
        </is>
      </c>
    </row>
    <row r="689">
      <c r="A689" t="inlineStr">
        <is>
          <t>territory:region:valparaiso:province:los-andes:commune:san-esteban</t>
        </is>
      </c>
      <c r="B689" t="inlineStr">
        <is>
          <t>4d39c7d9cfd7a2bd5f6170c0ebb239e77c746a0c7ae31aa671870282d359a45b</t>
        </is>
      </c>
    </row>
    <row r="690">
      <c r="A690" t="inlineStr">
        <is>
          <t>territory:region:valparaiso:province:marga-marga</t>
        </is>
      </c>
      <c r="B690" t="inlineStr">
        <is>
          <t>05f4932fa237ae56102e869cec90ab0b9ec0cd8a37aee90a6fe4f07b41077249</t>
        </is>
      </c>
    </row>
    <row r="691">
      <c r="A691" t="inlineStr">
        <is>
          <t>territory:region:valparaiso:province:marga-marga:commune:limache</t>
        </is>
      </c>
      <c r="B691" t="inlineStr">
        <is>
          <t>0a60910a5b7f2ead05b187587c4547d1c6fb097b6a2914d819274c2be9f67849</t>
        </is>
      </c>
    </row>
    <row r="692">
      <c r="A692" t="inlineStr">
        <is>
          <t>master:TV-ORIG-00674</t>
        </is>
      </c>
      <c r="B692" t="inlineStr">
        <is>
          <t>8ff335035b68bd8acec4d6fae0a9d91a4a84c62f8f47fa4608e5c72566b0ff11</t>
        </is>
      </c>
    </row>
    <row r="693">
      <c r="A693" t="inlineStr">
        <is>
          <t>territory:region:valparaiso:province:marga-marga:commune:olmue</t>
        </is>
      </c>
      <c r="B693" t="inlineStr">
        <is>
          <t>a0bc5ae960e66b662ea45ac57a970b57f130dccba0f6cc8d8f934d5fc4944818</t>
        </is>
      </c>
    </row>
    <row r="694">
      <c r="A694" t="inlineStr">
        <is>
          <t>territory:region:valparaiso:province:marga-marga:commune:quilpue</t>
        </is>
      </c>
      <c r="B694" t="inlineStr">
        <is>
          <t>466ed41ef2ed44216a0d031ab6ddf76c69179f036bfbaf1852d0e712f8490993</t>
        </is>
      </c>
    </row>
    <row r="695">
      <c r="A695" t="inlineStr">
        <is>
          <t>master:TV-ATR-00377</t>
        </is>
      </c>
      <c r="B695" t="inlineStr">
        <is>
          <t>1d01002358468a90d18b3bbb7dba783aa1e8a2b59d25fc957039b281da12b54a</t>
        </is>
      </c>
    </row>
    <row r="696">
      <c r="A696" t="inlineStr">
        <is>
          <t>territory:region:valparaiso:province:marga-marga:commune:villa-alemana</t>
        </is>
      </c>
      <c r="B696" t="inlineStr">
        <is>
          <t>8c2581a7fe0dd558022c2772e4a6cf1717c5c02bd7a01ff34a3e16006706f7cd</t>
        </is>
      </c>
    </row>
    <row r="697">
      <c r="A697" t="inlineStr">
        <is>
          <t>territory:region:valparaiso:province:petorca</t>
        </is>
      </c>
      <c r="B697" t="inlineStr">
        <is>
          <t>b720b204335c6474415c8bf3a5e4637d2ef6e6a8731b28014ff9877de96b3795</t>
        </is>
      </c>
    </row>
    <row r="698">
      <c r="A698" t="inlineStr">
        <is>
          <t>legacy:places:cabildo-alicahue</t>
        </is>
      </c>
      <c r="B698" t="inlineStr">
        <is>
          <t>1f68c932f4581faa56b501c6ba1e4ba0ee405aecdfbdef0f2f2ff9ecb85a2673</t>
        </is>
      </c>
    </row>
    <row r="699">
      <c r="A699" t="inlineStr">
        <is>
          <t>legacy:places:cabildo-castillo-del-diablo</t>
        </is>
      </c>
      <c r="B699" t="inlineStr">
        <is>
          <t>89e1cc08e1ed5bf80e084d9e173b668c1d38615f19cc7ce1ccde0b0a2b51bed2</t>
        </is>
      </c>
    </row>
    <row r="700">
      <c r="A700" t="inlineStr">
        <is>
          <t>legacy:places:cerro-chache</t>
        </is>
      </c>
      <c r="B700" t="inlineStr">
        <is>
          <t>f2a589d752fc7ed6c10803b13ebc675f9bd0ca676900bd5ad44d4d6c528fdea4</t>
        </is>
      </c>
    </row>
    <row r="701">
      <c r="A701" t="inlineStr">
        <is>
          <t>legacy:places:cabildo-la-vega</t>
        </is>
      </c>
      <c r="B701" t="inlineStr">
        <is>
          <t>31a2623ed82b3016c7cd448adb6dd4be20f125da26f633f4bedb43978e7989ba</t>
        </is>
      </c>
    </row>
    <row r="702">
      <c r="A702" t="inlineStr">
        <is>
          <t>legacy:places:cabildo-plaza</t>
        </is>
      </c>
      <c r="B702" t="inlineStr">
        <is>
          <t>6f24e9ae4e3394a1a17e8c43d71f6a2057212ada614925064b0aa28d569de05c</t>
        </is>
      </c>
    </row>
    <row r="703">
      <c r="A703" t="inlineStr">
        <is>
          <t>legacy:places:cabildo-puente-la-sirena</t>
        </is>
      </c>
      <c r="B703" t="inlineStr">
        <is>
          <t>123a4f5775f4ec9346467da658ad986cdf6724a18b1cccfcf0e141893ecf621c</t>
        </is>
      </c>
    </row>
    <row r="704">
      <c r="A704" t="inlineStr">
        <is>
          <t>legacy:places:ruta-de-los-tuneles</t>
        </is>
      </c>
      <c r="B704" t="inlineStr">
        <is>
          <t>0137924d9402b035a2f171feda7e7325d91ebc61d78da1a1e123be5ad8cd0ed6</t>
        </is>
      </c>
    </row>
    <row r="705">
      <c r="A705" t="inlineStr">
        <is>
          <t>legacy:places:cabildo-san-lorenzo</t>
        </is>
      </c>
      <c r="B705" t="inlineStr">
        <is>
          <t>078ff69ac2abe754ad1619146c8c3c2232f38b189d5be71f05faae99604db183</t>
        </is>
      </c>
    </row>
    <row r="706">
      <c r="A706" t="inlineStr">
        <is>
          <t>legacy:places:cabildo-tunel-la-grupa</t>
        </is>
      </c>
      <c r="B706" t="inlineStr">
        <is>
          <t>421441aa8f3bd1cdea911cedde740e8203c7199c3f5d28e9a9af52c6c71c5746</t>
        </is>
      </c>
    </row>
    <row r="707">
      <c r="A707" t="inlineStr">
        <is>
          <t>territory:region:valparaiso:province:petorca:commune:cabildo</t>
        </is>
      </c>
      <c r="B707" t="inlineStr">
        <is>
          <t>61f1edcdb08eb71264349939f08e3e0b524a2ef6bb6c6f3dcc669422320320b1</t>
        </is>
      </c>
    </row>
    <row r="708">
      <c r="A708" t="inlineStr">
        <is>
          <t>legacy:localities:algarrobo-cabildo</t>
        </is>
      </c>
      <c r="B708" t="inlineStr">
        <is>
          <t>e8de1b03c3f27e550062ee28a776abe672c55691b08aeb1b085b88ccdc367acc</t>
        </is>
      </c>
    </row>
    <row r="709">
      <c r="A709" t="inlineStr">
        <is>
          <t>legacy:localities:alicahue</t>
        </is>
      </c>
      <c r="B709" t="inlineStr">
        <is>
          <t>d0cd4882163ca01af3896304ce4c141f9a232e8d50743d8a522683d5a43584cc</t>
        </is>
      </c>
    </row>
    <row r="710">
      <c r="A710" t="inlineStr">
        <is>
          <t>legacy:localities:artificio</t>
        </is>
      </c>
      <c r="B710" t="inlineStr">
        <is>
          <t>61d18f98449ada2d466022ccb55912302db1d1ed791c9c00c8a3e3a1310b5faa</t>
        </is>
      </c>
    </row>
    <row r="711">
      <c r="A711" t="inlineStr">
        <is>
          <t>legacy:localities:bartolillo</t>
        </is>
      </c>
      <c r="B711" t="inlineStr">
        <is>
          <t>54b30f9cbfd33fde802a57f2111b8598cf27923969035aca17e1567560e82e81</t>
        </is>
      </c>
    </row>
    <row r="712">
      <c r="A712" t="inlineStr">
        <is>
          <t>legacy:localities:cabildo</t>
        </is>
      </c>
      <c r="B712" t="inlineStr">
        <is>
          <t>25e81fc6185fad65e9ad3c2ab9079dbf19ecef239280747b3bae8051ca8f5195</t>
        </is>
      </c>
    </row>
    <row r="713">
      <c r="A713" t="inlineStr">
        <is>
          <t>legacy:localities:casas-de-alicahue</t>
        </is>
      </c>
      <c r="B713" t="inlineStr">
        <is>
          <t>bd9d1176734b2e16e65b4393603afa0af521201725f97278cfcd771ceaee3032</t>
        </is>
      </c>
    </row>
    <row r="714">
      <c r="A714" t="inlineStr">
        <is>
          <t>master:TV-LOC-00722</t>
        </is>
      </c>
      <c r="B714" t="inlineStr">
        <is>
          <t>20c79c0cc0787b6c5b5f821a09df75eb1aa65ae2a0f81cb6138bd6da8dcdff8b</t>
        </is>
      </c>
    </row>
    <row r="715">
      <c r="A715" t="inlineStr">
        <is>
          <t>legacy:localities:el-cartucho</t>
        </is>
      </c>
      <c r="B715" t="inlineStr">
        <is>
          <t>3242744f854b70fa9f46f5ded4ae0de4c5f2bf921f2c9aabafee1e6e1e1d8c5c</t>
        </is>
      </c>
    </row>
    <row r="716">
      <c r="A716" t="inlineStr">
        <is>
          <t>legacy:localities:el-crucero-cabildo</t>
        </is>
      </c>
      <c r="B716" t="inlineStr">
        <is>
          <t>31557e4fcb65ed0c6a1d283eb333d21d432499822b67c3a8cd49b2c4ca1487fb</t>
        </is>
      </c>
    </row>
    <row r="717">
      <c r="A717" t="inlineStr">
        <is>
          <t>legacy:localities:el-guayacan</t>
        </is>
      </c>
      <c r="B717" t="inlineStr">
        <is>
          <t>a78f6b731eae50cb6683f78e2f9b596cfe8d5bf5339f18babecc97def01a5651</t>
        </is>
      </c>
    </row>
    <row r="718">
      <c r="A718" t="inlineStr">
        <is>
          <t>legacy:localities:el-ingenio</t>
        </is>
      </c>
      <c r="B718" t="inlineStr">
        <is>
          <t>3f4795e48c19fc1701dde8d2b555c9af355a583ba316af4aca6ea8b8417eef50</t>
        </is>
      </c>
    </row>
    <row r="719">
      <c r="A719" t="inlineStr">
        <is>
          <t>legacy:localities:el-quemado</t>
        </is>
      </c>
      <c r="B719" t="inlineStr">
        <is>
          <t>7a8661e0638c913a661bbeacf8e93e05516abaf54231d1880b7da012a3fdf9cc</t>
        </is>
      </c>
    </row>
    <row r="720">
      <c r="A720" t="inlineStr">
        <is>
          <t>legacy:localities:hospital-cabildo</t>
        </is>
      </c>
      <c r="B720" t="inlineStr">
        <is>
          <t>a650d868fd908f1bb65e8d699d8b75585a6b82c019f5e553c0c0b676b9306807</t>
        </is>
      </c>
    </row>
    <row r="721">
      <c r="A721" t="inlineStr">
        <is>
          <t>legacy:localities:la-mora</t>
        </is>
      </c>
      <c r="B721" t="inlineStr">
        <is>
          <t>64b6c942a174ee0674b37ff315ab6ae7d2af7df114a3f40b346dd413a400d2af</t>
        </is>
      </c>
    </row>
    <row r="722">
      <c r="A722" t="inlineStr">
        <is>
          <t>master:TV-LOC-00726</t>
        </is>
      </c>
      <c r="B722" t="inlineStr">
        <is>
          <t>6a2e7db865025bf66d756ac5ce209fa58eac4c0192a947bd6d0c20b2b46aaa84</t>
        </is>
      </c>
    </row>
    <row r="723">
      <c r="A723" t="inlineStr">
        <is>
          <t>legacy:localities:la-vina-cabildo</t>
        </is>
      </c>
      <c r="B723" t="inlineStr">
        <is>
          <t>69bbfda9269b1f7bb421ca5c8f8f590ded6a83cd6ea0785d3b531a25d71c2772</t>
        </is>
      </c>
    </row>
    <row r="724">
      <c r="A724" t="inlineStr">
        <is>
          <t>legacy:localities:las-puertas</t>
        </is>
      </c>
      <c r="B724" t="inlineStr">
        <is>
          <t>aff44034c365c7da126b304d79f4768f644dc4605772a9e9d9533e057fd8e2e0</t>
        </is>
      </c>
    </row>
    <row r="725">
      <c r="A725" t="inlineStr">
        <is>
          <t>legacy:localities:los-molinos-cabildo</t>
        </is>
      </c>
      <c r="B725" t="inlineStr">
        <is>
          <t>4cf6041b20530a691638c96f3b2f4fbf161de0be06a7abbd3d926ba8b2dd29eb</t>
        </is>
      </c>
    </row>
    <row r="726">
      <c r="A726" t="inlineStr">
        <is>
          <t>legacy:localities:los-perales</t>
        </is>
      </c>
      <c r="B726" t="inlineStr">
        <is>
          <t>eaac3f36d33614e2e46a7966e631bba27174e8d5aa77fcf2cd50d7a1bc811d7b</t>
        </is>
      </c>
    </row>
    <row r="727">
      <c r="A727" t="inlineStr">
        <is>
          <t>legacy:localities:montegrande</t>
        </is>
      </c>
      <c r="B727" t="inlineStr">
        <is>
          <t>e9b93ae8023f55de4c26d85d48cc3e8c2739c21da725aacd7a40a52cf262045e</t>
        </is>
      </c>
    </row>
    <row r="728">
      <c r="A728" t="inlineStr">
        <is>
          <t>legacy:localities:paihuen</t>
        </is>
      </c>
      <c r="B728" t="inlineStr">
        <is>
          <t>5e52786c9c9973be9b4c4d3155886ec1af584c369747480467838d5eb6dc3dd9</t>
        </is>
      </c>
    </row>
    <row r="729">
      <c r="A729" t="inlineStr">
        <is>
          <t>legacy:localities:penablanca</t>
        </is>
      </c>
      <c r="B729" t="inlineStr">
        <is>
          <t>c663b29715217a10340b4004766a1b351212df09762019c114d7f6bcfac16046</t>
        </is>
      </c>
    </row>
    <row r="730">
      <c r="A730" t="inlineStr">
        <is>
          <t>legacy:localities:pililen</t>
        </is>
      </c>
      <c r="B730" t="inlineStr">
        <is>
          <t>470c30b314ec89abf4b483d98af7a18d98944ac20bdeab10e9acf3d8f452dc13</t>
        </is>
      </c>
    </row>
    <row r="731">
      <c r="A731" t="inlineStr">
        <is>
          <t>legacy:localities:pitipeumo</t>
        </is>
      </c>
      <c r="B731" t="inlineStr">
        <is>
          <t>dfe6d444596624fb0840b636272b0e17f99d82cea487d34d49eac4f9926ab4a2</t>
        </is>
      </c>
    </row>
    <row r="732">
      <c r="A732" t="inlineStr">
        <is>
          <t>legacy:localities:san-lorenzo-cabildo</t>
        </is>
      </c>
      <c r="B732" t="inlineStr">
        <is>
          <t>18860b2c1e5d82efc3319fb6452040010c5c3fc38ab1a59c22a3f3b7160c2b89</t>
        </is>
      </c>
    </row>
    <row r="733">
      <c r="A733" t="inlineStr">
        <is>
          <t>legacy:routes:ruta-patrimonial-la-ligua-cabildo</t>
        </is>
      </c>
      <c r="B733" t="inlineStr">
        <is>
          <t>57fde2adfe80881dfcf39e657273e87d758ca7828ee11ec5922616f0d127975a</t>
        </is>
      </c>
    </row>
    <row r="734">
      <c r="A734" t="inlineStr">
        <is>
          <t>legacy:routes:ruta-del-diablo</t>
        </is>
      </c>
      <c r="B734" t="inlineStr">
        <is>
          <t>a58e03fc4ad4a90044000efc441b449ce48ff9c5def9a7373b20a5fff9a1b2fe</t>
        </is>
      </c>
    </row>
    <row r="735">
      <c r="A735" t="inlineStr">
        <is>
          <t>master:TV-ATR-00474</t>
        </is>
      </c>
      <c r="B735" t="inlineStr">
        <is>
          <t>f73420496d25822d2ddc361e11b45007d78dabf676e96cac436fc113b414d050</t>
        </is>
      </c>
    </row>
    <row r="736">
      <c r="A736" t="inlineStr">
        <is>
          <t>legacy:places:la-ligua-la-chorreada</t>
        </is>
      </c>
      <c r="B736" t="inlineStr">
        <is>
          <t>af52d6c63f9366466ef1b6f3a8e33cfd9ad4793b5f2297d5c67a603447b214ac</t>
        </is>
      </c>
    </row>
    <row r="737">
      <c r="A737" t="inlineStr">
        <is>
          <t>legacy:places:la-ligua-los-molles</t>
        </is>
      </c>
      <c r="B737" t="inlineStr">
        <is>
          <t>19192e3b2d93fb670df1b26a0135ba37ff9b09fec21b45bff13b07a4bb0d791a</t>
        </is>
      </c>
    </row>
    <row r="738">
      <c r="A738" t="inlineStr">
        <is>
          <t>master:TV-ATR-00473</t>
        </is>
      </c>
      <c r="B738" t="inlineStr">
        <is>
          <t>adfe8f0110bb1521bcef58d21d278ec120b5f193589aa6fa34f3e20de2a349f7</t>
        </is>
      </c>
    </row>
    <row r="739">
      <c r="A739" t="inlineStr">
        <is>
          <t>legacy:places:museo-de-la-ligua</t>
        </is>
      </c>
      <c r="B739" t="inlineStr">
        <is>
          <t>909b5f691a494384883689c710da8f5dd6f1fa538f2015956361a590f3c3b72c</t>
        </is>
      </c>
    </row>
    <row r="740">
      <c r="A740" t="inlineStr">
        <is>
          <t>legacy:places:la-ligua-pichicuy</t>
        </is>
      </c>
      <c r="B740" t="inlineStr">
        <is>
          <t>edc3e89664a2e05b9bc8aa2c0598e1a19d47a15c97d183e7c2f6ee157cdca3c7</t>
        </is>
      </c>
    </row>
    <row r="741">
      <c r="A741" t="inlineStr">
        <is>
          <t>master:TV-ATR-00472</t>
        </is>
      </c>
      <c r="B741" t="inlineStr">
        <is>
          <t>d0c3e13141a70a953e4d33d98b65dd7b844b98a00aafa9104b74e3531678688e</t>
        </is>
      </c>
    </row>
    <row r="742">
      <c r="A742" t="inlineStr">
        <is>
          <t>legacy:places:plaza-de-armas-la-ligua</t>
        </is>
      </c>
      <c r="B742" t="inlineStr">
        <is>
          <t>59a9cfd918c1050b03ee57f6bc36d79ab42d2ba2c63c892e499792829a8d69ff</t>
        </is>
      </c>
    </row>
    <row r="743">
      <c r="A743" t="inlineStr">
        <is>
          <t>legacy:places:la-ligua-valle-hermoso</t>
        </is>
      </c>
      <c r="B743" t="inlineStr">
        <is>
          <t>6d817f0df91cb605dff6540d1e4c5a130d1a6c08fb98293808a37ff876be5bdf</t>
        </is>
      </c>
    </row>
    <row r="744">
      <c r="A744" t="inlineStr">
        <is>
          <t>legacy:places:la-ligua-area-de-dulces</t>
        </is>
      </c>
      <c r="B744" t="inlineStr">
        <is>
          <t>88d1517ccace247cb4a59bd4f75f813610e9641481167d0627c509345228902b</t>
        </is>
      </c>
    </row>
    <row r="745">
      <c r="A745" t="inlineStr">
        <is>
          <t>legacy:places:chocolateria-matichoc</t>
        </is>
      </c>
      <c r="B745" t="inlineStr">
        <is>
          <t>5a84ab37bd5522a57021e54f9d9c38f5762aa76ec7f677e0a3cd2845bf14cf9f</t>
        </is>
      </c>
    </row>
    <row r="746">
      <c r="A746" t="inlineStr">
        <is>
          <t>territory:region:valparaiso:province:petorca:commune:la-ligua</t>
        </is>
      </c>
      <c r="B746" t="inlineStr">
        <is>
          <t>4eacc81c4452210bf32884fcf4b59f1478fbea21e262a8abfea606919fcd2247</t>
        </is>
      </c>
    </row>
    <row r="747">
      <c r="A747" t="inlineStr">
        <is>
          <t>legacy:localities:casas-viejas-de-longotoma</t>
        </is>
      </c>
      <c r="B747" t="inlineStr">
        <is>
          <t>a3f4c47d4e9e8cfe729b018e067cf47f84ee705c01ce73e66c6e10a46f36c44d</t>
        </is>
      </c>
    </row>
    <row r="748">
      <c r="A748" t="inlineStr">
        <is>
          <t>legacy:localities:huaquen</t>
        </is>
      </c>
      <c r="B748" t="inlineStr">
        <is>
          <t>47f2ece37012581d7a00064213bc6498f3c43f7d2c79b8756128be600c78ea96</t>
        </is>
      </c>
    </row>
    <row r="749">
      <c r="A749" t="inlineStr">
        <is>
          <t>legacy:localities:la-ballena</t>
        </is>
      </c>
      <c r="B749" t="inlineStr">
        <is>
          <t>5035b110a0f3d3c047eaf64bc14f97f457a601a0a4e2bc8f2fb0169e585bc9a6</t>
        </is>
      </c>
    </row>
    <row r="750">
      <c r="A750" t="inlineStr">
        <is>
          <t>legacy:localities:la-engorda</t>
        </is>
      </c>
      <c r="B750" t="inlineStr">
        <is>
          <t>54727e2d22a430e5705e01ae9119fe4b7c3961ca3bd6afcfa04e1d5c7f089c0e</t>
        </is>
      </c>
    </row>
    <row r="751">
      <c r="A751" t="inlineStr">
        <is>
          <t>legacy:localities:la-higuera-la-ligua</t>
        </is>
      </c>
      <c r="B751" t="inlineStr">
        <is>
          <t>7c5bca9c011f8e2debe526d9b3a3a731dd2da93cd1029b7b3a28ee0165892456</t>
        </is>
      </c>
    </row>
    <row r="752">
      <c r="A752" t="inlineStr">
        <is>
          <t>legacy:localities:la-ligua</t>
        </is>
      </c>
      <c r="B752" t="inlineStr">
        <is>
          <t>a3236f67043cf82311996a4eeb6d0dc15ee9a646b0ab0c533584699ba0c72c32</t>
        </is>
      </c>
    </row>
    <row r="753">
      <c r="A753" t="inlineStr">
        <is>
          <t>legacy:localities:longotoma</t>
        </is>
      </c>
      <c r="B753" t="inlineStr">
        <is>
          <t>a12cb1cbe4178bc13ec8f912c82ee2ce003c2bf90e7d1be39b91f13a8b19b6ed</t>
        </is>
      </c>
    </row>
    <row r="754">
      <c r="A754" t="inlineStr">
        <is>
          <t>legacy:localities:los-hornos</t>
        </is>
      </c>
      <c r="B754" t="inlineStr">
        <is>
          <t>0efbf974574c4ca69c184e0abb9cdc34b6697acfaabe43dfae9bdb213e05ec84</t>
        </is>
      </c>
    </row>
    <row r="755">
      <c r="A755" t="inlineStr">
        <is>
          <t>legacy:localities:los-molles-pueblo</t>
        </is>
      </c>
      <c r="B755" t="inlineStr">
        <is>
          <t>9829bd74922fb08158c33d8a2f56545d2325df075c35b7c473468267ee8d9350</t>
        </is>
      </c>
    </row>
    <row r="756">
      <c r="A756" t="inlineStr">
        <is>
          <t>legacy:localities:pichicuy</t>
        </is>
      </c>
      <c r="B756" t="inlineStr">
        <is>
          <t>689d7c67a2e16c0e4ea2bbfcc4fcbf5262fed0345abf7a7eef5a8c4e1f9de454</t>
        </is>
      </c>
    </row>
    <row r="757">
      <c r="A757" t="inlineStr">
        <is>
          <t>legacy:localities:placilla</t>
        </is>
      </c>
      <c r="B757" t="inlineStr">
        <is>
          <t>52e0bccfb893d52b0b1ba35144167661961a13e32310cd0ef61083afd684bcf2</t>
        </is>
      </c>
    </row>
    <row r="758">
      <c r="A758" t="inlineStr">
        <is>
          <t>legacy:localities:pueblo-de-roco</t>
        </is>
      </c>
      <c r="B758" t="inlineStr">
        <is>
          <t>19db20a1e04d084f6518ed0f086e6d40abb07fb2fdbc4ba286d8105a46da227a</t>
        </is>
      </c>
    </row>
    <row r="759">
      <c r="A759" t="inlineStr">
        <is>
          <t>legacy:localities:pueblo-de-varas</t>
        </is>
      </c>
      <c r="B759" t="inlineStr">
        <is>
          <t>15a2feb67b4a7beabfc679c7b47b9dc117a7a631fe0ac17915e0ebbd4d4ee66d</t>
        </is>
      </c>
    </row>
    <row r="760">
      <c r="A760" t="inlineStr">
        <is>
          <t>master:TV-LOC-00721</t>
        </is>
      </c>
      <c r="B760" t="inlineStr">
        <is>
          <t>a81603a77334370951c57ef7d60d4ce364a48b7b50fed594e61450a6a9e562fa</t>
        </is>
      </c>
    </row>
    <row r="761">
      <c r="A761" t="inlineStr">
        <is>
          <t>legacy:localities:quebradilla</t>
        </is>
      </c>
      <c r="B761" t="inlineStr">
        <is>
          <t>09a5c7989b095e3ebc9ad9ac23cdb3bcdfab18fa37c50f633d1bc554228834d6</t>
        </is>
      </c>
    </row>
    <row r="762">
      <c r="A762" t="inlineStr">
        <is>
          <t>legacy:localities:trapiche</t>
        </is>
      </c>
      <c r="B762" t="inlineStr">
        <is>
          <t>487ca672e6c5dae041c9912eac14302b56c7db2eae0606c73fc1ca255a4d44a5</t>
        </is>
      </c>
    </row>
    <row r="763">
      <c r="A763" t="inlineStr">
        <is>
          <t>legacy:localities:valle-hermoso</t>
        </is>
      </c>
      <c r="B763" t="inlineStr">
        <is>
          <t>8c3206e35e1d1a06442b6e8d0533739ce720ab7a2625d50b5b5272b60fb187f2</t>
        </is>
      </c>
    </row>
    <row r="764">
      <c r="A764" t="inlineStr">
        <is>
          <t>legacy:routes:ruta-costera-papudo-zapallar</t>
        </is>
      </c>
      <c r="B764" t="inlineStr">
        <is>
          <t>783c3b18dcf2aaec148b7e606e1ae1babe5a8301f43e035f67f3ab62ab6a81f0</t>
        </is>
      </c>
    </row>
    <row r="765">
      <c r="A765" t="inlineStr">
        <is>
          <t>legacy:places:papudo-parque</t>
        </is>
      </c>
      <c r="B765" t="inlineStr">
        <is>
          <t>6df9af04d21d0714d64dadaac5dd280d5dc483967cfd45e5b3a8004b04fa8ecb</t>
        </is>
      </c>
    </row>
    <row r="766">
      <c r="A766" t="inlineStr">
        <is>
          <t>legacy:places:papudo-pullally</t>
        </is>
      </c>
      <c r="B766" t="inlineStr">
        <is>
          <t>1b5d8ddd62c4801b9d5a25a05b02898d41f226dc16513adff48a8a03b67b13b7</t>
        </is>
      </c>
    </row>
    <row r="767">
      <c r="A767" t="inlineStr">
        <is>
          <t>master:TV-ATR-00463</t>
        </is>
      </c>
      <c r="B767" t="inlineStr">
        <is>
          <t>75e33287da819c7c25b5ad2645f6a7142b0f8de5c398cb0598c90ab2dbc4a504</t>
        </is>
      </c>
    </row>
    <row r="768">
      <c r="A768" t="inlineStr">
        <is>
          <t>master:TV-ATR-00464</t>
        </is>
      </c>
      <c r="B768" t="inlineStr">
        <is>
          <t>382e5a4be526671b368c45df3cf00880aef847067333f06e63248c6cd64aeb55</t>
        </is>
      </c>
    </row>
    <row r="769">
      <c r="A769" t="inlineStr">
        <is>
          <t>legacy:places:playa-chica-papudo</t>
        </is>
      </c>
      <c r="B769" t="inlineStr">
        <is>
          <t>ad205c069b056a995a3bef24c9ac2be0319cc2f7b8c41c6b36db92b0633c8765</t>
        </is>
      </c>
    </row>
    <row r="770">
      <c r="A770" t="inlineStr">
        <is>
          <t>master:TV-ATR-00461</t>
        </is>
      </c>
      <c r="B770" t="inlineStr">
        <is>
          <t>6057b91e1e11be6aa5e1fbd161714426aa8c87d064cf30e081b03213f31e37e9</t>
        </is>
      </c>
    </row>
    <row r="771">
      <c r="A771" t="inlineStr">
        <is>
          <t>master:TV-ATR-00460</t>
        </is>
      </c>
      <c r="B771" t="inlineStr">
        <is>
          <t>1f511d5be90cfe7f07dc83ca044138ddbb790715a2e93b56ce045e1828c244f8</t>
        </is>
      </c>
    </row>
    <row r="772">
      <c r="A772" t="inlineStr">
        <is>
          <t>master:TV-ATR-00462</t>
        </is>
      </c>
      <c r="B772" t="inlineStr">
        <is>
          <t>6bfa22608d95044f1f4777c34007b61c1057a0ab2ad4435d2ce9ec10a612390c</t>
        </is>
      </c>
    </row>
    <row r="773">
      <c r="A773" t="inlineStr">
        <is>
          <t>legacy:places:papudo-playa-los-lilenes</t>
        </is>
      </c>
      <c r="B773" t="inlineStr">
        <is>
          <t>4535334c126679d54a2836273b98ed547a78fa3c58f6c52295236ed0de5224ae</t>
        </is>
      </c>
    </row>
    <row r="774">
      <c r="A774" t="inlineStr">
        <is>
          <t>legacy:places:playa-papudo</t>
        </is>
      </c>
      <c r="B774" t="inlineStr">
        <is>
          <t>b1c523af4f141ea01f4e86a12785c55b0b126595098a09cb02f0f7e28fcdddf4</t>
        </is>
      </c>
    </row>
    <row r="775">
      <c r="A775" t="inlineStr">
        <is>
          <t>legacy:places:papudo-plaza</t>
        </is>
      </c>
      <c r="B775" t="inlineStr">
        <is>
          <t>9ad9411c6b8d0c5048a952cbb053f7ba7655637ce87440614cddc43f4a98401c</t>
        </is>
      </c>
    </row>
    <row r="776">
      <c r="A776" t="inlineStr">
        <is>
          <t>legacy:places:papudo-salinas-pullally</t>
        </is>
      </c>
      <c r="B776" t="inlineStr">
        <is>
          <t>4e59c7deb171c371dd3e2a69ae485c929d686916aef403adfbb1e05ca9a78d94</t>
        </is>
      </c>
    </row>
    <row r="777">
      <c r="A777" t="inlineStr">
        <is>
          <t>territory:region:valparaiso:province:petorca:commune:papudo</t>
        </is>
      </c>
      <c r="B777" t="inlineStr">
        <is>
          <t>f908292d733d13f537391b187a130a6eb0f832527f4449c5de0ca3496d01f1ad</t>
        </is>
      </c>
    </row>
    <row r="778">
      <c r="A778" t="inlineStr">
        <is>
          <t>legacy:localities:las-salinas-papudo</t>
        </is>
      </c>
      <c r="B778" t="inlineStr">
        <is>
          <t>7069a15ac7634fc4cb293923bac866b9b184a69c0d14a53dfaf36b6b3581fd43</t>
        </is>
      </c>
    </row>
    <row r="779">
      <c r="A779" t="inlineStr">
        <is>
          <t>legacy:localities:papudo</t>
        </is>
      </c>
      <c r="B779" t="inlineStr">
        <is>
          <t>49225e89eb4b50398a34b33034df85c0a91978a04906301c2cd80581b1036149</t>
        </is>
      </c>
    </row>
    <row r="780">
      <c r="A780" t="inlineStr">
        <is>
          <t>legacy:localities:pullally</t>
        </is>
      </c>
      <c r="B780" t="inlineStr">
        <is>
          <t>c957edf415d9b9bd61564e0be9965e4fd33da97870754970e94b82bbb617f6b8</t>
        </is>
      </c>
    </row>
    <row r="781">
      <c r="A781" t="inlineStr">
        <is>
          <t>legacy:places:casa-natal-manuel-montt</t>
        </is>
      </c>
      <c r="B781" t="inlineStr">
        <is>
          <t>2ceff85515f36a6e389143bf6717b9ee1f241cbf8b1d69b8ee280f8a3367385a</t>
        </is>
      </c>
    </row>
    <row r="782">
      <c r="A782" t="inlineStr">
        <is>
          <t>legacy:places:escalera-del-diablo</t>
        </is>
      </c>
      <c r="B782" t="inlineStr">
        <is>
          <t>f4213c05de48fd9f326cdc680b31382b3437de778f573e73d6a0f3c6455392e7</t>
        </is>
      </c>
    </row>
    <row r="783">
      <c r="A783" t="inlineStr">
        <is>
          <t>legacy:places:iglesia-la-merced-petorca</t>
        </is>
      </c>
      <c r="B783" t="inlineStr">
        <is>
          <t>8ed552163c1e7e20d0d450f405c442fbd2208f8a27cc90aaa1905c70d88a8ab4</t>
        </is>
      </c>
    </row>
    <row r="784">
      <c r="A784" t="inlineStr">
        <is>
          <t>legacy:places:pedegua</t>
        </is>
      </c>
      <c r="B784" t="inlineStr">
        <is>
          <t>a246f5c9552cb6cb6f23af2bab8d5fd96b56645e990b921ff388e6c2136fffd4</t>
        </is>
      </c>
    </row>
    <row r="785">
      <c r="A785" t="inlineStr">
        <is>
          <t>legacy:places:petorca-petroglifos-chincolco</t>
        </is>
      </c>
      <c r="B785" t="inlineStr">
        <is>
          <t>075e3b2431e12525030e832a217676a9398877bd8050116c990804d8e8c2033f</t>
        </is>
      </c>
    </row>
    <row r="786">
      <c r="A786" t="inlineStr">
        <is>
          <t>legacy:places:petorca-plaza</t>
        </is>
      </c>
      <c r="B786" t="inlineStr">
        <is>
          <t>676c95b962362a7048b44b22b895b3635237e008576b689a754acb9691bb70dd</t>
        </is>
      </c>
    </row>
    <row r="787">
      <c r="A787" t="inlineStr">
        <is>
          <t>legacy:places:pedegua-puente</t>
        </is>
      </c>
      <c r="B787" t="inlineStr">
        <is>
          <t>0c9bd4be9183a5dcd6e061f8d774fc383ee1881207cbd8c1fe1284f95099d5f3</t>
        </is>
      </c>
    </row>
    <row r="788">
      <c r="A788" t="inlineStr">
        <is>
          <t>territory:region:valparaiso:province:petorca:commune:petorca</t>
        </is>
      </c>
      <c r="B788" t="inlineStr">
        <is>
          <t>a59f50040f71367152ba502afa0b987e8e69ffb75a00ffcc45437cb6cdfda2a7</t>
        </is>
      </c>
    </row>
    <row r="789">
      <c r="A789" t="inlineStr">
        <is>
          <t>legacy:localities:chincolco</t>
        </is>
      </c>
      <c r="B789" t="inlineStr">
        <is>
          <t>b0b88f8a3a3e28100b47e132ba5a45cd04fdb6ff7c1f0532366570dc4aee3df0</t>
        </is>
      </c>
    </row>
    <row r="790">
      <c r="A790" t="inlineStr">
        <is>
          <t>legacy:localities:el-sobrante</t>
        </is>
      </c>
      <c r="B790" t="inlineStr">
        <is>
          <t>dbaf7f313c9c666778509d12a046d9baedc9bd44062e81dce5819b92301c52b8</t>
        </is>
      </c>
    </row>
    <row r="791">
      <c r="A791" t="inlineStr">
        <is>
          <t>legacy:localities:frutillar-petorca</t>
        </is>
      </c>
      <c r="B791" t="inlineStr">
        <is>
          <t>35ec178eabf8a86c9dd8cec7299be2e470232e82af2858ebcba15fc5e9f2b8dd</t>
        </is>
      </c>
    </row>
    <row r="792">
      <c r="A792" t="inlineStr">
        <is>
          <t>legacy:localities:hierro-viejo</t>
        </is>
      </c>
      <c r="B792" t="inlineStr">
        <is>
          <t>3e3eb58a6e38d1ea6722d88b1829b66e75d1e69d2e7b7a2cc89a0684499f6b52</t>
        </is>
      </c>
    </row>
    <row r="793">
      <c r="A793" t="inlineStr">
        <is>
          <t>legacy:localities:la-chimba-petorca</t>
        </is>
      </c>
      <c r="B793" t="inlineStr">
        <is>
          <t>5aeb8f1819cc6b44fbc7b2bc49c87693a3cfc2400832d12944acf2c7e18dd15a</t>
        </is>
      </c>
    </row>
    <row r="794">
      <c r="A794" t="inlineStr">
        <is>
          <t>legacy:localities:la-polcura</t>
        </is>
      </c>
      <c r="B794" t="inlineStr">
        <is>
          <t>67e1fb0d063f4831ee0e9ad55076ae7b335a0520fbd979ae02c00e05ac2999ca</t>
        </is>
      </c>
    </row>
    <row r="795">
      <c r="A795" t="inlineStr">
        <is>
          <t>legacy:localities:la-nipa</t>
        </is>
      </c>
      <c r="B795" t="inlineStr">
        <is>
          <t>78518a313f080087f528c9fc022c687d50327d20f88f684d8f59376a69e675a9</t>
        </is>
      </c>
    </row>
    <row r="796">
      <c r="A796" t="inlineStr">
        <is>
          <t>legacy:localities:las-palmas-petorca</t>
        </is>
      </c>
      <c r="B796" t="inlineStr">
        <is>
          <t>c7eae1bb21675bdedeb1860791863c4f3424d7db8396271a17b333d46e560192</t>
        </is>
      </c>
    </row>
    <row r="797">
      <c r="A797" t="inlineStr">
        <is>
          <t>legacy:localities:manuel-montt-petorca</t>
        </is>
      </c>
      <c r="B797" t="inlineStr">
        <is>
          <t>8a55e502059d313d8fa4317ebdef28e65018e35e1ffdeb5eb6250c665dd936ce</t>
        </is>
      </c>
    </row>
    <row r="798">
      <c r="A798" t="inlineStr">
        <is>
          <t>legacy:localities:palquico</t>
        </is>
      </c>
      <c r="B798" t="inlineStr">
        <is>
          <t>b945f5cbf765d183c513c2c8ba7f1ff40b23c9e3cc74df746326efdd89f191f5</t>
        </is>
      </c>
    </row>
    <row r="799">
      <c r="A799" t="inlineStr">
        <is>
          <t>legacy:localities:pedegua</t>
        </is>
      </c>
      <c r="B799" t="inlineStr">
        <is>
          <t>55fac3f5860434fe44f55996421fbfe7b08c6ad5d64d4c42c334bc2ed135885a</t>
        </is>
      </c>
    </row>
    <row r="800">
      <c r="A800" t="inlineStr">
        <is>
          <t>legacy:localities:pedernal</t>
        </is>
      </c>
      <c r="B800" t="inlineStr">
        <is>
          <t>6790eab58660e3eb2b686493a510ba74fde0944bd1699dfa3d0a5b4aa815168a</t>
        </is>
      </c>
    </row>
    <row r="801">
      <c r="A801" t="inlineStr">
        <is>
          <t>legacy:localities:petorca</t>
        </is>
      </c>
      <c r="B801" t="inlineStr">
        <is>
          <t>c08974c3c7e5ee77f024fa69883de058ec580e1aee957137e749f6a4f10cb86d</t>
        </is>
      </c>
    </row>
    <row r="802">
      <c r="A802" t="inlineStr">
        <is>
          <t>legacy:localities:santa-julia</t>
        </is>
      </c>
      <c r="B802" t="inlineStr">
        <is>
          <t>1b1b55f6740858faccf0f089f13c108808486cddbccf226c28edb9c8f41c88a5</t>
        </is>
      </c>
    </row>
    <row r="803">
      <c r="A803" t="inlineStr">
        <is>
          <t>legacy:places:bahia-mirador-zapallar</t>
        </is>
      </c>
      <c r="B803" t="inlineStr">
        <is>
          <t>c14eeb3af106bf635e37cdf54aea8db46f5cab51817de22497cb9e308219ef91</t>
        </is>
      </c>
    </row>
    <row r="804">
      <c r="A804" t="inlineStr">
        <is>
          <t>legacy:places:zapallar-cachagua</t>
        </is>
      </c>
      <c r="B804" t="inlineStr">
        <is>
          <t>b68d448c3f75f6f06074904a968e8d6a00c1774e9633ac580fa6aea21c65c8dd</t>
        </is>
      </c>
    </row>
    <row r="805">
      <c r="A805" t="inlineStr">
        <is>
          <t>legacy:places:zapallar-catapilco</t>
        </is>
      </c>
      <c r="B805" t="inlineStr">
        <is>
          <t>5a68ac40b60fd791e0082502ca5b78a9c5adf6c146b2382c85fb1cffe089edc3</t>
        </is>
      </c>
    </row>
    <row r="806">
      <c r="A806" t="inlineStr">
        <is>
          <t>legacy:places:zapallar-laguna</t>
        </is>
      </c>
      <c r="B806" t="inlineStr">
        <is>
          <t>40954b67989a673ed77c74443f835d7ce1fc268216a1c4e6c303b0e45377294b</t>
        </is>
      </c>
    </row>
    <row r="807">
      <c r="A807" t="inlineStr">
        <is>
          <t>master:TV-ATR-00468</t>
        </is>
      </c>
      <c r="B807" t="inlineStr">
        <is>
          <t>7ed637e89d1bdf7fcde0244659079d9075798e7524f77ecee7f7c01b36bdffa7</t>
        </is>
      </c>
    </row>
    <row r="808">
      <c r="A808" t="inlineStr">
        <is>
          <t>master:TV-ATR-00466</t>
        </is>
      </c>
      <c r="B808" t="inlineStr">
        <is>
          <t>2d4bb6714fafaa6f93bac80409aa3bba0a20d65431ca9ef9cd365143d738209c</t>
        </is>
      </c>
    </row>
    <row r="809">
      <c r="A809" t="inlineStr">
        <is>
          <t>master:TV-ATR-00467</t>
        </is>
      </c>
      <c r="B809" t="inlineStr">
        <is>
          <t>fe4a5955ea220fc7697cbfc02d930086ec10d5c0415851596a38afb341d449a2</t>
        </is>
      </c>
    </row>
    <row r="810">
      <c r="A810" t="inlineStr">
        <is>
          <t>master:TV-ATR-00465</t>
        </is>
      </c>
      <c r="B810" t="inlineStr">
        <is>
          <t>a85973bdb664a2812dcc983c92e44fd962ad4d0c19c76b8b07bc6fa029788ac0</t>
        </is>
      </c>
    </row>
    <row r="811">
      <c r="A811" t="inlineStr">
        <is>
          <t>legacy:places:zapallar-punta-pite</t>
        </is>
      </c>
      <c r="B811" t="inlineStr">
        <is>
          <t>7371e6928a662e782c3a125529c6ee2e710cae1227f3e6ee857122f8df3176e3</t>
        </is>
      </c>
    </row>
    <row r="812">
      <c r="A812" t="inlineStr">
        <is>
          <t>master:TV-ATR-00469</t>
        </is>
      </c>
      <c r="B812" t="inlineStr">
        <is>
          <t>7d0aa2756b6fd2122320e591ba05d8260cc92eabf6323fdc3557f0b2ca5832a4</t>
        </is>
      </c>
    </row>
    <row r="813">
      <c r="A813" t="inlineStr">
        <is>
          <t>territory:region:valparaiso:province:petorca:commune:zapallar</t>
        </is>
      </c>
      <c r="B813" t="inlineStr">
        <is>
          <t>0f5880cbbd319104a85293cbb05e43075fd7abcf9343bd280ff01eb0b1b84bb0</t>
        </is>
      </c>
    </row>
    <row r="814">
      <c r="A814" t="inlineStr">
        <is>
          <t>legacy:localities:blanquillo</t>
        </is>
      </c>
      <c r="B814" t="inlineStr">
        <is>
          <t>3b89d617e8b178387e7a2801448c1d79af959adcc035fb22818d41bec210ad94</t>
        </is>
      </c>
    </row>
    <row r="815">
      <c r="A815" t="inlineStr">
        <is>
          <t>legacy:localities:cachagua</t>
        </is>
      </c>
      <c r="B815" t="inlineStr">
        <is>
          <t>2b80886e386b152ad0477b47165df977dfd0a6f5c062348eb64fb6e0cef0401a</t>
        </is>
      </c>
    </row>
    <row r="816">
      <c r="A816" t="inlineStr">
        <is>
          <t>legacy:localities:catapilco</t>
        </is>
      </c>
      <c r="B816" t="inlineStr">
        <is>
          <t>a90d69e0cdc0ddb22a799b9228c5f2392540f5ab273d66593d40bcb3fe75d5be</t>
        </is>
      </c>
    </row>
    <row r="817">
      <c r="A817" t="inlineStr">
        <is>
          <t>legacy:localities:la-hacienda-zapallar</t>
        </is>
      </c>
      <c r="B817" t="inlineStr">
        <is>
          <t>8af75dc12e89158de2571cfd6574cdcafe2c3945123a87ea79b04a48b6edabd9</t>
        </is>
      </c>
    </row>
    <row r="818">
      <c r="A818" t="inlineStr">
        <is>
          <t>legacy:localities:la-laguna-zapallar</t>
        </is>
      </c>
      <c r="B818" t="inlineStr">
        <is>
          <t>183d48b0f962541fb21048f41ae1eb02b8a5aa0f6ac331520513b8e120682654</t>
        </is>
      </c>
    </row>
    <row r="819">
      <c r="A819" t="inlineStr">
        <is>
          <t>master:TV-LOC-00736</t>
        </is>
      </c>
      <c r="B819" t="inlineStr">
        <is>
          <t>ed0a3b80b895f59b0688c3930622d2998920d6c44a5e48784095316fcc991c74</t>
        </is>
      </c>
    </row>
    <row r="820">
      <c r="A820" t="inlineStr">
        <is>
          <t>legacy:localities:san-alfonso-zapallar</t>
        </is>
      </c>
      <c r="B820" t="inlineStr">
        <is>
          <t>0aa7fdd8df3c0b8770e2e0e4e175a63f42560639fbed0bc08906450cf8961fa0</t>
        </is>
      </c>
    </row>
    <row r="821">
      <c r="A821" t="inlineStr">
        <is>
          <t>legacy:localities:zapallar-pueblo</t>
        </is>
      </c>
      <c r="B821" t="inlineStr">
        <is>
          <t>1699349fd500b77264e8b5d77b9f598db51616567d6d14b4e17981e0a5d3e0df</t>
        </is>
      </c>
    </row>
    <row r="822">
      <c r="A822" t="inlineStr">
        <is>
          <t>territory:region:valparaiso:province:quillota</t>
        </is>
      </c>
      <c r="B822" t="inlineStr">
        <is>
          <t>6926f811608e970a30de7e7a63d784985ddf24d1b181388076d494e7ade9c10d</t>
        </is>
      </c>
    </row>
    <row r="823">
      <c r="A823" t="inlineStr">
        <is>
          <t>master:TV-ORIG-00673</t>
        </is>
      </c>
      <c r="B823" t="inlineStr">
        <is>
          <t>5c5fa8fac31f17c15f61f80412a439c3ce236e0d196475ec6439b70ae30c4c11</t>
        </is>
      </c>
    </row>
    <row r="824">
      <c r="A824" t="inlineStr">
        <is>
          <t>territory:region:valparaiso:province:quillota:commune:hijuelas</t>
        </is>
      </c>
      <c r="B824" t="inlineStr">
        <is>
          <t>7636522eb4f99e7c5037ffef91d1a119f47ca5db8858a02159d2a74025775bad</t>
        </is>
      </c>
    </row>
    <row r="825">
      <c r="A825" t="inlineStr">
        <is>
          <t>territory:region:valparaiso:province:quillota:commune:la-calera</t>
        </is>
      </c>
      <c r="B825" t="inlineStr">
        <is>
          <t>d10ed484436cb3faa3fdbecbf8862ab5463e04e23382011046dc03ba7e268d5a</t>
        </is>
      </c>
    </row>
    <row r="826">
      <c r="A826" t="inlineStr">
        <is>
          <t>territory:region:valparaiso:province:quillota:commune:la-cruz</t>
        </is>
      </c>
      <c r="B826" t="inlineStr">
        <is>
          <t>58071e1997cfb3c5d3e31db7c176415cb9b7a93a33224161f9253716a9faeb67</t>
        </is>
      </c>
    </row>
    <row r="827">
      <c r="A827" t="inlineStr">
        <is>
          <t>territory:region:valparaiso:province:quillota:commune:nogales</t>
        </is>
      </c>
      <c r="B827" t="inlineStr">
        <is>
          <t>38fb8b1ae5c70209583e02f488500f7a51b99c5062faa65f2977c9f641c2eb4f</t>
        </is>
      </c>
    </row>
    <row r="828">
      <c r="A828" t="inlineStr">
        <is>
          <t>territory:region:valparaiso:province:quillota:commune:quillota</t>
        </is>
      </c>
      <c r="B828" t="inlineStr">
        <is>
          <t>15361e67e35505d437429e2cbfa8492a599027a9ff8d440cc0ca8de2de6bc889</t>
        </is>
      </c>
    </row>
    <row r="829">
      <c r="A829" t="inlineStr">
        <is>
          <t>territory:region:valparaiso:province:san-antonio</t>
        </is>
      </c>
      <c r="B829" t="inlineStr">
        <is>
          <t>080dec58b8193f7a21d7fb1cc393424c2b82c1af627f194ad3f8ad100938ad30</t>
        </is>
      </c>
    </row>
    <row r="830">
      <c r="A830" t="inlineStr">
        <is>
          <t>master:TV-ATR-00500</t>
        </is>
      </c>
      <c r="B830" t="inlineStr">
        <is>
          <t>756daa521cbf1721dac4f4061b9222b51523c80b6d90b58e3e8bd909b616cc42</t>
        </is>
      </c>
    </row>
    <row r="831">
      <c r="A831" t="inlineStr">
        <is>
          <t>master:TV-ATR-00499</t>
        </is>
      </c>
      <c r="B831" t="inlineStr">
        <is>
          <t>6f645273952d87d6eedb5b651eaa130962eee4842f8975e5bfd911014e0eac51</t>
        </is>
      </c>
    </row>
    <row r="832">
      <c r="A832" t="inlineStr">
        <is>
          <t>master:TV-ATR-00498</t>
        </is>
      </c>
      <c r="B832" t="inlineStr">
        <is>
          <t>d9fa28a7a80e8da1e38e7d9ffd1d9790a2bd428391c9d10f356f9e9643369140</t>
        </is>
      </c>
    </row>
    <row r="833">
      <c r="A833" t="inlineStr">
        <is>
          <t>master:TV-ATR-00497</t>
        </is>
      </c>
      <c r="B833" t="inlineStr">
        <is>
          <t>fbe1c9f3ca9665726e01c147204570db0668d8cd6530960fcf72e811df7419ae</t>
        </is>
      </c>
    </row>
    <row r="834">
      <c r="A834" t="inlineStr">
        <is>
          <t>territory:region:valparaiso:province:san-antonio:commune:algarrobo</t>
        </is>
      </c>
      <c r="B834" t="inlineStr">
        <is>
          <t>2aabb2033a6243db9835e843b17421f28bf44177a20b5c927c7c42dcc34cb849</t>
        </is>
      </c>
    </row>
    <row r="835">
      <c r="A835" t="inlineStr">
        <is>
          <t>territory:region:valparaiso:province:san-antonio:commune:cartagena</t>
        </is>
      </c>
      <c r="B835" t="inlineStr">
        <is>
          <t>aca43ff63ff0b17a052990fc55f8c25aac075afb9db78ae88a37595269da4860</t>
        </is>
      </c>
    </row>
    <row r="836">
      <c r="A836" t="inlineStr">
        <is>
          <t>master:TV-ATR-00494</t>
        </is>
      </c>
      <c r="B836" t="inlineStr">
        <is>
          <t>0c997289ed307b7f1cc9c1df2e11f7f29fb31a8dac27ea13ff9b8b1506605789</t>
        </is>
      </c>
    </row>
    <row r="837">
      <c r="A837" t="inlineStr">
        <is>
          <t>master:TV-ATR-00495</t>
        </is>
      </c>
      <c r="B837" t="inlineStr">
        <is>
          <t>76bf401a874252e0a600eccd3ff07abdcec19a447ca5c5ab40ec5cf7c12c382a</t>
        </is>
      </c>
    </row>
    <row r="838">
      <c r="A838" t="inlineStr">
        <is>
          <t>master:TV-ATR-00496</t>
        </is>
      </c>
      <c r="B838" t="inlineStr">
        <is>
          <t>6f3748eb4a285f5820e6702e70023c755196a6261d334a94df0acea7ed92d0b4</t>
        </is>
      </c>
    </row>
    <row r="839">
      <c r="A839" t="inlineStr">
        <is>
          <t>territory:region:valparaiso:province:san-antonio:commune:el-quisco</t>
        </is>
      </c>
      <c r="B839" t="inlineStr">
        <is>
          <t>12bf132718ab44fde752226de5cd3c21e34f2ad15078084bc59696c7c00c1c88</t>
        </is>
      </c>
    </row>
    <row r="840">
      <c r="A840" t="inlineStr">
        <is>
          <t>territory:region:valparaiso:province:san-antonio:commune:el-tabo</t>
        </is>
      </c>
      <c r="B840" t="inlineStr">
        <is>
          <t>e32ab1845bfa77aa4e53d8ec5194db6005fef64423611f7088c791efbe10a15a</t>
        </is>
      </c>
    </row>
    <row r="841">
      <c r="A841" t="inlineStr">
        <is>
          <t>territory:region:valparaiso:province:san-antonio:commune:san-antonio</t>
        </is>
      </c>
      <c r="B841" t="inlineStr">
        <is>
          <t>3699d0b2a733a6a72eb6d7a8b5a6ba948990a70585e70714c45b40b610f49660</t>
        </is>
      </c>
    </row>
    <row r="842">
      <c r="A842" t="inlineStr">
        <is>
          <t>master:TV-ATR-00501</t>
        </is>
      </c>
      <c r="B842" t="inlineStr">
        <is>
          <t>b78c649db28967020971809882d9effafc5af050a058cefcd706952362012dff</t>
        </is>
      </c>
    </row>
    <row r="843">
      <c r="A843" t="inlineStr">
        <is>
          <t>territory:region:valparaiso:province:san-antonio:commune:santo-domingo</t>
        </is>
      </c>
      <c r="B843" t="inlineStr">
        <is>
          <t>15df20ebeececb569ca79e6b0b02cf3cc2d7833636c1595e96bc9fb4c2878681</t>
        </is>
      </c>
    </row>
    <row r="844">
      <c r="A844" t="inlineStr">
        <is>
          <t>territory:region:valparaiso:province:san-felipe-de-aconcagua</t>
        </is>
      </c>
      <c r="B844" t="inlineStr">
        <is>
          <t>8a386c07ae7cf675b934df126f3f535b40281123ff8d760fd8df5ed7639c5409</t>
        </is>
      </c>
    </row>
    <row r="845">
      <c r="A845" t="inlineStr">
        <is>
          <t>territory:region:valparaiso:province:san-felipe-de-aconcagua:commune:catemu</t>
        </is>
      </c>
      <c r="B845" t="inlineStr">
        <is>
          <t>dcb93b23add3ac4bbbdcafb7a3d3c55798d25d1dcef261a40c532b15dffe8296</t>
        </is>
      </c>
    </row>
    <row r="846">
      <c r="A846" t="inlineStr">
        <is>
          <t>territory:region:valparaiso:province:san-felipe-de-aconcagua:commune:llaillay</t>
        </is>
      </c>
      <c r="B846" t="inlineStr">
        <is>
          <t>ada765aed132d0da4ef38c441693835bc9cc4608e588bdfd4ba65b4e2d356465</t>
        </is>
      </c>
    </row>
    <row r="847">
      <c r="A847" t="inlineStr">
        <is>
          <t>territory:region:valparaiso:province:san-felipe-de-aconcagua:commune:panquehue</t>
        </is>
      </c>
      <c r="B847" t="inlineStr">
        <is>
          <t>b679b2cf06ec876ce0f96393aacd8f46b6b7c572eea596f6d4e90eedd240a55d</t>
        </is>
      </c>
    </row>
    <row r="848">
      <c r="A848" t="inlineStr">
        <is>
          <t>territory:region:valparaiso:province:san-felipe-de-aconcagua:commune:putaendo</t>
        </is>
      </c>
      <c r="B848" t="inlineStr">
        <is>
          <t>8580196b47d98efaafb48c53050bfd1ea648a6cf9fbe0d6a7ac421c849e8b3f3</t>
        </is>
      </c>
    </row>
    <row r="849">
      <c r="A849" t="inlineStr">
        <is>
          <t>territory:region:valparaiso:province:san-felipe-de-aconcagua:commune:san-felipe</t>
        </is>
      </c>
      <c r="B849" t="inlineStr">
        <is>
          <t>42fd36c102f750bbafa9a45cc5fdb9d68d149d0c068bf80da6e7984456f797ed</t>
        </is>
      </c>
    </row>
    <row r="850">
      <c r="A850" t="inlineStr">
        <is>
          <t>territory:region:valparaiso:province:san-felipe-de-aconcagua:commune:santa-maria</t>
        </is>
      </c>
      <c r="B850" t="inlineStr">
        <is>
          <t>6639eebc36b0494903e8a0bd4470a0864d66db42acf34779f15d98d70c431ddf</t>
        </is>
      </c>
    </row>
    <row r="851">
      <c r="A851" t="inlineStr">
        <is>
          <t>territory:region:valparaiso:province:valparaiso</t>
        </is>
      </c>
      <c r="B851" t="inlineStr">
        <is>
          <t>8a88643e581123a86a4e1ad806fbc10d40636bdcf5c3f5f4155e11a713efb44d</t>
        </is>
      </c>
    </row>
    <row r="852">
      <c r="A852" t="inlineStr">
        <is>
          <t>territory:region:valparaiso:province:valparaiso:commune:casablanca</t>
        </is>
      </c>
      <c r="B852" t="inlineStr">
        <is>
          <t>d83b16e73001e80726c5f10643e42ad1407c8833f280da2871fc8666fc2e90e0</t>
        </is>
      </c>
    </row>
    <row r="853">
      <c r="A853" t="inlineStr">
        <is>
          <t>master:TV-ATR-00479</t>
        </is>
      </c>
      <c r="B853" t="inlineStr">
        <is>
          <t>267c38cd4b84d10de1a4a376034485680ef28ad100143f82c13c311a4e398fb9</t>
        </is>
      </c>
    </row>
    <row r="854">
      <c r="A854" t="inlineStr">
        <is>
          <t>master:TV-ATR-00475</t>
        </is>
      </c>
      <c r="B854" t="inlineStr">
        <is>
          <t>6743cbed5a6b0f858a1d665141e3128499ebcadf55d325367a48f20c54fe0023</t>
        </is>
      </c>
    </row>
    <row r="855">
      <c r="A855" t="inlineStr">
        <is>
          <t>master:TV-ATR-00477</t>
        </is>
      </c>
      <c r="B855" t="inlineStr">
        <is>
          <t>33bf427a9717397eab5357c9840fde3500f5e1c606b379460d77d74093b117e5</t>
        </is>
      </c>
    </row>
    <row r="856">
      <c r="A856" t="inlineStr">
        <is>
          <t>master:TV-ATR-00478</t>
        </is>
      </c>
      <c r="B856" t="inlineStr">
        <is>
          <t>99b3530ba93ea45e725e8982cd336b55cdeac39d5c61f10dc0118b2a5c0222c3</t>
        </is>
      </c>
    </row>
    <row r="857">
      <c r="A857" t="inlineStr">
        <is>
          <t>master:TV-ATR-00476</t>
        </is>
      </c>
      <c r="B857" t="inlineStr">
        <is>
          <t>2d43a85f91b6d5d68152f7b90e6efce0c6aad8b63b44a63c8e8558cb60735e42</t>
        </is>
      </c>
    </row>
    <row r="858">
      <c r="A858" t="inlineStr">
        <is>
          <t>master:TV-ORIG-00672</t>
        </is>
      </c>
      <c r="B858" t="inlineStr">
        <is>
          <t>7ffc845984e32a5b78ab5233503ec659c72d67423732d95893a2abe5931dcb22</t>
        </is>
      </c>
    </row>
    <row r="859">
      <c r="A859" t="inlineStr">
        <is>
          <t>territory:region:valparaiso:province:valparaiso:commune:concon</t>
        </is>
      </c>
      <c r="B859" t="inlineStr">
        <is>
          <t>20d2801c8034787773b8872a8d7a86da2094f3dc9d57b77cf39255d71f28cfa2</t>
        </is>
      </c>
    </row>
    <row r="860">
      <c r="A860" t="inlineStr">
        <is>
          <t>territory:region:valparaiso:province:valparaiso:commune:juan-fernandez</t>
        </is>
      </c>
      <c r="B860" t="inlineStr">
        <is>
          <t>1711bc2c5c4d82ca6f60db21c96108198098aee6ed8522c1c476262f40671a41</t>
        </is>
      </c>
    </row>
    <row r="861">
      <c r="A861" t="inlineStr">
        <is>
          <t>master:TV-ATR-00504</t>
        </is>
      </c>
      <c r="B861" t="inlineStr">
        <is>
          <t>3622b8aa3c58f85e296100de66f6c0667992fb6c4ef7336b08f0d7ff0015e1bb</t>
        </is>
      </c>
    </row>
    <row r="862">
      <c r="A862" t="inlineStr">
        <is>
          <t>master:TV-ATR-00503</t>
        </is>
      </c>
      <c r="B862" t="inlineStr">
        <is>
          <t>c02b3d06fc06d015d92f6dc250b18d1587dbe2cc51f04e358b37f4b1f9122231</t>
        </is>
      </c>
    </row>
    <row r="863">
      <c r="A863" t="inlineStr">
        <is>
          <t>master:TV-ATR-00502</t>
        </is>
      </c>
      <c r="B863" t="inlineStr">
        <is>
          <t>a06fb33cfe012f23c6f33e95098a44d717485b9de7bd3250417084b72f0bbe71</t>
        </is>
      </c>
    </row>
    <row r="864">
      <c r="A864" t="inlineStr">
        <is>
          <t>territory:region:valparaiso:province:valparaiso:commune:puchuncavi</t>
        </is>
      </c>
      <c r="B864" t="inlineStr">
        <is>
          <t>c8da57c484ebd90a4ccae9a1494aef357156b20093eb8273f2390a5f44a703c1</t>
        </is>
      </c>
    </row>
    <row r="865">
      <c r="A865" t="inlineStr">
        <is>
          <t>master:TV-ATR-00492</t>
        </is>
      </c>
      <c r="B865" t="inlineStr">
        <is>
          <t>8b7b74254fc73addd3aeb6c84687f82bdd746d291ef15e485b7f9325462da736</t>
        </is>
      </c>
    </row>
    <row r="866">
      <c r="A866" t="inlineStr">
        <is>
          <t>master:TV-ATR-00493</t>
        </is>
      </c>
      <c r="B866" t="inlineStr">
        <is>
          <t>e8a61eefc2372eba733b6404bcc8164444e1e5f6d7c105573b0769ec85f44f57</t>
        </is>
      </c>
    </row>
    <row r="867">
      <c r="A867" t="inlineStr">
        <is>
          <t>master:TV-ATR-00491</t>
        </is>
      </c>
      <c r="B867" t="inlineStr">
        <is>
          <t>23b99ba1fd942955bf98e272e8a40f0e00522b784b77660983ea8b5d976dc150</t>
        </is>
      </c>
    </row>
    <row r="868">
      <c r="A868" t="inlineStr">
        <is>
          <t>territory:region:valparaiso:province:valparaiso:commune:quintero</t>
        </is>
      </c>
      <c r="B868" t="inlineStr">
        <is>
          <t>f09c430fff3ff0d64982ba193f9b33ace61ea5c5a4d53f54da20ab44706f5c5a</t>
        </is>
      </c>
    </row>
    <row r="869">
      <c r="A869" t="inlineStr">
        <is>
          <t>legacy:places:osm-way-479821102</t>
        </is>
      </c>
      <c r="B869" t="inlineStr">
        <is>
          <t>efa49b587c42817df485c0bcf3c2bedc7f54a632c0c3cc6929e839aa00c2a8eb</t>
        </is>
      </c>
    </row>
    <row r="870">
      <c r="A870" t="inlineStr">
        <is>
          <t>master:TV-ATR-00488</t>
        </is>
      </c>
      <c r="B870" t="inlineStr">
        <is>
          <t>2cc54ac37db555fdf11b6774d53989347fbb848004c20fbe7f77351d11a4ca9d</t>
        </is>
      </c>
    </row>
    <row r="871">
      <c r="A871" t="inlineStr">
        <is>
          <t>master:TV-ATR-00489</t>
        </is>
      </c>
      <c r="B871" t="inlineStr">
        <is>
          <t>caf801d2d29436e00b299406346da52709dc44817db8bb665a23f9d002953fc1</t>
        </is>
      </c>
    </row>
    <row r="872">
      <c r="A872" t="inlineStr">
        <is>
          <t>master:TV-ATR-00490</t>
        </is>
      </c>
      <c r="B872" t="inlineStr">
        <is>
          <t>1eced22f6e1c6677082e76696685e57046e0d88b024b610c3b11a29e98803085</t>
        </is>
      </c>
    </row>
    <row r="873">
      <c r="A873" t="inlineStr">
        <is>
          <t>master:TV-ATR-00378</t>
        </is>
      </c>
      <c r="B873" t="inlineStr">
        <is>
          <t>053ad9aec26c639d438104c5a8b2b49f634efff8c6f96d9885ceea1e57b5057b</t>
        </is>
      </c>
    </row>
    <row r="874">
      <c r="A874" t="inlineStr">
        <is>
          <t>master:TV-ATR-00484</t>
        </is>
      </c>
      <c r="B874" t="inlineStr">
        <is>
          <t>bd6fbd0c081a86824a4f1e3300ca15518b18ff721d1cf61e9a24ac291d987fc1</t>
        </is>
      </c>
    </row>
    <row r="875">
      <c r="A875" t="inlineStr">
        <is>
          <t>legacy:places:osm-node-3406229239</t>
        </is>
      </c>
      <c r="B875" t="inlineStr">
        <is>
          <t>e75de430c7a44a95c53f59cb496aa5f838e131a035768a716b198cd9eb59f928</t>
        </is>
      </c>
    </row>
    <row r="876">
      <c r="A876" t="inlineStr">
        <is>
          <t>master:TV-ATR-00486</t>
        </is>
      </c>
      <c r="B876" t="inlineStr">
        <is>
          <t>6099e053bcb8c5696932a76d8abba7eddd8966541f144657538bbccc779db2d9</t>
        </is>
      </c>
    </row>
    <row r="877">
      <c r="A877" t="inlineStr">
        <is>
          <t>master:TV-ATR-00487</t>
        </is>
      </c>
      <c r="B877" t="inlineStr">
        <is>
          <t>f590d58e527ed315c8681a45835a2527cf72dab7c428edf0a53c226b87832dcc</t>
        </is>
      </c>
    </row>
    <row r="878">
      <c r="A878" t="inlineStr">
        <is>
          <t>master:TV-ORIG-00671</t>
        </is>
      </c>
      <c r="B878" t="inlineStr">
        <is>
          <t>019d2adfbe2bd46b5fdb2cd7c7fb1d36c7eef55bb794b454dab61d5c6cf7fe90</t>
        </is>
      </c>
    </row>
    <row r="879">
      <c r="A879" t="inlineStr">
        <is>
          <t>territory:region:valparaiso:province:valparaiso:commune:valparaiso</t>
        </is>
      </c>
      <c r="B879" t="inlineStr">
        <is>
          <t>ff9f7f4931504dd18c432be0219d2a146770bbcefd4d276a623dcd5efbf82006</t>
        </is>
      </c>
    </row>
    <row r="880">
      <c r="A880" t="inlineStr">
        <is>
          <t>master:TV-ATR-00483</t>
        </is>
      </c>
      <c r="B880" t="inlineStr">
        <is>
          <t>639c78e8dc7035906558e598018eeb93e16da58ba0c949f00d86a4f0ba99cb8b</t>
        </is>
      </c>
    </row>
    <row r="881">
      <c r="A881" t="inlineStr">
        <is>
          <t>master:TV-ATR-00481</t>
        </is>
      </c>
      <c r="B881" t="inlineStr">
        <is>
          <t>6a7bd84ce3173fe7e09dd104d4c6433854dd39292480dca09ae7b13f958efa0c</t>
        </is>
      </c>
    </row>
    <row r="882">
      <c r="A882" t="inlineStr">
        <is>
          <t>master:TV-ATR-00482</t>
        </is>
      </c>
      <c r="B882" t="inlineStr">
        <is>
          <t>b61de28a669859fcf72deed5dc51c1cd7824ef7fd0e856ab182ca56c8f2c0b3d</t>
        </is>
      </c>
    </row>
    <row r="883">
      <c r="A883" t="inlineStr">
        <is>
          <t>master:TV-ATR-00480</t>
        </is>
      </c>
      <c r="B883" t="inlineStr">
        <is>
          <t>9a485550dfede0a57b6779cc478898e0831087c024ce198ac45c9076ecd39bd3</t>
        </is>
      </c>
    </row>
    <row r="884">
      <c r="A884" t="inlineStr">
        <is>
          <t>territory:region:valparaiso:province:valparaiso:commune:vina-del-mar</t>
        </is>
      </c>
      <c r="B884" t="inlineStr">
        <is>
          <t>a226a4a85b32b8b2bc63f7e725a98f7957d026022c6dc51243e70bd8b2b2436b</t>
        </is>
      </c>
    </row>
    <row r="885">
      <c r="A885" t="inlineStr">
        <is>
          <t>territory:region:nuble</t>
        </is>
      </c>
      <c r="B885" t="inlineStr">
        <is>
          <t>fc287fc4eac498607df7256f5df1843ce24bbb36421ef8512ff6d70295e621ea</t>
        </is>
      </c>
    </row>
    <row r="886">
      <c r="A886" t="inlineStr">
        <is>
          <t>territory:region:nuble:province:diguillin</t>
        </is>
      </c>
      <c r="B886" t="inlineStr">
        <is>
          <t>184ad3f7d249b37316d94bd8aef2b865c44dabd6aa5e2cc4be87ef0c21861db5</t>
        </is>
      </c>
    </row>
    <row r="887">
      <c r="A887" t="inlineStr">
        <is>
          <t>territory:region:nuble:province:diguillin:commune:bulnes</t>
        </is>
      </c>
      <c r="B887" t="inlineStr">
        <is>
          <t>5636bd7795394d8ce4acc1adc3a652779e7f4d28fa21dbe69e05e651b335b1b5</t>
        </is>
      </c>
    </row>
    <row r="888">
      <c r="A888" t="inlineStr">
        <is>
          <t>master:TV-ATR-00556</t>
        </is>
      </c>
      <c r="B888" t="inlineStr">
        <is>
          <t>f7f4441b62c8b91b5bb486d9c4b02cd59fff09ab1cca80455122f1134191ecbe</t>
        </is>
      </c>
    </row>
    <row r="889">
      <c r="A889" t="inlineStr">
        <is>
          <t>legacy:places:osm-node-12294994825</t>
        </is>
      </c>
      <c r="B889" t="inlineStr">
        <is>
          <t>3931354ed46d8d6220e5454aa7bb6b9e3e019f6d8c9178fa5339e157d0d01478</t>
        </is>
      </c>
    </row>
    <row r="890">
      <c r="A890" t="inlineStr">
        <is>
          <t>master:TV-ATR-00555</t>
        </is>
      </c>
      <c r="B890" t="inlineStr">
        <is>
          <t>1d39cfa805b3e7ea0715277a60d28092abadf06ecbd61ca444004f6f60421f0f</t>
        </is>
      </c>
    </row>
    <row r="891">
      <c r="A891" t="inlineStr">
        <is>
          <t>territory:region:nuble:province:diguillin:commune:chillan</t>
        </is>
      </c>
      <c r="B891" t="inlineStr">
        <is>
          <t>05e841575764886699097c65ccae66f96682afd67dfb35af2d3f9a76df9d6874</t>
        </is>
      </c>
    </row>
    <row r="892">
      <c r="A892" t="inlineStr">
        <is>
          <t>territory:region:nuble:province:diguillin:commune:chillan-viejo</t>
        </is>
      </c>
      <c r="B892" t="inlineStr">
        <is>
          <t>7f35bfea45b40d0b4ab26c9e8de1c4c9b88edef8a8db1b98b89795632fa53257</t>
        </is>
      </c>
    </row>
    <row r="893">
      <c r="A893" t="inlineStr">
        <is>
          <t>territory:region:nuble:province:diguillin:commune:el-carmen</t>
        </is>
      </c>
      <c r="B893" t="inlineStr">
        <is>
          <t>379001a1acad7f09e4b23f7b4a894cfe7064f107d5b4b8afdaa95dda712f95ff</t>
        </is>
      </c>
    </row>
    <row r="894">
      <c r="A894" t="inlineStr">
        <is>
          <t>territory:region:nuble:province:diguillin:commune:pemuco</t>
        </is>
      </c>
      <c r="B894" t="inlineStr">
        <is>
          <t>b3e7f3e1c9b4b25d7f1e976973fa07747d1662d9dc278f1449e3ec3a6f8f4e7e</t>
        </is>
      </c>
    </row>
    <row r="895">
      <c r="A895" t="inlineStr">
        <is>
          <t>master:TV-ATR-00557</t>
        </is>
      </c>
      <c r="B895" t="inlineStr">
        <is>
          <t>e3d9f9b10b7733361da2cab688733dbb1a19c13264d7c0fc46884a68a4a40756</t>
        </is>
      </c>
    </row>
    <row r="896">
      <c r="A896" t="inlineStr">
        <is>
          <t>master:TV-ORIG-00687</t>
        </is>
      </c>
      <c r="B896" t="inlineStr">
        <is>
          <t>0841b891907e1b0ba006b5b6659a94a78333c74099de57712ac217dcd1aed6b1</t>
        </is>
      </c>
    </row>
    <row r="897">
      <c r="A897" t="inlineStr">
        <is>
          <t>master:TV-ATR-00558</t>
        </is>
      </c>
      <c r="B897" t="inlineStr">
        <is>
          <t>09773c80919c5033de4c03d330dc914ff54d90da7a8cc2325ef8975656a26e7b</t>
        </is>
      </c>
    </row>
    <row r="898">
      <c r="A898" t="inlineStr">
        <is>
          <t>territory:region:nuble:province:diguillin:commune:pinto</t>
        </is>
      </c>
      <c r="B898" t="inlineStr">
        <is>
          <t>22bebfa575644b33ff22a83a4329cf76f11830d954fda6bdca8eed23616aa82f</t>
        </is>
      </c>
    </row>
    <row r="899">
      <c r="A899" t="inlineStr">
        <is>
          <t>master:TV-ORIG-00688</t>
        </is>
      </c>
      <c r="B899" t="inlineStr">
        <is>
          <t>48b001ec233765cee42c765b3f4dc33805501910eead8b763cafaca1725b7f16</t>
        </is>
      </c>
    </row>
    <row r="900">
      <c r="A900" t="inlineStr">
        <is>
          <t>master:TV-ATR-00554</t>
        </is>
      </c>
      <c r="B900" t="inlineStr">
        <is>
          <t>9b25dd965b9f580dc74d4fe09921aaa7ab574f2d5618c82326f5d99c11945e32</t>
        </is>
      </c>
    </row>
    <row r="901">
      <c r="A901" t="inlineStr">
        <is>
          <t>master:TV-ATR-00553</t>
        </is>
      </c>
      <c r="B901" t="inlineStr">
        <is>
          <t>5f8284c84dfb940fa34832da99b0124232d3c9f0d2cba3b83a2f32761088e187</t>
        </is>
      </c>
    </row>
    <row r="902">
      <c r="A902" t="inlineStr">
        <is>
          <t>territory:region:nuble:province:diguillin:commune:quillon</t>
        </is>
      </c>
      <c r="B902" t="inlineStr">
        <is>
          <t>cc106467d0e4274519e3d8ef74a72452a8232f0f39c1abeb7e595a455ff20edf</t>
        </is>
      </c>
    </row>
    <row r="903">
      <c r="A903" t="inlineStr">
        <is>
          <t>territory:region:nuble:province:diguillin:commune:san-ignacio</t>
        </is>
      </c>
      <c r="B903" t="inlineStr">
        <is>
          <t>c77c24e6a93ba3de5d2ddae446585032eeb47d9bf4e77c7c844adb1415f4b173</t>
        </is>
      </c>
    </row>
    <row r="904">
      <c r="A904" t="inlineStr">
        <is>
          <t>territory:region:nuble:province:diguillin:commune:yungay</t>
        </is>
      </c>
      <c r="B904" t="inlineStr">
        <is>
          <t>93660e2f7f9c79e206fd3a8790295544f311ab639e6113195cc52a4935893e0d</t>
        </is>
      </c>
    </row>
    <row r="905">
      <c r="A905" t="inlineStr">
        <is>
          <t>territory:region:nuble:province:itata</t>
        </is>
      </c>
      <c r="B905" t="inlineStr">
        <is>
          <t>9c5dba838258a215ea9f1dfd98e6e7fef11e7430c9b0a2e32b0ee72bea2ffe73</t>
        </is>
      </c>
    </row>
    <row r="906">
      <c r="A906" t="inlineStr">
        <is>
          <t>master:TV-ATR-00552</t>
        </is>
      </c>
      <c r="B906" t="inlineStr">
        <is>
          <t>3f829b285b47c7fadc3a4f86049ce33664d35ad5afe09b826bfea19780f631b7</t>
        </is>
      </c>
    </row>
    <row r="907">
      <c r="A907" t="inlineStr">
        <is>
          <t>master:TV-ATR-00550</t>
        </is>
      </c>
      <c r="B907" t="inlineStr">
        <is>
          <t>86042a7f178ead5763be162e82daf76a121f631d4d62db9c2dbd2d01ea86bf3c</t>
        </is>
      </c>
    </row>
    <row r="908">
      <c r="A908" t="inlineStr">
        <is>
          <t>master:TV-ATR-00549</t>
        </is>
      </c>
      <c r="B908" t="inlineStr">
        <is>
          <t>91c9e73914616b577dac8c757c66368b9469ee8e7ebdf017d81fd6a2f2c64779</t>
        </is>
      </c>
    </row>
    <row r="909">
      <c r="A909" t="inlineStr">
        <is>
          <t>master:TV-ATR-00551</t>
        </is>
      </c>
      <c r="B909" t="inlineStr">
        <is>
          <t>08f18a1c5d3f7ee6fc8c250675c1f6cbf95720e2f1cd3890f570e28bb5e21455</t>
        </is>
      </c>
    </row>
    <row r="910">
      <c r="A910" t="inlineStr">
        <is>
          <t>master:TV-ORIG-00689</t>
        </is>
      </c>
      <c r="B910" t="inlineStr">
        <is>
          <t>70afda2f3e4746c84c349aae951a5ebaabbb1aa185b6ad6678484013397d472e</t>
        </is>
      </c>
    </row>
    <row r="911">
      <c r="A911" t="inlineStr">
        <is>
          <t>territory:region:nuble:province:itata:commune:cobquecura</t>
        </is>
      </c>
      <c r="B911" t="inlineStr">
        <is>
          <t>91ed286da406a90047bc9939a4709f1039552970cf0cd0e53e37373e3433288d</t>
        </is>
      </c>
    </row>
    <row r="912">
      <c r="A912" t="inlineStr">
        <is>
          <t>territory:region:nuble:province:itata:commune:coelemu</t>
        </is>
      </c>
      <c r="B912" t="inlineStr">
        <is>
          <t>e74d99e7b7ce6881f5819738e4f6d03d8c1e701ca506ff5e6d5894afcd7d2db6</t>
        </is>
      </c>
    </row>
    <row r="913">
      <c r="A913" t="inlineStr">
        <is>
          <t>territory:region:nuble:province:itata:commune:ninhue</t>
        </is>
      </c>
      <c r="B913" t="inlineStr">
        <is>
          <t>cd31aaef0d0f25156e4aae82953f1433a3d8b5478a9b1348fb2933274a7e9e7d</t>
        </is>
      </c>
    </row>
    <row r="914">
      <c r="A914" t="inlineStr">
        <is>
          <t>territory:region:nuble:province:itata:commune:portezuelo</t>
        </is>
      </c>
      <c r="B914" t="inlineStr">
        <is>
          <t>d34eccb6eae9add571fec5067ff0343670ad7ed72032b5c06272f58c12c05485</t>
        </is>
      </c>
    </row>
    <row r="915">
      <c r="A915" t="inlineStr">
        <is>
          <t>territory:region:nuble:province:itata:commune:quirihue</t>
        </is>
      </c>
      <c r="B915" t="inlineStr">
        <is>
          <t>5449ab0b32497092b6c3ff6227558de984c4fa2ddef3a3cd956047a164ad1b9e</t>
        </is>
      </c>
    </row>
    <row r="916">
      <c r="A916" t="inlineStr">
        <is>
          <t>territory:region:nuble:province:itata:commune:ranquil</t>
        </is>
      </c>
      <c r="B916" t="inlineStr">
        <is>
          <t>ef0c0db3f2d5677b528d2fbff24cd0ad2a1f87cce0a6360135b1eff21f6e5ed7</t>
        </is>
      </c>
    </row>
    <row r="917">
      <c r="A917" t="inlineStr">
        <is>
          <t>territory:region:nuble:province:itata:commune:treguaco</t>
        </is>
      </c>
      <c r="B917" t="inlineStr">
        <is>
          <t>9d1fc24d269f8db46197c90ba02c7f5f01f7e936287652ee754c0d8174e9c461</t>
        </is>
      </c>
    </row>
    <row r="918">
      <c r="A918" t="inlineStr">
        <is>
          <t>territory:region:nuble:province:punilla</t>
        </is>
      </c>
      <c r="B918" t="inlineStr">
        <is>
          <t>cc8e35b4154660ab118cdef58b2e380a34d5719bb4bf8f77bafc237702a07ba9</t>
        </is>
      </c>
    </row>
    <row r="919">
      <c r="A919" t="inlineStr">
        <is>
          <t>territory:region:nuble:province:punilla:commune:coihueco</t>
        </is>
      </c>
      <c r="B919" t="inlineStr">
        <is>
          <t>60d16b0f20f85ec68fe4f473bedf21778f7e8034868cc0a53ce948936cb08677</t>
        </is>
      </c>
    </row>
    <row r="920">
      <c r="A920" t="inlineStr">
        <is>
          <t>territory:region:nuble:province:punilla:commune:san-carlos</t>
        </is>
      </c>
      <c r="B920" t="inlineStr">
        <is>
          <t>81a52eea200fd692a9206af71162d3bcc43b54c31a0152b41053b275cf698711</t>
        </is>
      </c>
    </row>
    <row r="921">
      <c r="A921" t="inlineStr">
        <is>
          <t>master:TV-ORIG-00690</t>
        </is>
      </c>
      <c r="B921" t="inlineStr">
        <is>
          <t>8a6e02f2a2f52f32c81b0ec416f8959304b147a0ab71a35f06d4896c530739cc</t>
        </is>
      </c>
    </row>
    <row r="922">
      <c r="A922" t="inlineStr">
        <is>
          <t>territory:region:nuble:province:punilla:commune:san-fabian</t>
        </is>
      </c>
      <c r="B922" t="inlineStr">
        <is>
          <t>4d447af16c0f3531c98e4c9941875f8fe30c9b19d151637f4dfb05ba37981c2a</t>
        </is>
      </c>
    </row>
    <row r="923">
      <c r="A923" t="inlineStr">
        <is>
          <t>territory:region:nuble:province:punilla:commune:san-nicolas</t>
        </is>
      </c>
      <c r="B923" t="inlineStr">
        <is>
          <t>8aed6912a7343f5e7b59b584b43d639c82512ec29a1d866d9b5432e3f6d796e2</t>
        </is>
      </c>
    </row>
    <row r="924">
      <c r="A924" t="inlineStr">
        <is>
          <t>territory:region:nuble:province:punilla:commune:niquen</t>
        </is>
      </c>
      <c r="B924" t="inlineStr">
        <is>
          <t>cbffc75740da38fea7da0ff48d8022c7d61de0323374ce96daa939b427cc9b27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2026-10-26T16:55:20Z</dcterms:created>
  <dcterms:modified xmlns:dcterms="http://purl.org/dc/terms/" xmlns:xsi="http://www.w3.org/2001/XMLSchema-instance" xsi:type="dcterms:W3CDTF">2026-10-26T16:55:28Z</dcterms:modified>
</cp:coreProperties>
</file>