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n">
        <v>1</v>
      </c>
      <c r="B1" s="1" t="n">
        <f aca="false">F13+C17</f>
        <v>10</v>
      </c>
      <c r="C1" s="1" t="e">
        <f aca="false">selectif(A1&gt;B1,E1,B1-A1)</f>
        <v>#NAME?</v>
      </c>
      <c r="E1" s="1" t="n">
        <v>66</v>
      </c>
    </row>
    <row r="4" customFormat="false" ht="12.75" hidden="false" customHeight="false" outlineLevel="0" collapsed="false">
      <c r="D4" s="1" t="n">
        <v>565</v>
      </c>
    </row>
    <row r="5" customFormat="false" ht="12.75" hidden="false" customHeight="false" outlineLevel="0" collapsed="false">
      <c r="A5" s="1" t="e">
        <f aca="false">selectif(E1&gt;B1,D4,B9-A1)</f>
        <v>#NAME?</v>
      </c>
    </row>
    <row r="9" customFormat="false" ht="12.75" hidden="false" customHeight="false" outlineLevel="0" collapsed="false">
      <c r="B9" s="1" t="n">
        <v>4</v>
      </c>
    </row>
    <row r="13" customFormat="false" ht="12.75" hidden="false" customHeight="false" outlineLevel="0" collapsed="false">
      <c r="F13" s="1" t="n">
        <v>5</v>
      </c>
    </row>
    <row r="17" customFormat="false" ht="12.75" hidden="false" customHeight="false" outlineLevel="0" collapsed="false">
      <c r="C17" s="1" t="n">
        <v>5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2021-04-12T16:04:17Z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