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862DEAAC-70B7-48AF-96B9-8F4C9D324FF5}" xr6:coauthVersionLast="47" xr6:coauthVersionMax="47" xr10:uidLastSave="{00000000-0000-0000-0000-000000000000}"/>
  <bookViews>
    <workbookView xWindow="-28920" yWindow="960" windowWidth="29040" windowHeight="15720" activeTab="1" xr2:uid="{81329A89-03B5-4246-8FC3-1A22450DB640}"/>
  </bookViews>
  <sheets>
    <sheet name="Pruebas Unitarias" sheetId="1" r:id="rId1"/>
    <sheet name="Evidenc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J2" authorId="0" shapeId="0" xr:uid="{46861CD9-2E95-42F9-9752-A17100F0F8D6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Insertar hipervínculo a la pestaña evidencias.</t>
        </r>
      </text>
    </comment>
  </commentList>
</comments>
</file>

<file path=xl/sharedStrings.xml><?xml version="1.0" encoding="utf-8"?>
<sst xmlns="http://schemas.openxmlformats.org/spreadsheetml/2006/main" count="65" uniqueCount="50">
  <si>
    <t>Código del Caso Prueba</t>
  </si>
  <si>
    <t>Descripción del Caso de Prueba</t>
  </si>
  <si>
    <t xml:space="preserve">Instrucciones de Ejecución </t>
  </si>
  <si>
    <t>Resultado Esperado</t>
  </si>
  <si>
    <t>Requisito funcional</t>
  </si>
  <si>
    <t>Casopr_UNIT_01</t>
  </si>
  <si>
    <t>Casopr_UNIT_02</t>
  </si>
  <si>
    <t>Casopr_UNIT_03</t>
  </si>
  <si>
    <t>Casopr_UNIT_04</t>
  </si>
  <si>
    <t>Casopr_UNIT_05</t>
  </si>
  <si>
    <t>Parámetros/Datos de Entrada</t>
  </si>
  <si>
    <t>Resultado Obtenido</t>
  </si>
  <si>
    <t>OK/NOK</t>
  </si>
  <si>
    <t>Evidencias de la prueba</t>
  </si>
  <si>
    <t>Comentario</t>
  </si>
  <si>
    <t>Fecha Prueba</t>
  </si>
  <si>
    <t>INFORME DE PRUEBAS</t>
  </si>
  <si>
    <t>OK</t>
  </si>
  <si>
    <t>En hoja Evidencias</t>
  </si>
  <si>
    <t>Se prueba que el método pintar() de Android lanza Paint.</t>
  </si>
  <si>
    <t>Crear un objeto Android y llamar a su método pintar().</t>
  </si>
  <si>
    <t>Se lanza la aplicación Paint del sistema.</t>
  </si>
  <si>
    <t>Se abre Paint (o lanza error si no disponible).</t>
  </si>
  <si>
    <t>encendido == true</t>
  </si>
  <si>
    <t>encendido == false</t>
  </si>
  <si>
    <t xml:space="preserve">                                </t>
  </si>
  <si>
    <t xml:space="preserve">                 </t>
  </si>
  <si>
    <t>ninguno</t>
  </si>
  <si>
    <t>REQ_01</t>
  </si>
  <si>
    <t>REQ_02</t>
  </si>
  <si>
    <t>REQ_03</t>
  </si>
  <si>
    <t>REQ_04</t>
  </si>
  <si>
    <t>Prueba a iniciar sesion con usuario invalido</t>
  </si>
  <si>
    <t>Prueba a iniciar sesion con usuario valido</t>
  </si>
  <si>
    <t>poner usuario no valido y contraseña valida</t>
  </si>
  <si>
    <t>poner usuario valido y contraseña valida</t>
  </si>
  <si>
    <t>se de be continuar comtrando el menu</t>
  </si>
  <si>
    <t>debe volver a pedir usuario y contraseña.</t>
  </si>
  <si>
    <t>admin admin</t>
  </si>
  <si>
    <t>user, admin</t>
  </si>
  <si>
    <t>comprar un movil android y seleccionar el color blanco</t>
  </si>
  <si>
    <t>se compra correctamente</t>
  </si>
  <si>
    <t>Movil en carrito android blanco</t>
  </si>
  <si>
    <t>REQ_05</t>
  </si>
  <si>
    <t xml:space="preserve">se añade bien </t>
  </si>
  <si>
    <t>Color: blanco 2 para android</t>
  </si>
  <si>
    <t>1 apara pijiphone y color rojo</t>
  </si>
  <si>
    <t>comprar un movil pijiphone y seleccionar el color rojo</t>
  </si>
  <si>
    <t>comprar un movil pijiphone rojo en conjunto con el movil del caso anterior</t>
  </si>
  <si>
    <t>Añadir al carrito un movil android blanco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</si>
</sst>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\ 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Tahoma"/>
      <family val="2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3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0" borderId="4" xfId="0" applyBorder="1"/>
    <xf numFmtId="0" fontId="2" fillId="3" borderId="3" xfId="0" applyFont="1" applyFill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164" fontId="6" fillId="0" borderId="0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0" fontId="0" fillId="0" borderId="6" xfId="0" applyBorder="1"/>
    <xf numFmtId="0" fontId="0" fillId="0" borderId="2" xfId="0" applyBorder="1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214064</xdr:colOff>
      <xdr:row>1</xdr:row>
      <xdr:rowOff>76200</xdr:rowOff>
    </xdr:from>
    <xdr:to>
      <xdr:col>7</xdr:col>
      <xdr:colOff>269250</xdr:colOff>
      <xdr:row>18</xdr:row>
      <xdr:rowOff>29952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AC9B265-D9D5-0B65-654F-F3A8C0C55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064" y="266700"/>
          <a:ext cx="5913061" cy="3192252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20</xdr:row>
      <xdr:rowOff>171450</xdr:rowOff>
    </xdr:from>
    <xdr:to>
      <xdr:col>5</xdr:col>
      <xdr:colOff>76778</xdr:colOff>
      <xdr:row>27</xdr:row>
      <xdr:rowOff>162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D34EC46-1961-6612-8233-A40909960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" y="3990975"/>
          <a:ext cx="4143953" cy="1162212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34</xdr:row>
      <xdr:rowOff>142875</xdr:rowOff>
    </xdr:from>
    <xdr:to>
      <xdr:col>8</xdr:col>
      <xdr:colOff>324791</xdr:colOff>
      <xdr:row>43</xdr:row>
      <xdr:rowOff>95483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03134DB-09CC-2ECB-FE8E-8C1BC980A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0025" y="6638925"/>
          <a:ext cx="6744641" cy="1667108"/>
        </a:xfrm>
        <a:prstGeom prst="rect">
          <a:avLst/>
        </a:prstGeom>
      </xdr:spPr>
    </xdr:pic>
    <xdr:clientData/>
  </xdr:twoCellAnchor>
  <xdr:twoCellAnchor editAs="oneCell">
    <xdr:from>
      <xdr:col>0</xdr:col>
      <xdr:colOff>619125</xdr:colOff>
      <xdr:row>47</xdr:row>
      <xdr:rowOff>47625</xdr:rowOff>
    </xdr:from>
    <xdr:to>
      <xdr:col>9</xdr:col>
      <xdr:colOff>10470</xdr:colOff>
      <xdr:row>61</xdr:row>
      <xdr:rowOff>105155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CD6CD65-021A-A939-4892-C906AEACE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9125" y="9020175"/>
          <a:ext cx="6773220" cy="2724530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64</xdr:row>
      <xdr:rowOff>104775</xdr:rowOff>
    </xdr:from>
    <xdr:to>
      <xdr:col>10</xdr:col>
      <xdr:colOff>563178</xdr:colOff>
      <xdr:row>86</xdr:row>
      <xdr:rowOff>48202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A78DAB6-6FBC-EAE0-7BD1-F0DCC9609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725" y="12315825"/>
          <a:ext cx="8621328" cy="4134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51289-064E-4C43-B447-F60B03DC5C8D}">
  <dimension ref="A1:K18"/>
  <sheetViews>
    <sheetView workbookViewId="0">
      <selection activeCell="I11" sqref="I11"/>
    </sheetView>
  </sheetViews>
  <sheetFormatPr baseColWidth="10" defaultRowHeight="15" x14ac:dyDescent="0.25"/>
  <cols>
    <col min="1" max="1" width="26.7109375" bestFit="1" customWidth="1"/>
    <col min="2" max="2" width="22.140625" bestFit="1" customWidth="1"/>
    <col min="3" max="3" width="35.28515625" bestFit="1" customWidth="1"/>
    <col min="4" max="4" width="32" customWidth="1"/>
    <col min="5" max="5" width="22.7109375" bestFit="1" customWidth="1"/>
    <col min="6" max="6" width="15.7109375" bestFit="1" customWidth="1"/>
    <col min="7" max="7" width="23" customWidth="1"/>
    <col min="8" max="8" width="18.28515625" customWidth="1"/>
    <col min="10" max="10" width="22.28515625" customWidth="1"/>
    <col min="11" max="11" width="14.7109375" customWidth="1"/>
  </cols>
  <sheetData>
    <row r="1" spans="1:1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s="2" customFormat="1" ht="28.5" x14ac:dyDescent="0.25">
      <c r="A2" s="1" t="s">
        <v>0</v>
      </c>
      <c r="B2" s="1" t="s">
        <v>4</v>
      </c>
      <c r="C2" s="1" t="s">
        <v>1</v>
      </c>
      <c r="D2" s="1" t="s">
        <v>2</v>
      </c>
      <c r="E2" s="1" t="s">
        <v>3</v>
      </c>
      <c r="F2" s="6" t="s">
        <v>15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</row>
    <row r="3" spans="1:11" ht="45" x14ac:dyDescent="0.25">
      <c r="A3" s="8" t="s">
        <v>5</v>
      </c>
      <c r="B3" s="8" t="s">
        <v>28</v>
      </c>
      <c r="C3" s="8" t="s">
        <v>19</v>
      </c>
      <c r="D3" s="8" t="s">
        <v>20</v>
      </c>
      <c r="E3" s="8" t="s">
        <v>21</v>
      </c>
      <c r="F3" s="7">
        <v>45768</v>
      </c>
      <c r="G3" s="8" t="s">
        <v>27</v>
      </c>
      <c r="H3" s="8" t="s">
        <v>22</v>
      </c>
      <c r="I3" s="9" t="s">
        <v>17</v>
      </c>
      <c r="J3" s="8" t="s">
        <v>18</v>
      </c>
      <c r="K3" s="8"/>
    </row>
    <row r="4" spans="1:11" ht="30" x14ac:dyDescent="0.25">
      <c r="A4" s="8" t="s">
        <v>6</v>
      </c>
      <c r="B4" s="8" t="s">
        <v>29</v>
      </c>
      <c r="C4" s="8" t="s">
        <v>32</v>
      </c>
      <c r="D4" s="8" t="s">
        <v>34</v>
      </c>
      <c r="E4" s="8" t="s">
        <v>37</v>
      </c>
      <c r="F4" s="7">
        <v>45768</v>
      </c>
      <c r="G4" s="8" t="s">
        <v>39</v>
      </c>
      <c r="H4" s="8" t="s">
        <v>23</v>
      </c>
      <c r="I4" s="9" t="s">
        <v>17</v>
      </c>
      <c r="J4" s="8" t="s">
        <v>18</v>
      </c>
      <c r="K4" s="8"/>
    </row>
    <row r="5" spans="1:11" ht="30" x14ac:dyDescent="0.25">
      <c r="A5" s="8" t="s">
        <v>7</v>
      </c>
      <c r="B5" s="8" t="s">
        <v>30</v>
      </c>
      <c r="C5" s="8" t="s">
        <v>33</v>
      </c>
      <c r="D5" s="8" t="s">
        <v>35</v>
      </c>
      <c r="E5" s="8" t="s">
        <v>36</v>
      </c>
      <c r="F5" s="7">
        <v>45768</v>
      </c>
      <c r="G5" s="8" t="s">
        <v>38</v>
      </c>
      <c r="H5" s="8" t="s">
        <v>24</v>
      </c>
      <c r="I5" s="9" t="s">
        <v>17</v>
      </c>
      <c r="J5" s="8" t="s">
        <v>18</v>
      </c>
      <c r="K5" s="8"/>
    </row>
    <row r="6" spans="1:11" ht="30" x14ac:dyDescent="0.25">
      <c r="A6" s="8" t="s">
        <v>8</v>
      </c>
      <c r="B6" s="8" t="s">
        <v>31</v>
      </c>
      <c r="C6" s="8" t="s">
        <v>49</v>
      </c>
      <c r="D6" s="8" t="s">
        <v>40</v>
      </c>
      <c r="E6" s="8" t="s">
        <v>44</v>
      </c>
      <c r="F6" s="7">
        <v>45768</v>
      </c>
      <c r="G6" s="8" t="s">
        <v>45</v>
      </c>
      <c r="H6" s="8" t="s">
        <v>42</v>
      </c>
      <c r="I6" s="9" t="s">
        <v>17</v>
      </c>
      <c r="J6" s="8" t="s">
        <v>18</v>
      </c>
      <c r="K6" s="8" t="s">
        <v>26</v>
      </c>
    </row>
    <row r="7" spans="1:11" ht="45" x14ac:dyDescent="0.25">
      <c r="A7" s="8" t="s">
        <v>9</v>
      </c>
      <c r="B7" s="8" t="s">
        <v>43</v>
      </c>
      <c r="C7" s="8" t="s">
        <v>48</v>
      </c>
      <c r="D7" s="8" t="s">
        <v>47</v>
      </c>
      <c r="E7" s="8" t="s">
        <v>41</v>
      </c>
      <c r="F7" s="7">
        <v>45769</v>
      </c>
      <c r="G7" s="8" t="s">
        <v>46</v>
      </c>
      <c r="H7" s="8" t="s">
        <v>42</v>
      </c>
      <c r="I7" s="9" t="s">
        <v>17</v>
      </c>
      <c r="J7" s="8" t="s">
        <v>18</v>
      </c>
      <c r="K7" s="8" t="s">
        <v>26</v>
      </c>
    </row>
    <row r="8" spans="1:11" x14ac:dyDescent="0.25">
      <c r="A8" s="11"/>
      <c r="B8" s="11"/>
      <c r="C8" s="11"/>
      <c r="D8" s="11"/>
      <c r="E8" s="11"/>
      <c r="F8" s="12"/>
      <c r="G8" s="11"/>
      <c r="H8" s="11"/>
      <c r="I8" s="13"/>
      <c r="J8" s="11"/>
      <c r="K8" s="11"/>
    </row>
    <row r="9" spans="1:11" x14ac:dyDescent="0.25">
      <c r="A9" s="11"/>
      <c r="B9" s="11"/>
      <c r="C9" s="11"/>
      <c r="D9" s="11"/>
      <c r="E9" s="11"/>
      <c r="F9" s="12"/>
      <c r="G9" s="11"/>
      <c r="H9" s="11"/>
      <c r="I9" s="13"/>
      <c r="J9" s="11"/>
      <c r="K9" s="11"/>
    </row>
    <row r="10" spans="1:11" x14ac:dyDescent="0.25">
      <c r="A10" s="11"/>
      <c r="B10" s="11"/>
      <c r="C10" s="11"/>
      <c r="D10" s="11"/>
      <c r="E10" s="11"/>
      <c r="F10" s="12"/>
      <c r="G10" s="11"/>
      <c r="H10" s="11"/>
      <c r="I10" s="13"/>
      <c r="J10" s="11"/>
      <c r="K10" s="11"/>
    </row>
    <row r="11" spans="1:11" x14ac:dyDescent="0.25">
      <c r="A11" s="11"/>
      <c r="B11" s="11"/>
      <c r="C11" s="11"/>
      <c r="D11" s="11"/>
      <c r="E11" s="11"/>
      <c r="F11" s="12"/>
      <c r="G11" s="11"/>
      <c r="H11" s="11"/>
      <c r="I11" s="13"/>
      <c r="J11" s="11"/>
      <c r="K11" s="11"/>
    </row>
    <row r="12" spans="1:11" x14ac:dyDescent="0.25">
      <c r="A12" s="11"/>
      <c r="B12" s="11"/>
      <c r="C12" s="11"/>
      <c r="D12" s="11"/>
      <c r="E12" s="11"/>
      <c r="F12" s="12"/>
      <c r="G12" s="11"/>
      <c r="H12" s="11"/>
      <c r="I12" s="13"/>
      <c r="J12" s="11"/>
      <c r="K12" s="11"/>
    </row>
    <row r="13" spans="1:11" x14ac:dyDescent="0.25">
      <c r="A13" s="14"/>
      <c r="B13" s="14"/>
      <c r="C13" s="14"/>
      <c r="D13" s="14" t="s">
        <v>25</v>
      </c>
      <c r="E13" s="14"/>
      <c r="F13" s="14"/>
      <c r="G13" s="14"/>
      <c r="H13" s="14"/>
      <c r="I13" s="14"/>
      <c r="J13" s="14"/>
      <c r="K13" s="14"/>
    </row>
    <row r="14" spans="1:1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1:11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18" spans="1:1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</row>
  </sheetData>
  <mergeCells count="1">
    <mergeCell ref="A1:K1"/>
  </mergeCells>
  <phoneticPr fontId="3" type="noConversion"/>
  <conditionalFormatting sqref="I3:I12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I3:I12" xr:uid="{D77ED32A-B11E-414B-83F2-497250D95A8D}">
      <formula1>"OK,NOK"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7C21F-6FC9-4AB3-B12F-EEE08DDB3270}">
  <dimension ref="A1:A64"/>
  <sheetViews>
    <sheetView tabSelected="1" topLeftCell="A42" workbookViewId="0">
      <selection activeCell="B66" sqref="B66"/>
    </sheetView>
  </sheetViews>
  <sheetFormatPr baseColWidth="10" defaultRowHeight="15" x14ac:dyDescent="0.25"/>
  <cols>
    <col min="1" max="1" width="19.28515625" customWidth="1"/>
  </cols>
  <sheetData>
    <row r="1" spans="1:1" x14ac:dyDescent="0.25">
      <c r="A1" s="3" t="s">
        <v>5</v>
      </c>
    </row>
    <row r="19" spans="1:1" s="5" customFormat="1" ht="15.75" thickBot="1" x14ac:dyDescent="0.3"/>
    <row r="20" spans="1:1" x14ac:dyDescent="0.25">
      <c r="A20" s="4" t="s">
        <v>6</v>
      </c>
    </row>
    <row r="33" spans="1:1" s="5" customFormat="1" ht="15.75" thickBot="1" x14ac:dyDescent="0.3"/>
    <row r="34" spans="1:1" x14ac:dyDescent="0.25">
      <c r="A34" s="4" t="s">
        <v>7</v>
      </c>
    </row>
    <row r="47" spans="1:1" s="15" customFormat="1" x14ac:dyDescent="0.25">
      <c r="A47" s="3" t="s">
        <v>8</v>
      </c>
    </row>
    <row r="63" spans="1:1" s="16" customFormat="1" x14ac:dyDescent="0.25"/>
    <row r="64" spans="1:1" x14ac:dyDescent="0.25">
      <c r="A64" s="4" t="s">
        <v>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0054A29ADE14489761E7ADC60BFE82" ma:contentTypeVersion="4" ma:contentTypeDescription="Crear nuevo documento." ma:contentTypeScope="" ma:versionID="744786c481d95342d316580d1c51a28f">
  <xsd:schema xmlns:xsd="http://www.w3.org/2001/XMLSchema" xmlns:xs="http://www.w3.org/2001/XMLSchema" xmlns:p="http://schemas.microsoft.com/office/2006/metadata/properties" xmlns:ns2="c1e29354-dae8-4404-8978-6ccfc795923c" targetNamespace="http://schemas.microsoft.com/office/2006/metadata/properties" ma:root="true" ma:fieldsID="7891d37d197b5fabd100ce2944d4eb12" ns2:_="">
    <xsd:import namespace="c1e29354-dae8-4404-8978-6ccfc79592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e29354-dae8-4404-8978-6ccfc79592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2646A2-9615-4E4D-ADEC-E1BD4DF2B6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50C921-6A23-4565-9CF8-D3F8C09F65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e29354-dae8-4404-8978-6ccfc79592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9FA63E-A2F3-45F5-B6B2-C5B4673E944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 Unitarias</vt:lpstr>
      <vt:lpstr>Evidencias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PACO</dc:creator>
  <cp:lastModifiedBy>CARLOS JAVIER PILAR SANZ</cp:lastModifiedBy>
  <dcterms:created xsi:type="dcterms:W3CDTF">2022-01-12T01:43:52Z</dcterms:created>
  <dcterms:modified xsi:type="dcterms:W3CDTF">2025-04-21T16:58:34Z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0x010100CC0054A29ADE14489761E7ADC60BFE82</vt:lpwstr>
  </property>
</Properties>
</file>