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2995DB06-D840-4233-AA8B-CE0CCC15FD7B}" xr6:coauthVersionLast="47" xr6:coauthVersionMax="47" xr10:uidLastSave="{00000000-0000-0000-0000-000000000000}"/>
  <bookViews>
    <workbookView xWindow="-30828" yWindow="12" windowWidth="30936" windowHeight="16776"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<sst xmlns="http://schemas.openxmlformats.org/spreadsheetml/2006/main" count="4653" uniqueCount="2495">
  <si>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</si>
  <si>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</si>
  <si>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</si>
  <si>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</si>
  <si>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</si>
  <si>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</si>
  <si>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</si>
  <si>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</si>
  <si>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</si>
  <si>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</si>
  <si>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</si>
  <si>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</si>
  <si>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</si>
  <si>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</si>
  <si>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</si>
  <si>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</si>
  <si>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</si>
  <si>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</si>
  <si>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</si>
  <si>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</si>
  <si>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</si>
  <si>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</si>
  <si>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</si>
  <si>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</si>
  <si>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</si>
  <si>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</si>
  <si>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</si>
  <si>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</si>
  <si>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</si>
  <si>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</si>
  <si>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</si>
  <si>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</si>
  <si>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</si>
  <si>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</si>
  <si>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</si>
  <si>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</si>
  <si>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</si>
  <si>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</si>
  <si>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</si>
  <si>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</si>
  <si>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</si>
  <si>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</si>
  <si>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</si>
  <si>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</si>
  <si>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</si>
  <si>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</si>
  <si>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</si>
  <si>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</si>
  <si>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</si>
  <si>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</si>
  <si>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</si>
  <si>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</si>
  <si>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</si>
  <si>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</si>
  <si>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</si>
  <si>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</si>
  <si>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</si>
  <si>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</si>
  <si>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</si>
  <si>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</si>
  <si>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</si>
  <si>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</si>
  <si>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</si>
  <si>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</si>
  <si>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</si>
  <si>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</si>
  <si>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</si>
  <si>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</si>
  <si>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</si>
  <si>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</si>
  <si>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</si>
  <si>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</si>
  <si>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</si>
  <si>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</si>
  <si>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</si>
  <si>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</si>
  <si>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</si>
  <si>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</si>
  <si>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</si>
  <si>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</si>
  <si>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</si>
  <si>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</si>
  <si>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</si>
  <si>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</si>
  <si>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</si>
  <si>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</si>
  <si>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</si>
  <si>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</si>
  <si>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</si>
  <si>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</si>
  <si>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</si>
  <si>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</si>
  <si>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</si>
  <si>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</si>
  <si>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</si>
  <si>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</si>
  <si>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</si>
  <si>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</si>
  <si>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</si>
  <si>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</si>
  <si>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</si>
  <si>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</si>
  <si>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</si>
  <si>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</si>
  <si>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</si>
  <si>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</si>
  <si>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</si>
  <si>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</si>
  <si>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</si>
  <si>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</si>
  <si>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</si>
  <si>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</si>
  <si>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</si>
  <si>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</si>
  <si>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</si>
  <si>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</si>
  <si>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</si>
  <si>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</si>
  <si>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</si>
  <si>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</si>
  <si>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</si>
  <si>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</si>
  <si>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</si>
  <si>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</si>
  <si>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</si>
  <si>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</si>
  <si>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</si>
  <si>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</si>
  <si>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</si>
  <si>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</si>
  <si>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</si>
  <si>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</si>
  <si>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</si>
  <si>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</si>
  <si>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</si>
  <si>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</si>
  <si>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</si>
  <si>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</si>
  <si>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</si>
  <si>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</si>
  <si>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</si>
  <si>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</si>
  <si>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</si>
  <si>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</si>
  <si>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</si>
  <si>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</si>
  <si>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</si>
  <si>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</si>
  <si>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</si>
  <si>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</si>
  <si>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</si>
  <si>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</si>
  <si>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</si>
  <si>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</si>
  <si>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</si>
  <si>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</si>
  <si>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</si>
  <si>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</si>
  <si>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</si>
  <si>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</si>
  <si>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</si>
  <si>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</si>
  <si>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</si>
  <si>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</si>
  <si>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</si>
  <si>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</si>
  <si>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</si>
  <si>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</si>
  <si>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</si>
  <si>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</si>
  <si>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</si>
  <si>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</si>
  <si>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</si>
  <si>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</si>
  <si>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</si>
  <si>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</si>
  <si>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</si>
  <si>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</si>
  <si>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</si>
  <si>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</si>
  <si>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</si>
  <si>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</si>
  <si>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</si>
  <si>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</si>
  <si>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</si>
  <si>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</si>
  <si>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</si>
  <si>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</si>
  <si>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</si>
  <si>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</si>
  <si>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</si>
  <si>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</si>
  <si>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</si>
  <si>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</si>
  <si>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</si>
  <si>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</si>
  <si>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</si>
  <si>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</si>
  <si>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</si>
  <si>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</si>
  <si>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</si>
  <si>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</si>
  <si>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</si>
  <si>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</si>
  <si>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</si>
  <si>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</si>
  <si>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</si>
  <si>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</si>
  <si>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</si>
  <si>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</si>
  <si>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</si>
  <si>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</si>
  <si>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</si>
  <si>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</si>
  <si>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</si>
  <si>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</si>
  <si>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</si>
  <si>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</si>
  <si>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</si>
  <si>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</si>
  <si>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</si>
  <si>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</si>
  <si>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</si>
  <si>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</si>
  <si>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</si>
  <si>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</si>
  <si>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</si>
  <si>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</si>
  <si>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</si>
  <si>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</si>
  <si>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</si>
  <si>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</si>
  <si>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</si>
  <si>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</si>
  <si>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</si>
  <si>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</si>
  <si>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</si>
  <si>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</si>
  <si>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</si>
  <si>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</si>
  <si>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</si>
  <si>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</si>
  <si>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</si>
  <si>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</si>
  <si>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</si>
  <si>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</si>
  <si>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</si>
  <si>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</si>
  <si>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</si>
  <si>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</si>
  <si>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</si>
  <si>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</si>
  <si>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</si>
  <si>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</si>
  <si>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</si>
  <si>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</si>
  <si>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</si>
  <si>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</si>
  <si>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</si>
  <si>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</si>
  <si>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</si>
  <si>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</si>
  <si>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</si>
  <si>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</si>
  <si>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</si>
  <si>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</si>
  <si>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</si>
  <si>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</si>
  <si>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</si>
  <si>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</si>
  <si>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</si>
  <si>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</si>
  <si>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</si>
  <si>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</si>
  <si>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</si>
  <si>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</si>
  <si>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</si>
  <si>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</si>
  <si>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</si>
  <si>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</si>
  <si>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</si>
  <si>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</si>
  <si>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</si>
  <si>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</si>
  <si>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</si>
  <si>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</si>
  <si>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</si>
  <si>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</si>
  <si>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</si>
  <si>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</si>
  <si>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</si>
  <si>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</si>
  <si>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</si>
  <si>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</si>
  <si>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</si>
  <si>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</si>
  <si>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</si>
  <si>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</si>
  <si>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</si>
  <si>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</si>
  <si>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</si>
  <si>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</si>
  <si>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</si>
  <si>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</si>
  <si>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</si>
  <si>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</si>
  <si>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</si>
  <si>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</si>
  <si>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</si>
  <si>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</si>
  <si>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</si>
  <si>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</si>
  <si>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</si>
  <si>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</si>
  <si>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</si>
  <si>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</si>
  <si>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</si>
  <si>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</si>
  <si>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</si>
  <si>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</si>
  <si>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</si>
  <si>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</si>
  <si>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</si>
  <si>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</si>
  <si>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</si>
  <si>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</si>
  <si>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</si>
  <si>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</si>
  <si>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</si>
  <si>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</si>
  <si>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</si>
  <si>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</si>
  <si>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</si>
  <si>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</si>
  <si>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</si>
  <si>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</si>
  <si>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</si>
  <si>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</si>
  <si>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</si>
  <si>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</si>
  <si>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</si>
  <si>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</si>
  <si>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</si>
  <si>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</si>
  <si>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</si>
  <si>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</si>
  <si>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</si>
  <si>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</si>
  <si>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</si>
  <si>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</si>
  <si>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</si>
  <si>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</si>
  <si>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</si>
  <si>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</si>
  <si>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</si>
  <si>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</si>
  <si>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</si>
  <si>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</si>
  <si>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</si>
  <si>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</si>
  <si>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</si>
  <si>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</si>
  <si>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</si>
  <si>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</si>
  <si>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</si>
  <si>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</si>
  <si>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</si>
  <si>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</si>
  <si>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</si>
  <si>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</si>
  <si>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</si>
  <si>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</si>
  <si>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</si>
  <si>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</si>
  <si>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</si>
  <si>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</si>
  <si>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</si>
  <si>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</si>
  <si>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</si>
  <si>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</si>
  <si>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</si>
  <si>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</si>
  <si>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</si>
  <si>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</si>
  <si>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</si>
  <si>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</si>
  <si>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</si>
  <si>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</si>
  <si>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</si>
  <si>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</si>
  <si>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</si>
  <si>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</si>
  <si>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</si>
  <si>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</si>
  <si>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</si>
  <si>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</si>
  <si>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</si>
  <si>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</si>
  <si>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</si>
  <si>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</si>
  <si>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</si>
  <si>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</si>
  <si>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</si>
  <si>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</si>
  <si>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</si>
  <si>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</si>
  <si>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</si>
  <si>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</si>
  <si>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</si>
  <si>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</si>
  <si>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</si>
  <si>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</si>
  <si>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</si>
  <si>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</si>
  <si>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</si>
  <si>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</si>
  <si>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</si>
  <si>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</si>
  <si>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</si>
  <si>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</si>
  <si>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</si>
  <si>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</si>
  <si>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</si>
  <si>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</si>
  <si>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</si>
  <si>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</si>
  <si>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</si>
  <si>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</si>
  <si>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</si>
  <si>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</si>
  <si>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</si>
  <si>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</si>
  <si>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</si>
  <si>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</si>
  <si>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</si>
  <si>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</si>
  <si>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</si>
  <si>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</si>
  <si>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</si>
  <si>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</si>
  <si>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</si>
  <si>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</si>
  <si>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</si>
  <si>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</si>
  <si>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</si>
  <si>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</si>
  <si>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</si>
  <si>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</si>
  <si>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</si>
  <si>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</si>
  <si>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</si>
  <si>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</si>
  <si>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</si>
  <si>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</si>
  <si>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</si>
  <si>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</si>
  <si>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</si>
  <si>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</si>
  <si>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</si>
  <si>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</si>
  <si>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</si>
  <si>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</si>
  <si>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</si>
  <si>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</si>
  <si>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</si>
  <si>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</si>
  <si>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</si>
  <si>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</si>
  <si>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</si>
  <si>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</si>
  <si>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</si>
  <si>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</si>
  <si>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</si>
  <si>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</si>
  <si>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</si>
  <si>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</si>
  <si>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</si>
  <si>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</si>
  <si>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</si>
  <si>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</si>
  <si>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</si>
  <si>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</si>
  <si>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</si>
  <si>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</si>
  <si>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</si>
  <si>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</si>
  <si>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</si>
  <si>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</si>
  <si>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</si>
  <si>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</si>
  <si>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</si>
  <si>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</si>
  <si>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</si>
  <si>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</si>
  <si>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</si>
  <si>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</si>
  <si>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</si>
  <si>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</si>
  <si>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</si>
  <si>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</si>
  <si>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</si>
  <si>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</si>
  <si>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</si>
  <si>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</si>
  <si>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</si>
  <si>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</si>
  <si>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</si>
  <si>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</si>
  <si>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</si>
  <si>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</si>
  <si>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</si>
  <si>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</si>
  <si>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</si>
  <si>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</si>
  <si>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</si>
  <si>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</si>
  <si>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</si>
  <si>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</si>
  <si>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</si>
  <si>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</si>
  <si>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</si>
  <si>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</si>
  <si>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</si>
  <si>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</si>
  <si>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</si>
  <si>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</si>
  <si>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</si>
  <si>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</si>
  <si>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</si>
  <si>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</si>
  <si>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</si>
  <si>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</si>
  <si>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</si>
  <si>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</si>
  <si>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</si>
  <si>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</si>
  <si>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</si>
  <si>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</si>
  <si>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</si>
  <si>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</si>
  <si>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</si>
  <si>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</si>
  <si>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</si>
  <si>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</si>
  <si>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</si>
  <si>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</si>
  <si>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</si>
  <si>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</si>
  <si>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</si>
  <si>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</si>
  <si>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</si>
  <si>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</si>
  <si>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</si>
  <si>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</si>
  <si>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</si>
  <si>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</si>
  <si>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</si>
  <si>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</si>
  <si>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</si>
  <si>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</si>
  <si>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</si>
  <si>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</si>
  <si>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</si>
  <si>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</si>
  <si>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</si>
  <si>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</si>
  <si>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</si>
  <si>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</si>
  <si>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</si>
  <si>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</si>
  <si>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</si>
  <si>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</si>
  <si>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</si>
  <si>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</si>
  <si>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</si>
  <si>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</si>
  <si>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</si>
  <si>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</si>
  <si>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</si>
  <si>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</si>
  <si>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</si>
  <si>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</si>
  <si>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</si>
  <si>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</si>
  <si>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</si>
  <si>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</si>
  <si>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</si>
  <si>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</si>
  <si>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</si>
  <si>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</si>
  <si>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</si>
  <si>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</si>
  <si>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</si>
  <si>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</si>
  <si>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</si>
  <si>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</si>
  <si>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</si>
  <si>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</si>
  <si>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</si>
  <si>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</si>
  <si>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</si>
  <si>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</si>
  <si>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</si>
  <si>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</si>
  <si>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</si>
  <si>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</si>
  <si>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</si>
  <si>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</si>
  <si>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</si>
  <si>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</si>
  <si>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</si>
  <si>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</si>
  <si>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</si>
  <si>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</si>
  <si>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</si>
  <si>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</si>
  <si>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</si>
  <si>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</si>
  <si>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</si>
  <si>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</si>
  <si>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</si>
  <si>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</si>
  <si>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</si>
  <si>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</si>
  <si>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</si>
  <si>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</si>
  <si>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</si>
  <si>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</si>
  <si>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</si>
  <si>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</si>
  <si>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</si>
  <si>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</si>
  <si>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</si>
  <si>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</si>
  <si>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</si>
  <si>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</si>
  <si>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</si>
  <si>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</si>
  <si>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</si>
  <si>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</si>
  <si>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</si>
  <si>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</si>
  <si>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</si>
  <si>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</si>
  <si>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</si>
  <si>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</si>
  <si>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</si>
  <si>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</si>
  <si>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</si>
  <si>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</si>
  <si>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</si>
  <si>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</si>
  <si>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</si>
  <si>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</si>
  <si>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</si>
  <si>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</si>
  <si>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</si>
  <si>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</si>
  <si>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</si>
  <si>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</si>
  <si>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</si>
  <si>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</si>
  <si>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</si>
  <si>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</si>
  <si>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</si>
  <si>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</si>
  <si>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</si>
  <si>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</si>
  <si>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</si>
  <si>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</si>
  <si>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</si>
  <si>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</si>
  <si>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</si>
  <si>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</si>
  <si>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</si>
  <si>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</si>
  <si>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</si>
  <si>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</si>
  <si>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</si>
  <si>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</si>
  <si>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</si>
  <si>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</si>
  <si>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</si>
  <si>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</si>
  <si>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</si>
  <si>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</si>
  <si>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</si>
  <si>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</si>
  <si>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</si>
  <si>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</si>
  <si>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</si>
  <si>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</si>
  <si>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</si>
  <si>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</si>
  <si>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</si>
  <si>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</si>
  <si>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</si>
  <si>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</si>
  <si>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</si>
  <si>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</si>
  <si>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</si>
  <si>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</si>
  <si>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</si>
  <si>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</si>
  <si>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</si>
  <si>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</si>
  <si>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</si>
  <si>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</si>
  <si>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</si>
  <si>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</si>
  <si>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</si>
  <si>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</si>
  <si>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</si>
  <si>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</si>
  <si>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</si>
  <si>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</si>
  <si>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</si>
  <si>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</si>
  <si>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</si>
  <si>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</si>
  <si>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</si>
  <si>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</si>
  <si>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</si>
  <si>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</si>
  <si>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</si>
  <si>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</si>
  <si>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</si>
  <si>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</si>
  <si>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</si>
  <si>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</si>
  <si>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</si>
  <si>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</si>
  <si>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</si>
  <si>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</si>
  <si>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</si>
  <si>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</si>
  <si>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</si>
  <si>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</si>
  <si>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</si>
  <si>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</si>
  <si>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</si>
  <si>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</si>
  <si>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</si>
  <si>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</si>
  <si>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</si>
  <si>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</si>
  <si>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</si>
  <si>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</si>
  <si>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</si>
  <si>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</si>
  <si>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</si>
  <si>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</si>
  <si>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</si>
  <si>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</si>
  <si>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</si>
  <si>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</si>
  <si>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</si>
  <si>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</si>
  <si>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</si>
  <si>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</si>
  <si>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</si>
  <si>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</si>
  <si>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</si>
  <si>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</si>
  <si>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</si>
  <si>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</si>
  <si>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</si>
  <si>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</si>
  <si>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</si>
  <si>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</si>
  <si>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</si>
  <si>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</si>
  <si>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</si>
  <si>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</si>
  <si>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</si>
  <si>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</si>
  <si>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</si>
  <si>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</si>
  <si>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</si>
  <si>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</si>
  <si>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</si>
  <si>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</si>
  <si>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</si>
  <si>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</si>
  <si>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</si>
  <si>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</si>
  <si>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</si>
  <si>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</si>
  <si>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</si>
  <si>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</si>
  <si>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</si>
  <si>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</si>
  <si>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</si>
  <si>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</si>
  <si>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</si>
  <si>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</si>
  <si>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</si>
  <si>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</si>
  <si>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</si>
  <si>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</si>
  <si>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</si>
  <si>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</si>
  <si>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</si>
  <si>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</si>
  <si>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</si>
  <si>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</si>
  <si>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</si>
  <si>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</si>
  <si>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</si>
  <si>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</si>
  <si>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</si>
  <si>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</si>
  <si>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</si>
  <si>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</si>
  <si>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</si>
  <si>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</si>
  <si>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</si>
  <si>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</si>
  <si>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</si>
  <si>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</si>
  <si>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</si>
  <si>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</si>
  <si>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</si>
  <si>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</si>
  <si>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</si>
  <si>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</si>
  <si>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</si>
  <si>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</si>
  <si>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</si>
  <si>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</si>
  <si>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</si>
  <si>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</si>
  <si>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</si>
  <si>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</si>
  <si>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</si>
  <si>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</si>
  <si>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</si>
  <si>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</si>
  <si>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</si>
  <si>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</si>
  <si>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</si>
  <si>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</si>
  <si>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</si>
  <si>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</si>
  <si>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</si>
  <si>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</si>
  <si>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</si>
  <si>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</si>
  <si>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</si>
  <si>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</si>
  <si>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</si>
  <si>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</si>
  <si>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</si>
  <si>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</si>
  <si>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</si>
  <si>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</si>
  <si>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</si>
  <si>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</si>
  <si>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</si>
  <si>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</si>
  <si>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</si>
  <si>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</si>
  <si>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</si>
  <si>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</si>
  <si>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</si>
  <si>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</si>
  <si>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</si>
  <si>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</si>
  <si>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</si>
  <si>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</si>
  <si>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</si>
  <si>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</si>
  <si>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</si>
  <si>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</si>
  <si>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</si>
  <si>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</si>
  <si>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</si>
  <si>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</si>
  <si>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</si>
  <si>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</si>
  <si>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</si>
  <si>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</si>
  <si>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</si>
  <si>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</si>
  <si>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</si>
  <si>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</si>
  <si>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</si>
  <si>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</si>
  <si>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</si>
  <si>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</si>
  <si>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</si>
  <si>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</si>
  <si>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</si>
  <si>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</si>
  <si>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</si>
  <si>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</si>
  <si>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</si>
  <si>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</si>
  <si>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</si>
  <si>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</si>
  <si>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</si>
  <si>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</si>
  <si>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</si>
  <si>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</si>
  <si>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</si>
  <si>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</si>
  <si>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</si>
  <si>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</si>
  <si>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</si>
  <si>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</si>
  <si>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</si>
  <si>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</si>
  <si>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</si>
  <si>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</si>
  <si>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</si>
  <si>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</si>
  <si>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</si>
  <si>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</si>
  <si>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</si>
  <si>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</si>
  <si>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</si>
  <si>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</si>
  <si>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</si>
  <si>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</si>
  <si>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</si>
  <si>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</si>
  <si>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</si>
  <si>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</si>
  <si>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</si>
  <si>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</si>
  <si>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</si>
  <si>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</si>
  <si>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</si>
  <si>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</si>
  <si>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</si>
  <si>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</si>
  <si>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</si>
  <si>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</si>
  <si>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</si>
  <si>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</si>
  <si>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</si>
  <si>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</si>
  <si>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</si>
  <si>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</si>
  <si>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</si>
  <si>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</si>
  <si>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</si>
  <si>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</si>
  <si>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</si>
  <si>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</si>
  <si>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</si>
  <si>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</si>
  <si>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</si>
  <si>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</si>
  <si>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</si>
  <si>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</si>
  <si>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</si>
  <si>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</si>
  <si>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</si>
  <si>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</si>
  <si>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</si>
  <si>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</si>
  <si>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</si>
  <si>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</si>
  <si>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</si>
  <si>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</si>
  <si>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</si>
  <si>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</si>
  <si>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</si>
  <si>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</si>
  <si>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</si>
  <si>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</si>
  <si>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</si>
  <si>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</si>
  <si>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</si>
  <si>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</si>
  <si>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</si>
  <si>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</si>
  <si>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</si>
  <si>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</si>
  <si>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</si>
  <si>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</si>
  <si>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</si>
  <si>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</si>
  <si>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</si>
  <si>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</si>
  <si>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</si>
  <si>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</si>
  <si>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</si>
  <si>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</si>
  <si>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</si>
  <si>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</si>
  <si>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</si>
  <si>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</si>
  <si>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</si>
  <si>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</si>
  <si>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</si>
  <si>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</si>
  <si>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</si>
  <si>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</si>
  <si>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</si>
  <si>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</si>
  <si>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</si>
  <si>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</si>
  <si>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</si>
  <si>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</si>
  <si>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</si>
  <si>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</si>
  <si>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</si>
  <si>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</si>
  <si>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</si>
  <si>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</si>
  <si>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</si>
  <si>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</si>
  <si>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</si>
  <si>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</si>
  <si>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</si>
  <si>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</si>
  <si>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</si>
  <si>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</si>
  <si>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</si>
  <si>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</si>
  <si>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</si>
  <si>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</si>
  <si>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</si>
  <si>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</si>
  <si>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</si>
  <si>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</si>
  <si>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</si>
  <si>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</si>
  <si>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</si>
  <si>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</si>
  <si>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</si>
  <si>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</si>
  <si>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</si>
  <si>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</si>
  <si>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</si>
  <si>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</si>
  <si>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</si>
  <si>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</si>
  <si>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</si>
  <si>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</si>
  <si>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</si>
  <si>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</si>
  <si>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</si>
  <si>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</si>
  <si>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</si>
  <si>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</si>
  <si>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</si>
  <si>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</si>
  <si>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</si>
  <si>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</si>
  <si>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</si>
  <si>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</si>
  <si>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</si>
  <si>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</si>
  <si>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</si>
  <si>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</si>
  <si>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</si>
  <si>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</si>
  <si>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</si>
  <si>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</si>
  <si>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</si>
  <si>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</si>
  <si>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</si>
  <si>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</si>
  <si>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</si>
  <si>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</si>
  <si>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</si>
  <si>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</si>
  <si>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</si>
  <si>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</si>
  <si>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</si>
  <si>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</si>
  <si>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</si>
  <si>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</si>
  <si>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</si>
  <si>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</si>
  <si>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</si>
  <si>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</si>
  <si>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</si>
  <si>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</si>
  <si>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</si>
  <si>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</si>
  <si>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</si>
  <si>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</si>
  <si>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</si>
  <si>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</si>
  <si>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</si>
  <si>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</si>
  <si>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</si>
  <si>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</si>
  <si>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</si>
  <si>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</si>
  <si>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</si>
  <si>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</si>
  <si>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</si>
  <si>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</si>
  <si>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</si>
  <si>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</si>
  <si>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</si>
  <si>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</si>
  <si>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</si>
  <si>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</si>
  <si>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</si>
  <si>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</si>
  <si>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</si>
  <si>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</si>
  <si>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</si>
  <si>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</si>
  <si>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</si>
  <si>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</si>
  <si>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</si>
  <si>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</si>
  <si>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</si>
  <si>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</si>
  <si>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</si>
  <si>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</si>
  <si>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</si>
  <si>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</si>
  <si>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</si>
  <si>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</si>
  <si>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</si>
  <si>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</si>
  <si>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</si>
  <si>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</si>
  <si>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</si>
  <si>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</si>
  <si>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</si>
  <si>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</si>
  <si>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</si>
  <si>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</si>
  <si>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</si>
  <si>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</si>
  <si>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</si>
  <si>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</si>
  <si>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</si>
  <si>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</si>
  <si>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</si>
  <si>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</si>
  <si>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</si>
  <si>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</si>
  <si>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</si>
  <si>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</si>
  <si>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</si>
  <si>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</si>
  <si>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</si>
  <si>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</si>
  <si>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</si>
  <si>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</si>
  <si>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</si>
  <si>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</si>
  <si>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</si>
  <si>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</si>
  <si>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</si>
  <si>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</si>
  <si>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</si>
  <si>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</si>
  <si>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</si>
  <si>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</si>
  <si>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</si>
  <si>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</si>
  <si>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</si>
  <si>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</si>
  <si>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</si>
  <si>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</si>
  <si>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</si>
  <si>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</si>
  <si>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</si>
  <si>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</si>
  <si>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</si>
  <si>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</si>
  <si>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</si>
  <si>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</si>
  <si>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</si>
  <si>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</si>
  <si>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</si>
  <si>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</si>
  <si>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</si>
  <si>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</si>
  <si>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</si>
  <si>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</si>
  <si>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</si>
  <si>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</si>
  <si>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</si>
  <si>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</si>
  <si>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</si>
  <si>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</si>
  <si>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</si>
  <si>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</si>
  <si>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</si>
  <si>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</si>
  <si>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</si>
  <si>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</si>
  <si>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</si>
  <si>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</si>
  <si>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</si>
  <si>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</si>
  <si>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</si>
  <si>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</si>
  <si>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</si>
  <si>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</si>
  <si>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</si>
  <si>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</si>
  <si>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</si>
  <si>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</si>
  <si>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</si>
  <si>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</si>
  <si>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</si>
  <si>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</si>
  <si>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</si>
  <si>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</si>
  <si>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</si>
  <si>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</si>
  <si>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</si>
  <si>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</si>
  <si>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</si>
  <si>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</si>
  <si>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</si>
  <si>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</si>
  <si>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</si>
  <si>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</si>
  <si>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</si>
  <si>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</si>
  <si>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</si>
  <si>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</si>
  <si>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</si>
  <si>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</si>
  <si>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</si>
  <si>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</si>
  <si>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</si>
  <si>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</si>
  <si>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</si>
  <si>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</si>
  <si>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</si>
  <si>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</si>
  <si>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</si>
  <si>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</si>
  <si>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</si>
  <si>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</si>
  <si>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</si>
  <si>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</si>
  <si>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</si>
  <si>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</si>
  <si>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</si>
  <si>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</si>
  <si>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</si>
  <si>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</si>
  <si>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</si>
  <si>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</si>
  <si>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</si>
  <si>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</si>
  <si>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</si>
  <si>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</si>
  <si>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</si>
  <si>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</si>
  <si>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</si>
  <si>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</si>
  <si>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</si>
  <si>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</si>
  <si>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</si>
  <si>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</si>
  <si>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</si>
  <si>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</si>
  <si>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</si>
  <si>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</si>
  <si>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</si>
  <si>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</si>
  <si>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</si>
  <si>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</si>
  <si>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</si>
  <si>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</si>
  <si>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</si>
  <si>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</si>
  <si>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</si>
  <si>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</si>
  <si>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</si>
  <si>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</si>
  <si>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</si>
  <si>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</si>
  <si>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</si>
  <si>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</si>
  <si>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</si>
  <si>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</si>
  <si>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</si>
  <si>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</si>
  <si>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</si>
  <si>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</si>
  <si>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</si>
  <si>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</si>
  <si>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</si>
  <si>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</si>
  <si>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</si>
  <si>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</si>
  <si>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</si>
  <si>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</si>
  <si>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</si>
  <si>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</si>
  <si>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</si>
  <si>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</si>
  <si>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</si>
  <si>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</si>
  <si>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</si>
  <si>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</si>
  <si>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</si>
  <si>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</si>
  <si>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</si>
  <si>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</si>
  <si>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</si>
  <si>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</si>
  <si>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</si>
  <si>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</si>
  <si>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</si>
  <si>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</si>
  <si>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</si>
  <si>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</si>
  <si>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</si>
  <si>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</si>
  <si>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</si>
  <si>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</si>
  <si>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</si>
  <si>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</si>
  <si>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</si>
  <si>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</si>
  <si>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</si>
  <si>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</si>
  <si>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</si>
  <si>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</si>
  <si>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</si>
  <si>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</si>
  <si>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</si>
  <si>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</si>
  <si>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</si>
  <si>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</si>
  <si>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</si>
  <si>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</si>
  <si>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</si>
  <si>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</si>
  <si>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</si>
  <si>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</si>
  <si>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</si>
  <si>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</si>
  <si>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</si>
  <si>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</si>
  <si>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</si>
  <si>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</si>
  <si>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</si>
  <si>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</si>
  <si>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</si>
  <si>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</si>
  <si>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</si>
  <si>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</si>
  <si>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</si>
  <si>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</si>
  <si>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</si>
  <si>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</si>
  <si>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</si>
  <si>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</si>
  <si>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</si>
  <si>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</si>
  <si>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</si>
  <si>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</si>
  <si>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</si>
  <si>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</si>
  <si>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</si>
  <si>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</si>
  <si>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</si>
  <si>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</si>
  <si>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</si>
  <si>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</si>
  <si>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</si>
  <si>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</si>
  <si>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</si>
  <si>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</si>
  <si>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</si>
  <si>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</si>
  <si>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</si>
  <si>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</si>
  <si>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</si>
  <si>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</si>
  <si>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</si>
  <si>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</si>
  <si>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</si>
  <si>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</si>
  <si>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</si>
  <si>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</si>
  <si>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</si>
  <si>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</si>
  <si>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</si>
  <si>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</si>
  <si>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</si>
  <si>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</si>
  <si>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</si>
  <si>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</si>
  <si>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</si>
  <si>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</si>
  <si>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</si>
  <si>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</si>
  <si>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</si>
  <si>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</si>
  <si>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</si>
  <si>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</si>
  <si>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</si>
  <si>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</si>
  <si>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</si>
  <si>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</si>
  <si>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</si>
  <si>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</si>
  <si>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</si>
  <si>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</si>
  <si>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</si>
  <si>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</si>
  <si>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</si>
  <si>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</si>
  <si>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</si>
  <si>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</si>
  <si>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</si>
  <si>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</si>
  <si>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</si>
  <si>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</si>
  <si>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</si>
  <si>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</si>
  <si>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</si>
  <si>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</si>
  <si>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</si>
  <si>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</si>
  <si>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</si>
  <si>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</si>
  <si>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</si>
  <si>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</si>
  <si>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</si>
  <si>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</si>
  <si>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</si>
  <si>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</si>
  <si>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</si>
  <si>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</si>
  <si>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</si>
  <si>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</si>
  <si>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</si>
  <si>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</si>
  <si>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</si>
  <si>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</si>
  <si>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</si>
  <si>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</si>
  <si>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</si>
  <si>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</si>
  <si>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</si>
  <si>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</si>
  <si>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</si>
  <si>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</si>
  <si>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</si>
  <si>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</si>
  <si>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</si>
  <si>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</si>
  <si>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</si>
  <si>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</si>
  <si>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</si>
  <si>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</si>
  <si>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</si>
  <si>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</si>
  <si>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</si>
  <si>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</si>
  <si>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</si>
  <si>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</si>
  <si>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</si>
  <si>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</si>
  <si>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</si>
  <si>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</si>
  <si>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</si>
  <si>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</si>
  <si>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</si>
  <si>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</si>
  <si>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</si>
  <si>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</si>
  <si>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</si>
  <si>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</si>
  <si>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</si>
  <si>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</si>
  <si>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</si>
  <si>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</si>
  <si>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</si>
  <si>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</si>
  <si>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</si>
  <si>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</si>
  <si>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</si>
  <si>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</si>
  <si>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</si>
  <si>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</si>
  <si>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</si>
  <si>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</si>
  <si>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</si>
  <si>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</si>
  <si>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</si>
  <si>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</si>
  <si>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</si>
  <si>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</si>
  <si>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</si>
  <si>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</si>
  <si>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</si>
  <si>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</si>
  <si>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</si>
  <si>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</si>
  <si>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</si>
  <si>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</si>
  <si>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</si>
  <si>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</si>
  <si>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</si>
  <si>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</si>
  <si>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</si>
  <si>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</si>
  <si>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</si>
  <si>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</si>
  <si>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</si>
  <si>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</si>
  <si>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</si>
  <si>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</si>
  <si>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</si>
  <si>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</si>
  <si>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</si>
  <si>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</si>
  <si>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</si>
  <si>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</si>
  <si>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</si>
  <si>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</si>
  <si>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</si>
  <si>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</si>
  <si>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</si>
  <si>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</si>
  <si>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</si>
  <si>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</si>
  <si>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</si>
  <si>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</si>
  <si>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</si>
  <si>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</si>
  <si>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</si>
  <si>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</si>
  <si>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</si>
  <si>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</si>
  <si>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</si>
  <si>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</si>
  <si>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</si>
  <si>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</si>
  <si>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</si>
  <si>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</si>
  <si>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</si>
  <si>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</si>
  <si>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</si>
  <si>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</si>
  <si>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</si>
  <si>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</si>
  <si>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</si>
  <si>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</si>
  <si>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</si>
  <si>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</si>
  <si>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</si>
  <si>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</si>
  <si>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</si>
  <si>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</si>
  <si>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</si>
  <si>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</si>
  <si>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</si>
  <si>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</si>
  <si>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</si>
  <si>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</si>
  <si>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</si>
  <si>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</si>
  <si>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</si>
  <si>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</si>
  <si>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</si>
  <si>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</si>
  <si>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</si>
  <si>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</si>
  <si>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</si>
  <si>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</si>
  <si>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</si>
  <si>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</si>
  <si>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</si>
  <si>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</si>
  <si>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</si>
  <si>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</si>
  <si>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</si>
  <si>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</si>
  <si>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</si>
  <si>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</si>
  <si>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</si>
  <si>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</si>
  <si>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</si>
  <si>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</si>
  <si>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</si>
  <si>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</si>
  <si>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</si>
  <si>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</si>
  <si>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</si>
  <si>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</si>
  <si>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</si>
  <si>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</si>
  <si>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</si>
  <si>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</si>
  <si>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</si>
  <si>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</si>
  <si>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</si>
  <si>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</si>
  <si>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</si>
  <si>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</si>
  <si>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</si>
  <si>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</si>
  <si>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</si>
  <si>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</si>
  <si>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</si>
  <si>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</si>
  <si>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</si>
  <si>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</si>
  <si>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</si>
  <si>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</si>
  <si>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</si>
  <si>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</si>
  <si>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</si>
  <si>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</si>
  <si>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</si>
  <si>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</si>
  <si>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</si>
  <si>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</si>
  <si>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</si>
  <si>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</si>
  <si>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</si>
  <si>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</si>
  <si>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</si>
  <si>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</si>
  <si>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</si>
  <si>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</si>
  <si>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</si>
  <si>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</si>
  <si>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</si>
  <si>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</si>
  <si>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</si>
  <si>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</si>
  <si>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</si>
  <si>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</si>
  <si>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</si>
  <si>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</si>
  <si>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</si>
  <si>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</si>
  <si>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</si>
  <si>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</si>
  <si>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</si>
  <si>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</si>
  <si>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</si>
  <si>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</si>
  <si>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</si>
  <si>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</si>
  <si>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</si>
  <si>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</si>
  <si>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</si>
  <si>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</si>
  <si>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</si>
  <si>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</si>
  <si>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</si>
  <si>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</si>
  <si>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</si>
  <si>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</si>
  <si>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</si>
  <si>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</si>
  <si>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</si>
  <si>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</si>
  <si>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</si>
  <si>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</si>
  <si>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</si>
  <si>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</si>
  <si>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</si>
  <si>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</si>
  <si>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</si>
  <si>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</si>
  <si>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</si>
  <si>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</si>
  <si>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</si>
  <si>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</si>
  <si>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</si>
  <si>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</si>
  <si>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</si>
  <si>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</si>
  <si>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</si>
  <si>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</si>
  <si>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</si>
  <si>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</si>
  <si>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</si>
  <si>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</si>
  <si>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</si>
  <si>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</si>
  <si>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</si>
  <si>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</si>
  <si>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</si>
  <si>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</si>
  <si>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</si>
  <si>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</si>
  <si>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</si>
  <si>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</si>
  <si>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</si>
  <si>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</si>
  <si>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</si>
  <si>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</si>
  <si>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</si>
  <si>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</si>
  <si>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</si>
  <si>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</si>
  <si>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</si>
  <si>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</si>
  <si>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</si>
  <si>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</si>
  <si>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</si>
  <si>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</si>
  <si>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</si>
  <si>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</si>
  <si>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</si>
  <si>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</si>
  <si>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</si>
  <si>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</si>
  <si>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</si>
  <si>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</si>
  <si>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</si>
  <si>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</si>
  <si>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</si>
  <si>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</si>
  <si>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</si>
  <si>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</si>
  <si>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</si>
  <si>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</si>
  <si>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</si>
  <si>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</si>
  <si>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</si>
  <si>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</si>
  <si>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</si>
  <si>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</si>
  <si>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</si>
  <si>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</si>
  <si>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</si>
  <si>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</si>
  <si>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</si>
  <si>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</si>
  <si>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</si>
  <si>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</si>
  <si>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</si>
  <si>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</si>
  <si>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</si>
  <si>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</si>
  <si>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</si>
  <si>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</si>
  <si>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</si>
  <si>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</si>
  <si>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</si>
  <si>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</si>
  <si>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</si>
  <si>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</si>
  <si>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</si>
  <si>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</si>
  <si>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</si>
  <si>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</si>
  <si>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</si>
  <si>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</si>
  <si>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</si>
  <si>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</si>
  <si>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</si>
  <si>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</si>
  <si>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</si>
  <si>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</si>
  <si>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</si>
  <si>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</si>
  <si>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</si>
  <si>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</si>
  <si>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</si>
  <si>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</si>
  <si>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</si>
  <si>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</si>
  <si>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</si>
  <si>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</si>
  <si>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</si>
  <si>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</si>
  <si>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</si>
  <si>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</si>
  <si>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</si>
  <si>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</si>
  <si>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</si>
  <si>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</si>
  <si>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</si>
  <si>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</si>
  <si>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</si>
  <si>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</si>
  <si>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</si>
  <si>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</si>
  <si>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</si>
  <si>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</si>
  <si>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</si>
  <si>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</si>
  <si>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</si>
  <si>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</si>
  <si>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</si>
  <si>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</si>
  <si>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</si>
  <si>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</si>
  <si>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</si>
  <si>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</si>
  <si>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</si>
  <si>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</si>
  <si>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</si>
  <si>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</si>
  <si>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</si>
  <si>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</si>
  <si>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</si>
  <si>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</si>
  <si>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</si>
  <si>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</si>
  <si>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</si>
  <si>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</si>
  <si>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</si>
  <si>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</si>
  <si>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</si>
  <si>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</si>
  <si>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</si>
  <si>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</si>
  <si>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</si>
  <si>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</si>
  <si>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</si>
  <si>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</si>
  <si>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</si>
  <si>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</si>
  <si>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</si>
  <si>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</si>
  <si>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</si>
  <si>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</si>
  <si>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</si>
  <si>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</si>
  <si>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</si>
  <si>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</si>
  <si>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</si>
  <si>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</si>
  <si>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</si>
  <si>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</si>
  <si>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</si>
  <si>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</si>
  <si>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</si>
  <si>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</si>
  <si>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</si>
  <si>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</si>
  <si>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</si>
  <si>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</si>
  <si>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</si>
  <si>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</si>
  <si>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</si>
  <si>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</si>
  <si>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</si>
  <si>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</si>
  <si>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</si>
  <si>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</si>
  <si>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</si>
  <si>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</si>
  <si>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</si>
  <si>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</si>
  <si>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</si>
  <si>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</si>
  <si>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</si>
  <si>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permission chains exist.</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</si>
  <si>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</si>
  <si>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</si>
  <si>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The older version of [[BloodHound-CE]] that maps how users, computers, and permissions connect inside a company’s Windows account system, showing how someone could gain higher access step by step.</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</si>
  <si>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</si>
  <si>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</si>
  <si>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</si>
  <si>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</si>
  <si>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</si>
  <si>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</si>
  <si>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</si>
  <si>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</si>
  <si>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</si>
  <si>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</si>
  <si>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</si>
  <si>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</si>
  <si>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</si>
  <si>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</si>
  <si>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</si>
  <si>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</si>
  <si>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</si>
  <si>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</si>
  <si>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</si>
  <si>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</si>
  <si>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</si>
  <si>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</si>
  <si>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</si>
  <si>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</si>
  <si>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</si>
  <si>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</si>
  <si>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</si>
  <si>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</si>
  <si>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</si>
  <si>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</si>
  <si>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</si>
  <si>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</si>
  <si>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</si>
  <si>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</si>
  <si>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</si>
  <si>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</si>
  <si>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</si>
  <si>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</si>
  <si>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</si>
  <si>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</si>
  <si>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</si>
  <si>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</si>
  <si>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</si>
  <si>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</si>
  <si>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</si>
  <si>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</si>
  <si>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</si>
  <si>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</si>
  <si>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</si>
  <si>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</si>
  <si>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</si>
  <si>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</si>
  <si>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</si>
  <si>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</si>
  <si>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</si>
  <si>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</si>
  <si>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</si>
  <si>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</si>
  <si>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</si>
  <si>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</si>
  <si>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</si>
  <si>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</si>
  <si>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</si>
  <si>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</si>
  <si>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</si>
  <si>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</si>
  <si>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</si>
  <si>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</si>
  <si>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</si>
  <si>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</si>
  <si>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</si>
  <si>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</si>
  <si>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</si>
  <si>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</si>
  <si>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</si>
  <si>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</si>
  <si>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</si>
  <si>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</si>
  <si>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</si>
  <si>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</si>
  <si>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</si>
  <si>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</si>
  <si>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</si>
  <si>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</si>
  <si>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</si>
  <si>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</si>
  <si>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</si>
  <si>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</si>
  <si>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</si>
  <si>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</si>
  <si>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</si>
  <si>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</si>
  <si>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</si>
  <si>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</si>
  <si>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</si>
  <si>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</si>
  <si>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</si>
  <si>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</si>
  <si>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</si>
  <si>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</si>
  <si>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</si>
  <si>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specific problem discovered during a security test.</t>
  </si>
  <si>
    <t>An object in Active Directory representing a trust relationship.</t>
  </si>
  <si>
    <t>The configuration that defines how two domains trust each other.</t>
  </si>
  <si>
    <t>A previously unknown vulnerability without an available patch.</t>
  </si>
  <si>
    <t>A minimal demonstration showing that a vulnerability is exploitable.</t>
  </si>
  <si>
    <t>Techniques used to avoid detection by security controls.</t>
  </si>
  <si>
    <t>Methods attackers use to stay hidden.</t>
  </si>
  <si>
    <t>The unauthorized transfer of data from a system.</t>
  </si>
  <si>
    <t>Stealing data from a system.</t>
  </si>
  <si>
    <t>The method used to transfer stolen data out of a network.</t>
  </si>
  <si>
    <t>Steps taken to avoid being detected during an attack.</t>
  </si>
  <si>
    <t>A technique that replicates domain controller credential data.</t>
  </si>
  <si>
    <t>Pulling password data from a domain controller.</t>
  </si>
  <si>
    <t>A delegation setting allowing services to impersonate users to any service.</t>
  </si>
  <si>
    <t>A risky setting allowing broad impersonation rights.</t>
  </si>
  <si>
    <t>A delegation configuration where resource owners define delegation rights.</t>
  </si>
  <si>
    <t>A delegation model controlled by the resource server.</t>
  </si>
  <si>
    <t>An attack relaying NTLM authentication to another service.</t>
  </si>
  <si>
    <t>Forwarding login attempts to gain access elsewhere.</t>
  </si>
  <si>
    <t>An attack abusing MS-RPRN to coerce authentication.</t>
  </si>
  <si>
    <t>Forcing a system to authenticate to the attacker.</t>
  </si>
  <si>
    <t>An attack abusing MS-FSRVP to coerce authentication.</t>
  </si>
  <si>
    <t>Forcing a system to authenticate using file share protocols.</t>
  </si>
  <si>
    <t>The extraction of credentials such as passwords or hashes from systems.</t>
  </si>
  <si>
    <t>Stealing passwords or authentication data from a system.</t>
  </si>
  <si>
    <t>An attack manipulating DNS responses to redirect traffic.</t>
  </si>
  <si>
    <t>Tricking systems into connecting to malicious destinations.</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</si>
  <si>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</si>
  <si>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</si>
  <si>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</si>
  <si>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</si>
  <si>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</si>
  <si>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</si>
  <si>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</si>
  <si>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</si>
  <si>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</si>
  <si>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</si>
  <si>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</si>
  <si>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</si>
  <si>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</si>
  <si>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</si>
  <si>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</si>
  <si>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</si>
  <si>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</si>
  <si>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</si>
  <si>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</si>
  <si>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</si>
  <si>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</si>
  <si>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</si>
  <si>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</si>
  <si>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</si>
  <si>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</si>
  <si>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</si>
  <si>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</si>
  <si>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</si>
  <si>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</si>
  <si>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</si>
  <si>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</si>
  <si>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</si>
  <si>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</si>
  <si>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</si>
  <si>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</si>
  <si>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</si>
  <si>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</si>
  <si>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</si>
  <si>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</si>
  <si>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</si>
  <si>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</si>
  <si>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</si>
  <si>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</si>
  <si>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</si>
  <si>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</si>
  <si>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</si>
  <si>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</si>
  <si>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</si>
  <si>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</si>
  <si>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</si>
  <si>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</si>
  <si>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</si>
  <si>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</si>
  <si>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</si>
  <si>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</si>
  <si>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</si>
  <si>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</si>
  <si>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</si>
  <si>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</si>
  <si>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A Windows login system that verifies your identity once and then gives you temporary digital proof so you can access other services without repeatedly sending your password.</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</si>
  <si>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</si>
  <si>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</si>
  <si>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</si>
  <si>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</si>
  <si>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</si>
  <si>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</si>
  <si>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</si>
  <si>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</si>
  <si>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</si>
  <si>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</si>
  <si>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</si>
  <si>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</si>
  <si>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</si>
  <si>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</si>
  <si>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</si>
  <si>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</si>
  <si>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</si>
  <si>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</si>
  <si>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</si>
  <si>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</si>
  <si>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</si>
  <si>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</si>
  <si>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</si>
  <si>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</si>
  <si>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</si>
  <si>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</si>
  <si>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</si>
  <si>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</si>
  <si>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</si>
  <si>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</si>
  <si>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</si>
  <si>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</si>
  <si>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</si>
  <si>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</si>
  <si>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</si>
  <si>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</si>
  <si>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</si>
  <si>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</si>
  <si>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</si>
  <si>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</si>
  <si>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</si>
  <si>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</si>
  <si>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</si>
  <si>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</si>
  <si>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</si>
  <si>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</si>
  <si>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</si>
  <si>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</si>
  <si>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</si>
  <si>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</si>
  <si>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</si>
  <si>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</si>
  <si>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</si>
  <si>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</si>
  <si>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</si>
  <si>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</si>
  <si>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</si>
  <si>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</si>
  <si>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</si>
  <si>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</si>
  <si>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</si>
  <si>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</si>
  <si>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</si>
  <si>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</si>
  <si>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</si>
  <si>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</si>
  <si>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</si>
  <si>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</si>
  <si>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</si>
  <si>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</si>
  <si>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</si>
  <si>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</si>
  <si>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</si>
  <si>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</si>
  <si>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</si>
  <si>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</si>
  <si>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</si>
  <si>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</si>
  <si>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</si>
  <si>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</si>
  <si>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</si>
  <si>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</si>
  <si>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</si>
  <si>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</si>
  <si>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</si>
  <si>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</si>
  <si>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</si>
  <si>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A specific security issue identified during a security test.</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</si>
  <si>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</si>
  <si>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</si>
  <si>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</si>
  <si>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</si>
  <si>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</si>
  <si>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</si>
  <si>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</si>
  <si>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</si>
  <si>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</si>
  <si>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</si>
  <si>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</si>
  <si>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</si>
  <si>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</si>
  <si>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</si>
  <si>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</si>
  <si>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</si>
  <si>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</si>
  <si>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system that helps an organization manage users, computers, and access rules across its network. It is like the company’s central office directory and badge-access system combined.</t>
  </si>
  <si>
    <t>A logical boundary in [[Active Directory]] that contains objects such as users, computers, groups, and policies under a shared security and directory structure.</t>
  </si>
  <si>
    <t>An [[Active Directory]] grouping where a set of users and computers are organized under the same central login system and access rules. It is like one company office where everyone uses the same badge system and follows the same building policies.</t>
  </si>
  <si>
    <t>An [[Active Directory]] grouping that connects multiple related [[domain|domains]] into one broader system. It is like a parent company that oversees several office locations that still share common rules and records.</t>
  </si>
  <si>
    <t>The top-level structure in [[Active Directory]] that contains one or more domains and shares a common [[Schema]], configuration, and trust framework.</t>
  </si>
  <si>
    <t>The server that stores and manages [[Active Directory]] data and handles both authentication and authorization.</t>
  </si>
  <si>
    <t>A server that verifies logins and keeps track of important directory information for the [[domain]]. It is like the main security desk that checks badges and maintains official office records.</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</si>
  <si>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</si>
  <si>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</si>
  <si>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</si>
  <si>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</si>
  <si>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</si>
  <si>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</si>
  <si>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deciding what a user or system is allowed to access after identity has been verified. It is like deciding which rooms a valid badge is allowed to open.</t>
  </si>
  <si>
    <t>The process of proving that someone or something really is who it claims to be. It is like showing a badge at the front desk to confirm your identity.</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</si>
  <si>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</si>
  <si>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</si>
  <si>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</si>
  <si>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</si>
  <si>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</si>
  <si>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</si>
  <si>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</si>
  <si>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</si>
  <si>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</si>
  <si>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</si>
  <si>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</si>
  <si>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</si>
  <si>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</si>
  <si>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</si>
  <si>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</si>
  <si>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</si>
  <si>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</si>
  <si>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</si>
  <si>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</si>
  <si>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An [[Active Directory]] relationship that makes an account or group part of another group and influences permissions, rights, and policy application.</t>
  </si>
  <si>
    <t>An [[Active Directory]] collection of users, computers, or other groups that can be managed together. This makes it easier to assign access to many accounts at once instead of configuring each one individually. It is like a team list that lets a company grant room access to a whole department at once.</t>
  </si>
  <si>
    <t>An [[Active Directory]] relationship where an account or group is part of another group and inherits the permissions, rights, and policy application from that group. This matters because belonging to a group can automatically give access to resources or apply certain rules. It is like being placed on a department roster that determines which rooms and tools you can use.</t>
  </si>
  <si>
    <t>A special level of authority that allows someone or something to perform powerful actions, such as changing settings, managing users, or controlling important parts of a system. It goes beyond simply opening one file or folder. It is like having the authority to not only join a meeting, but also approve who can join the meeting.</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</si>
  <si>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</si>
  <si>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</si>
  <si>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</si>
  <si>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</si>
  <si>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</si>
  <si>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</si>
  <si>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</si>
  <si>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</si>
  <si>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</si>
  <si>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</si>
  <si>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</si>
  <si>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</si>
  <si>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</si>
  <si>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</si>
  <si>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</si>
  <si>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</si>
  <si>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</si>
  <si>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</si>
  <si>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</si>
  <si>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</si>
  <si>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</si>
  <si>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</si>
  <si>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</si>
  <si>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</si>
  <si>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</si>
  <si>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</si>
  <si>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that targets certain [[service accounts]] in [[Active Directory]] by collecting [[Kerberos]] ticket data and trying to crack it offline. It is dangerous because attackers can test guesses privately without repeatedly interacting with the target system, especially if the account has a weak password. It is like copying encrypted service badge data and testing guesses in private until one works.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</si>
  <si>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</si>
  <si>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</si>
  <si>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that targets accounts with weaker [[Kerberos]] login protection by collecting password-related data and cracking it offline. It is dangerous because the attacker may be able to obtain crackable data without first proving who they are. It is like finding badge records that skip an extra identity check and then trying to break them in private.</t>
  </si>
  <si>
    <t>An attack technique where a stolen password hash is used to log in without learning the real password. This is one reason [[NTLM]] is often abused by attackers. Attackers can steal the hash alone and impersonate the user without knowing their password. It is like using a copied badge token that the building accepts even though you never learned the badge owner’s secret code.</t>
  </si>
  <si>
    <t>An attack technique in which an attacker steals and reuses [[Kerberos]] tickets to authenticate as another user or service. It works because possession of a valid ticket may be enough to access services until the ticket expires.</t>
  </si>
  <si>
    <t>An attack technique where a stolen [[Kerberos]] ticket is reused to impersonate someone else. This is dangerous because a valid ticket can sometimes be used directly without needing the user’s password. It is like finding a valid temporary access pass and using it before it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</si>
  <si>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</si>
  <si>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</si>
  <si>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</si>
  <si>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</si>
  <si>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</si>
  <si>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</si>
  <si>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</si>
  <si>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</si>
  <si>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</si>
  <si>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</si>
  <si>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</si>
  <si>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</si>
  <si>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</si>
  <si>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</si>
  <si>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</si>
  <si>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</si>
  <si>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</si>
  <si>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</si>
  <si>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</si>
  <si>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</si>
  <si>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</si>
  <si>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</si>
  <si>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</si>
  <si>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</si>
  <si>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</si>
  <si>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</si>
  <si>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</si>
  <si>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</si>
  <si>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</si>
  <si>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</si>
  <si>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</si>
  <si>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</si>
  <si>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</si>
  <si>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</si>
  <si>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</si>
  <si>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</si>
  <si>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</si>
  <si>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</si>
  <si>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</si>
  <si>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</si>
  <si>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</si>
  <si>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</si>
  <si>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</si>
  <si>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 xml:space="preserve">When an attacker links several smaller weaknesses together to achieve a bigger result. </t>
  </si>
  <si>
    <t>Copmact machine-level code used as part of exploitation, often to start a shell, load another payload, or take control of execution flow.</t>
  </si>
  <si>
    <t>A small chunk of code designed to run as part of an [[exploit]].</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</si>
  <si>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</si>
  <si>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</si>
  <si>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</si>
  <si>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</si>
  <si>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</si>
  <si>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</si>
  <si>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</si>
  <si>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</si>
  <si>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</si>
  <si>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</si>
  <si>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</si>
  <si>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</si>
  <si>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</si>
  <si>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</si>
  <si>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</si>
  <si>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</si>
  <si>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</si>
  <si>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</si>
  <si>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</si>
  <si>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</si>
  <si>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</si>
  <si>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</si>
  <si>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</si>
  <si>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</si>
  <si>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</si>
  <si>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</si>
  <si>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</si>
  <si>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</si>
  <si>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</si>
  <si>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</si>
  <si>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</si>
  <si>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</si>
  <si>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</si>
  <si>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</si>
  <si>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</si>
  <si>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Information that could cause harm, legal issues, or security impact if exposed, altered, or misused.</t>
  </si>
  <si>
    <t>The person, group, or organization responsible for carrying out malicious or harmful cyber activity.</t>
  </si>
  <si>
    <t>The practice of protecting information about methods, plans, tools, or activities so that others cannot use those details against you.</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</si>
  <si>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</si>
  <si>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</si>
  <si>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</si>
  <si>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</si>
  <si>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</si>
  <si>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</si>
  <si>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</si>
  <si>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</si>
  <si>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</si>
  <si>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</si>
  <si>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</si>
  <si>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</si>
  <si>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</si>
  <si>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</si>
  <si>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</si>
  <si>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</si>
  <si>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</si>
  <si>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</si>
  <si>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</si>
  <si>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</si>
  <si>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</si>
  <si>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</si>
  <si>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</si>
  <si>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</si>
  <si>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</si>
  <si>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</si>
  <si>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</si>
  <si>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</si>
  <si>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</si>
  <si>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</si>
  <si>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</si>
  <si>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</si>
  <si>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</si>
  <si>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</si>
  <si>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</si>
  <si>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</si>
  <si>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</si>
  <si>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</si>
  <si>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</si>
  <si>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</si>
  <si>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</si>
  <si>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</si>
  <si>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</si>
  <si>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</si>
  <si>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</si>
  <si>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</si>
  <si>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</si>
  <si>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</si>
  <si>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</si>
  <si>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</si>
  <si>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</si>
  <si>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</si>
  <si>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</si>
  <si>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</si>
  <si>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</si>
  <si>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</si>
  <si>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</si>
  <si>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</si>
  <si>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</si>
  <si>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An access control vulnerability where an application exposes a direct reference to an internal object, such as an ID or filename, that is modifiable by users. Attackers can abuse this vulnerability to reach restricted areas like other user's account information.</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</si>
  <si>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</si>
  <si>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</si>
  <si>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</si>
  <si>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</si>
  <si>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</si>
  <si>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An attack that uses stolen [[NT hash|NT hashes]] to obtain [[Kerberos]] tickets without knowing the plaintext password.</t>
  </si>
  <si>
    <t>An attack where stolen password-related data is used to get real [[Kerberos]] access tickets without knowing the actual password. It lets an attacker turn one kind of stolen login secret into another form of access that the system will trust.</t>
  </si>
  <si>
    <t>Vulnerability</t>
  </si>
  <si>
    <t>Application</t>
  </si>
  <si>
    <t>Administrative Privileges</t>
  </si>
  <si>
    <t>Hash</t>
  </si>
  <si>
    <t>Internal Scope</t>
  </si>
  <si>
    <t>External Scope</t>
  </si>
  <si>
    <t>Foothold</t>
  </si>
  <si>
    <t>Subdomain</t>
  </si>
  <si>
    <t>Vhost</t>
  </si>
  <si>
    <t>Attack Surface</t>
  </si>
  <si>
    <t>Source Code</t>
  </si>
  <si>
    <t>CVE</t>
  </si>
  <si>
    <t>Universal Naming Convention (UNC)</t>
  </si>
  <si>
    <t>Inherent Risk</t>
  </si>
  <si>
    <t>Inherent Likelihood</t>
  </si>
  <si>
    <t>Residual Likelihood</t>
  </si>
  <si>
    <t>An attack that forges a [[Kerberos]] service ticket for a specific service by using the secret of that service’s account. Because the forged ticket is only for one service, it can let an attacker access that service as another user without needing to contact the [[domain controller]] for validation.</t>
  </si>
  <si>
    <t>An attack where someone creates a fake access ticket for one specific service. If the service accepts it, the attacker can use that service as though they were a legitimate user.</t>
  </si>
  <si>
    <t>Diamond Ticket</t>
  </si>
  <si>
    <t>An attack that forges [[Kerberos]] [[ticket-granting ticket (TGT)|ticket-granting tickets (TGT)]] by using the secret of the KRBTGT account in an [[Active Directory]] [[domain]]. Because the KRBTGT account is used to sign [[TGT|TGTs]], a forged ticket can let an attacker create [[Kerberos]] access for nearly any user in the domain.</t>
  </si>
  <si>
    <t>An attack where someone creates fake top-level [[Kerberos]] access tickets for an [[Active Directory]] [[domain]]. The tickets let an attacker pretend to be almost any user and gain broad access across the environment.</t>
  </si>
  <si>
    <t>Media Access Control Address (MAC)</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</si>
  <si>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</si>
  <si>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</si>
  <si>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</si>
  <si>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</si>
  <si>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</si>
  <si>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</si>
  <si>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</si>
  <si>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</si>
  <si>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</si>
  <si>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</si>
  <si>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</si>
  <si>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</si>
  <si>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</si>
  <si>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</si>
  <si>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</si>
  <si>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</si>
  <si>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</si>
  <si>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direcly in a [[PtH]] attack.</t>
  </si>
  <si>
    <t>Ticket-Granting Service (TGS)</t>
  </si>
  <si>
    <t>A weakness in software, hardware, configuration, or process that can be exploited to compromise confidentiality, integrity, or availability.</t>
  </si>
  <si>
    <t>A security flaw or weakness that attackers could take advantage of.</t>
  </si>
  <si>
    <t>A software program or service designed to perform specific tasks for users or other systems.</t>
  </si>
  <si>
    <t>A piece of software that helps users or systems perform a specific job.</t>
  </si>
  <si>
    <t>Elevated permissions that allow a user or process to manage system settings, users, services, or security controls.</t>
  </si>
  <si>
    <t>High-level access that allows someone to make important changes to a system.</t>
  </si>
  <si>
    <t>A fixed-length value produced by a mathematical algorithm from input data, often used for integrity checking, password storage, or authentication.</t>
  </si>
  <si>
    <t>A scrambled value created from data, often used to help protect passwords or verify that information has not changed.</t>
  </si>
  <si>
    <t>A system that provides resources, services, or functionality to other systems over a network.</t>
  </si>
  <si>
    <t>A computer that provides services or data to other computers.</t>
  </si>
  <si>
    <t>Any device or system connected to a network and identified by an IP address or hostname.</t>
  </si>
  <si>
    <t>Any computer or device connected to a network.</t>
  </si>
  <si>
    <t>The portion of an assessment that includes systems, applications, or networks accessible from within the organization’s internal environment.</t>
  </si>
  <si>
    <t>The part of a security test that focuses on systems inside the organization’s network.</t>
  </si>
  <si>
    <t>The portion of an assessment that includes systems, applications, or services accessible from outside the organization, typically from the internet.</t>
  </si>
  <si>
    <t>The part of a security test that focuses on systems exposed to the outside world or the internet.</t>
  </si>
  <si>
    <t>A stable point of access established on a compromised system that allows further actions within the environment.</t>
  </si>
  <si>
    <t>A point of access an attacker keeps after getting into a system so they can continue operating.</t>
  </si>
  <si>
    <t>The mechanisms and policies that determine who or what is allowed to access resources and what actions they can perform.</t>
  </si>
  <si>
    <t>The rules that decide who can access something and what they are allowed to do.</t>
  </si>
  <si>
    <t>A subordinate DNS name under a parent domain, such as admin.example.com under example.com.</t>
  </si>
  <si>
    <t>An additional web address under a main website name, such as admin.example.com.</t>
  </si>
  <si>
    <t>A virtual host configuration that allows a web server to serve different websites or content based on the requested hostname.</t>
  </si>
  <si>
    <t>A way for one web server to host multiple websites or web applications.</t>
  </si>
  <si>
    <t>The total set of locations, services, interfaces, and entry points through which a system or organization can be targeted.</t>
  </si>
  <si>
    <t>All of the places where an attacker might try to interact with or break into a system.</t>
  </si>
  <si>
    <t>The human-readable code written by developers that defines how software behaves and functions.</t>
  </si>
  <si>
    <t>The original code written by developers to build a program.</t>
  </si>
  <si>
    <t>A Common Vulnerabilities and Exposures identifier that uniquely names a publicly disclosed security vulnerability.</t>
  </si>
  <si>
    <t>A standard ID used to identify a known security vulnerability.</t>
  </si>
  <si>
    <t>A standardized path format used to identify shared files, folders, printers, or other resources on Windows networks, such as \\server\share.</t>
  </si>
  <si>
    <t>A standard way Windows systems refer to shared folders or resources on a network.</t>
  </si>
  <si>
    <t>The level of risk that exists before any controls or mitigations are applied.</t>
  </si>
  <si>
    <t>The amount of risk that exists before any protections or fixes are in place.</t>
  </si>
  <si>
    <t>The level of risk that remains after controls, mitigations, or remediation efforts have been applied.</t>
  </si>
  <si>
    <t>The risk that still remains after protections or fixes are put in place.</t>
  </si>
  <si>
    <t>The likelihood that a threat will occur before security controls or mitigations are considered.</t>
  </si>
  <si>
    <t>How likely a problem is to happen before protections are taken into account.</t>
  </si>
  <si>
    <t>The likelihood that a threat will occur after security controls or mitigations are considered.</t>
  </si>
  <si>
    <t>How likely a problem is to happen after protections are taken into account.</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</si>
  <si>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</si>
  <si>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</si>
  <si>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The network-layer protocol responsible for addressing and routing packets between hosts across networks.</t>
  </si>
  <si>
    <t>The basic system that allows computers to send data to each other across networks using addresses.</t>
  </si>
  <si>
    <t>A protocol used on local networks to map IP addresses to MAC addresses.</t>
  </si>
  <si>
    <t>A local network method that helps devices figure out which physical device matches a network address.</t>
  </si>
  <si>
    <t>A hardware address assigned to a network interface that uniquely identifies it on a local network segment.</t>
  </si>
  <si>
    <t>A unique physical network address assigned to a device’s network card.</t>
  </si>
  <si>
    <t>A tool used to enumerate and abuse Active Directory Certificate Services, including certificate templates and certificate-based authentication paths.</t>
  </si>
  <si>
    <t>A tool used to find and exploit weaknesses in Windows certificate services.</t>
  </si>
  <si>
    <t>A cryptographic protocol that provides confidentiality, integrity, and authentication for data transmitted over a network.</t>
  </si>
  <si>
    <t>A security technology that encrypts network traffic so others cannot easily read or tamper with it.</t>
  </si>
  <si>
    <t>A complete domain name that specifies the full DNS path to a host, including the hostname and domain, such as server.example.com.</t>
  </si>
  <si>
    <t>The full internet or network name of a computer, including both its name and domain.</t>
  </si>
  <si>
    <t>The specific name assigned to a device or system on a network.</t>
  </si>
  <si>
    <t>The name given to a computer or device on a network.</t>
  </si>
  <si>
    <t>Any circumstance, event, actor, or condition with the potential to exploit a vulnerability and cause harm.</t>
  </si>
  <si>
    <t>Anything that could take advantage of a weakness and cause damage.</t>
  </si>
  <si>
    <t>A DNS operation that transfers DNS records from a primary server to a secondary server for synchronization.</t>
  </si>
  <si>
    <t>A DNS feature that copies website or domain records from one server to another.</t>
  </si>
  <si>
    <t>An Active Directory permission that grants full control over an object, including modification of its attributes, permissions, and ownership.</t>
  </si>
  <si>
    <t>A permission that gives nearly complete control over an account, group, or other object.</t>
  </si>
  <si>
    <t>An Active Directory permission that allows modification of certain attributes on an object without full control.</t>
  </si>
  <si>
    <t>A permission that allows someone to change important details on an account or object.</t>
  </si>
  <si>
    <t>A persistence and privilege escalation technique that abuses certificate-based authentication by adding alternate key material to an account.</t>
  </si>
  <si>
    <t>A technique that lets an attacker set up certificate-based access to log in as another account without knowing its password.</t>
  </si>
  <si>
    <t>The NTLM password hash format derived from a user’s password and used in Windows authentication processes.</t>
  </si>
  <si>
    <t>A Windows password hash that can sometimes be reused for authentication without knowing the actual password.</t>
  </si>
  <si>
    <t>Public Key Cryptography for Initial Authentication in Kerberos, an extension that allows certificate-based initial Kerberos authentication.</t>
  </si>
  <si>
    <t>A way for Windows logins to use digital certificates instead of only passwords during initial authentication.</t>
  </si>
  <si>
    <t>A command-line interface that allows interactive execution of commands on a system.</t>
  </si>
  <si>
    <t>A text-based window that lets someone type commands directly into a system.</t>
  </si>
  <si>
    <t>A Windows Server role that provides certificate issuance, management, and related public key infrastructure services for Active Directory environments.</t>
  </si>
  <si>
    <t>A Windows service that issues and manages digital certificates for an organization.</t>
  </si>
  <si>
    <t>The Kerberos service responsible for issuing service tickets after a user or system presents a valid Ticket-Granting Ticket.</t>
  </si>
  <si>
    <t>The part of the Kerberos system that gives out tickets to access specific services after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</si>
</sst>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13"/>
  <sheetViews>
    <sheetView tabSelected="1" workbookViewId="0">
      <pane ySplit="1" topLeftCell="A265" activePane="bottomLeft" state="frozen"/>
      <selection pane="bottomLeft" activeCell="B277" sqref="B277"/>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312</v>
      </c>
      <c r="B2" t="s">
        <v>744</v>
      </c>
      <c r="C2" s="8" t="s">
        <v>1853</v>
      </c>
      <c r="D2" s="8" t="s">
        <v>1854</v>
      </c>
      <c r="E2">
        <v>5300</v>
      </c>
    </row>
    <row r="3" spans="1:9" ht="60" x14ac:dyDescent="0.25">
      <c r="B3" t="s">
        <v>1044</v>
      </c>
      <c r="C3" s="8" t="s">
        <v>1855</v>
      </c>
      <c r="D3" s="8" t="s">
        <v>1856</v>
      </c>
      <c r="E3">
        <v>2100</v>
      </c>
    </row>
    <row r="4" spans="1:9" ht="60" x14ac:dyDescent="0.25">
      <c r="B4" t="s">
        <v>776</v>
      </c>
      <c r="C4" s="8" t="s">
        <v>1858</v>
      </c>
      <c r="D4" s="8" t="s">
        <v>1857</v>
      </c>
      <c r="E4">
        <v>15600</v>
      </c>
    </row>
    <row r="5" spans="1:9" ht="90" x14ac:dyDescent="0.25">
      <c r="B5" t="s">
        <v>1045</v>
      </c>
      <c r="C5" s="8" t="s">
        <v>1860</v>
      </c>
      <c r="D5" s="8" t="s">
        <v>1859</v>
      </c>
      <c r="E5">
        <v>2800</v>
      </c>
    </row>
    <row r="6" spans="1:9" ht="105" x14ac:dyDescent="0.25">
      <c r="B6" t="s">
        <v>1046</v>
      </c>
      <c r="C6" s="8" t="s">
        <v>1861</v>
      </c>
      <c r="D6" s="8" t="s">
        <v>1862</v>
      </c>
      <c r="E6">
        <v>10600</v>
      </c>
    </row>
    <row r="7" spans="1:9" ht="45" x14ac:dyDescent="0.25">
      <c r="B7" t="s">
        <v>1056</v>
      </c>
      <c r="C7" s="8" t="s">
        <v>1863</v>
      </c>
      <c r="D7" s="8" t="s">
        <v>1864</v>
      </c>
      <c r="E7">
        <v>762</v>
      </c>
    </row>
    <row r="8" spans="1:9" ht="60" x14ac:dyDescent="0.25">
      <c r="B8" t="s">
        <v>1058</v>
      </c>
      <c r="C8" s="8" t="s">
        <v>1997</v>
      </c>
      <c r="D8" s="8" t="s">
        <v>1998</v>
      </c>
      <c r="E8">
        <v>5900</v>
      </c>
    </row>
    <row r="9" spans="1:9" ht="30" x14ac:dyDescent="0.25">
      <c r="B9" t="s">
        <v>656</v>
      </c>
      <c r="C9" s="8" t="s">
        <v>1991</v>
      </c>
      <c r="D9" s="8" t="s">
        <v>1992</v>
      </c>
      <c r="E9">
        <v>2600</v>
      </c>
    </row>
    <row r="10" spans="1:9" ht="30" x14ac:dyDescent="0.25">
      <c r="B10" t="s">
        <v>1061</v>
      </c>
      <c r="C10" s="8" t="s">
        <v>1867</v>
      </c>
      <c r="D10" s="8" t="s">
        <v>1993</v>
      </c>
      <c r="E10">
        <v>15600</v>
      </c>
    </row>
    <row r="11" spans="1:9" ht="60" x14ac:dyDescent="0.25">
      <c r="B11" t="s">
        <v>760</v>
      </c>
      <c r="C11" s="8" t="s">
        <v>1994</v>
      </c>
      <c r="D11" s="8" t="s">
        <v>1854</v>
      </c>
      <c r="E11">
        <v>9100</v>
      </c>
    </row>
    <row r="12" spans="1:9" ht="45" x14ac:dyDescent="0.25">
      <c r="B12" t="s">
        <v>769</v>
      </c>
      <c r="C12" s="8" t="s">
        <v>1995</v>
      </c>
      <c r="D12" s="8" t="s">
        <v>1868</v>
      </c>
      <c r="E12">
        <v>1500</v>
      </c>
    </row>
    <row r="13" spans="1:9" ht="45" x14ac:dyDescent="0.25">
      <c r="B13" t="s">
        <v>1065</v>
      </c>
      <c r="C13" s="8" t="s">
        <v>1996</v>
      </c>
      <c r="D13" s="8" t="s">
        <v>1869</v>
      </c>
      <c r="E13">
        <v>5300</v>
      </c>
    </row>
    <row r="14" spans="1:9" ht="30" x14ac:dyDescent="0.25">
      <c r="B14" t="s">
        <v>1067</v>
      </c>
      <c r="C14" s="8" t="s">
        <v>1865</v>
      </c>
      <c r="D14" s="8" t="s">
        <v>1866</v>
      </c>
      <c r="E14">
        <v>5600</v>
      </c>
    </row>
    <row r="15" spans="1:9" ht="30" x14ac:dyDescent="0.25">
      <c r="B15" t="s">
        <v>866</v>
      </c>
      <c r="C15" s="8" t="s">
        <v>1870</v>
      </c>
      <c r="D15" s="8" t="s">
        <v>1999</v>
      </c>
      <c r="E15">
        <v>1800</v>
      </c>
    </row>
    <row r="16" spans="1:9" ht="30" x14ac:dyDescent="0.25">
      <c r="B16" t="s">
        <v>758</v>
      </c>
      <c r="C16" s="8" t="s">
        <v>1871</v>
      </c>
      <c r="D16" s="8" t="s">
        <v>1872</v>
      </c>
      <c r="E16">
        <v>1200</v>
      </c>
    </row>
    <row r="17" spans="2:5" ht="30" x14ac:dyDescent="0.25">
      <c r="B17" t="s">
        <v>777</v>
      </c>
      <c r="C17" s="8" t="s">
        <v>1873</v>
      </c>
      <c r="D17" s="8" t="s">
        <v>2001</v>
      </c>
      <c r="E17">
        <v>13400</v>
      </c>
    </row>
    <row r="18" spans="2:5" ht="30" x14ac:dyDescent="0.25">
      <c r="B18" t="s">
        <v>778</v>
      </c>
      <c r="C18" s="8" t="s">
        <v>1874</v>
      </c>
      <c r="D18" s="8" t="s">
        <v>2000</v>
      </c>
      <c r="E18">
        <v>7500</v>
      </c>
    </row>
    <row r="19" spans="2:5" ht="45" x14ac:dyDescent="0.25">
      <c r="B19" t="s">
        <v>1073</v>
      </c>
      <c r="C19" s="8" t="s">
        <v>2002</v>
      </c>
      <c r="D19" s="8" t="s">
        <v>2003</v>
      </c>
      <c r="E19">
        <v>25500</v>
      </c>
    </row>
    <row r="20" spans="2:5" ht="30" x14ac:dyDescent="0.25">
      <c r="B20" t="s">
        <v>766</v>
      </c>
      <c r="C20" s="8" t="s">
        <v>2004</v>
      </c>
      <c r="D20" s="8" t="s">
        <v>1875</v>
      </c>
      <c r="E20">
        <v>11700</v>
      </c>
    </row>
    <row r="21" spans="2:5" ht="45" x14ac:dyDescent="0.25">
      <c r="B21" t="s">
        <v>846</v>
      </c>
      <c r="C21" s="8" t="s">
        <v>2005</v>
      </c>
      <c r="D21" s="8" t="s">
        <v>2006</v>
      </c>
      <c r="E21">
        <v>15500</v>
      </c>
    </row>
    <row r="22" spans="2:5" ht="30" x14ac:dyDescent="0.25">
      <c r="B22" t="s">
        <v>803</v>
      </c>
      <c r="C22" s="8" t="s">
        <v>1876</v>
      </c>
      <c r="D22" s="8" t="s">
        <v>2022</v>
      </c>
      <c r="E22">
        <v>2900</v>
      </c>
    </row>
    <row r="23" spans="2:5" ht="30" x14ac:dyDescent="0.25">
      <c r="B23" t="s">
        <v>1080</v>
      </c>
      <c r="C23" s="8" t="s">
        <v>1877</v>
      </c>
      <c r="D23" s="8" t="s">
        <v>1878</v>
      </c>
      <c r="E23">
        <v>12800</v>
      </c>
    </row>
    <row r="24" spans="2:5" ht="30" x14ac:dyDescent="0.25">
      <c r="B24" t="s">
        <v>764</v>
      </c>
      <c r="C24" s="8" t="s">
        <v>1879</v>
      </c>
      <c r="D24" s="8" t="s">
        <v>1880</v>
      </c>
      <c r="E24">
        <v>10700</v>
      </c>
    </row>
    <row r="25" spans="2:5" ht="30" x14ac:dyDescent="0.25">
      <c r="B25" t="s">
        <v>763</v>
      </c>
      <c r="C25" s="8" t="s">
        <v>2008</v>
      </c>
      <c r="D25" s="8" t="s">
        <v>1881</v>
      </c>
      <c r="E25">
        <v>2400</v>
      </c>
    </row>
    <row r="26" spans="2:5" ht="30" x14ac:dyDescent="0.25">
      <c r="B26" t="s">
        <v>1083</v>
      </c>
      <c r="C26" s="8" t="s">
        <v>2007</v>
      </c>
      <c r="D26" s="8" t="s">
        <v>2009</v>
      </c>
      <c r="E26">
        <v>4100</v>
      </c>
    </row>
    <row r="27" spans="2:5" ht="45" x14ac:dyDescent="0.25">
      <c r="B27" t="s">
        <v>786</v>
      </c>
      <c r="C27" s="8" t="s">
        <v>1882</v>
      </c>
      <c r="D27" s="8" t="s">
        <v>2010</v>
      </c>
      <c r="E27">
        <v>37600</v>
      </c>
    </row>
    <row r="28" spans="2:5" ht="30" x14ac:dyDescent="0.25">
      <c r="B28" t="s">
        <v>1087</v>
      </c>
      <c r="C28" s="8" t="s">
        <v>1883</v>
      </c>
      <c r="D28" s="8" t="s">
        <v>2011</v>
      </c>
      <c r="E28">
        <v>37600</v>
      </c>
    </row>
    <row r="29" spans="2:5" ht="45" x14ac:dyDescent="0.25">
      <c r="B29" t="s">
        <v>733</v>
      </c>
      <c r="C29" s="8" t="s">
        <v>1884</v>
      </c>
      <c r="D29" s="8" t="s">
        <v>2012</v>
      </c>
      <c r="E29">
        <v>12400</v>
      </c>
    </row>
    <row r="30" spans="2:5" ht="30" x14ac:dyDescent="0.25">
      <c r="B30" t="s">
        <v>771</v>
      </c>
      <c r="C30" s="8" t="s">
        <v>1885</v>
      </c>
      <c r="D30" s="8" t="s">
        <v>1886</v>
      </c>
      <c r="E30">
        <v>680</v>
      </c>
    </row>
    <row r="31" spans="2:5" ht="60" x14ac:dyDescent="0.25">
      <c r="B31" t="s">
        <v>734</v>
      </c>
      <c r="C31" s="8" t="s">
        <v>2014</v>
      </c>
      <c r="D31" s="8" t="s">
        <v>2013</v>
      </c>
      <c r="E31">
        <v>4400</v>
      </c>
    </row>
    <row r="32" spans="2:5" ht="30" x14ac:dyDescent="0.25">
      <c r="B32" t="s">
        <v>1094</v>
      </c>
      <c r="C32" s="8" t="s">
        <v>1887</v>
      </c>
      <c r="D32" s="8" t="s">
        <v>1888</v>
      </c>
      <c r="E32">
        <v>2400</v>
      </c>
    </row>
    <row r="33" spans="2:9" ht="30" x14ac:dyDescent="0.25">
      <c r="B33" t="s">
        <v>804</v>
      </c>
      <c r="C33" s="8" t="s">
        <v>2015</v>
      </c>
      <c r="D33" s="8" t="s">
        <v>2016</v>
      </c>
      <c r="E33">
        <v>882</v>
      </c>
    </row>
    <row r="34" spans="2:9" ht="30" x14ac:dyDescent="0.25">
      <c r="B34" t="s">
        <v>1096</v>
      </c>
      <c r="C34" s="8" t="s">
        <v>1889</v>
      </c>
      <c r="D34" s="8" t="s">
        <v>2017</v>
      </c>
      <c r="E34">
        <v>2700</v>
      </c>
    </row>
    <row r="35" spans="2:9" ht="30" x14ac:dyDescent="0.25">
      <c r="B35" t="s">
        <v>761</v>
      </c>
      <c r="C35" s="8" t="s">
        <v>2018</v>
      </c>
      <c r="D35" s="8" t="s">
        <v>2019</v>
      </c>
      <c r="E35">
        <v>12900</v>
      </c>
    </row>
    <row r="36" spans="2:9" ht="30" x14ac:dyDescent="0.25">
      <c r="B36" t="s">
        <v>1100</v>
      </c>
      <c r="C36" s="8" t="s">
        <v>2020</v>
      </c>
      <c r="D36" s="8" t="s">
        <v>1890</v>
      </c>
      <c r="E36">
        <v>7700</v>
      </c>
    </row>
    <row r="37" spans="2:9" ht="30" x14ac:dyDescent="0.25">
      <c r="B37" t="s">
        <v>739</v>
      </c>
      <c r="C37" s="8" t="s">
        <v>2021</v>
      </c>
      <c r="D37" s="8" t="s">
        <v>2022</v>
      </c>
      <c r="E37">
        <v>4800</v>
      </c>
    </row>
    <row r="38" spans="2:9" ht="30" x14ac:dyDescent="0.25">
      <c r="B38" t="s">
        <v>762</v>
      </c>
      <c r="C38" s="8" t="s">
        <v>2023</v>
      </c>
      <c r="D38" s="8" t="s">
        <v>1891</v>
      </c>
      <c r="E38">
        <v>4900</v>
      </c>
    </row>
    <row r="39" spans="2:9" ht="30" x14ac:dyDescent="0.25">
      <c r="B39" t="s">
        <v>1103</v>
      </c>
      <c r="C39" s="8" t="s">
        <v>2024</v>
      </c>
      <c r="D39" s="8" t="s">
        <v>2025</v>
      </c>
      <c r="E39">
        <v>1100</v>
      </c>
    </row>
    <row r="40" spans="2:9" x14ac:dyDescent="0.25">
      <c r="B40" t="s">
        <v>752</v>
      </c>
      <c r="C40" s="8" t="s">
        <v>1892</v>
      </c>
      <c r="D40" s="8" t="s">
        <v>1893</v>
      </c>
      <c r="E40">
        <v>7200</v>
      </c>
      <c r="I40" t="s">
        <v>1837</v>
      </c>
    </row>
    <row r="41" spans="2:9" ht="45" x14ac:dyDescent="0.25">
      <c r="B41" t="s">
        <v>768</v>
      </c>
      <c r="C41" s="8" t="s">
        <v>1894</v>
      </c>
      <c r="D41" s="8" t="s">
        <v>2026</v>
      </c>
      <c r="E41">
        <v>2000</v>
      </c>
    </row>
    <row r="42" spans="2:9" ht="30" x14ac:dyDescent="0.25">
      <c r="B42" t="s">
        <v>1107</v>
      </c>
      <c r="C42" s="8" t="s">
        <v>1895</v>
      </c>
      <c r="D42" s="8" t="s">
        <v>2027</v>
      </c>
      <c r="E42">
        <v>2700</v>
      </c>
    </row>
    <row r="43" spans="2:9" x14ac:dyDescent="0.25">
      <c r="B43" t="s">
        <v>779</v>
      </c>
      <c r="C43" s="8" t="s">
        <v>1896</v>
      </c>
      <c r="D43" s="8" t="s">
        <v>2028</v>
      </c>
      <c r="E43">
        <v>36600</v>
      </c>
    </row>
    <row r="44" spans="2:9" ht="30" x14ac:dyDescent="0.25">
      <c r="B44" t="s">
        <v>872</v>
      </c>
      <c r="C44" s="8" t="s">
        <v>1897</v>
      </c>
      <c r="D44" s="8" t="s">
        <v>2029</v>
      </c>
      <c r="E44">
        <v>3500</v>
      </c>
    </row>
    <row r="45" spans="2:9" ht="30" x14ac:dyDescent="0.25">
      <c r="B45" t="s">
        <v>826</v>
      </c>
      <c r="C45" s="8" t="s">
        <v>1898</v>
      </c>
      <c r="D45" s="8" t="s">
        <v>2030</v>
      </c>
      <c r="E45">
        <v>13100</v>
      </c>
    </row>
    <row r="46" spans="2:9" ht="30" x14ac:dyDescent="0.25">
      <c r="B46" t="s">
        <v>1112</v>
      </c>
      <c r="C46" s="8" t="s">
        <v>1899</v>
      </c>
      <c r="D46" s="8" t="s">
        <v>2031</v>
      </c>
      <c r="E46">
        <v>19300</v>
      </c>
    </row>
    <row r="47" spans="2:9" x14ac:dyDescent="0.25">
      <c r="B47" t="s">
        <v>736</v>
      </c>
      <c r="C47" s="8" t="s">
        <v>2032</v>
      </c>
      <c r="D47" s="8" t="s">
        <v>1900</v>
      </c>
      <c r="E47">
        <v>1528</v>
      </c>
    </row>
    <row r="48" spans="2:9" ht="30" x14ac:dyDescent="0.25">
      <c r="B48" t="s">
        <v>781</v>
      </c>
      <c r="C48" s="8" t="s">
        <v>2034</v>
      </c>
      <c r="D48" s="8" t="s">
        <v>2033</v>
      </c>
      <c r="E48">
        <v>14800</v>
      </c>
    </row>
    <row r="49" spans="2:9" ht="30" x14ac:dyDescent="0.25">
      <c r="B49" t="s">
        <v>807</v>
      </c>
      <c r="C49" s="8" t="s">
        <v>1901</v>
      </c>
      <c r="D49" s="8" t="s">
        <v>1902</v>
      </c>
      <c r="E49">
        <v>400</v>
      </c>
      <c r="I49" t="s">
        <v>1838</v>
      </c>
    </row>
    <row r="50" spans="2:9" ht="30" x14ac:dyDescent="0.25">
      <c r="B50" t="s">
        <v>787</v>
      </c>
      <c r="C50" s="8" t="s">
        <v>2035</v>
      </c>
      <c r="D50" s="8" t="s">
        <v>2036</v>
      </c>
      <c r="E50">
        <v>10700</v>
      </c>
    </row>
    <row r="51" spans="2:9" ht="45" x14ac:dyDescent="0.25">
      <c r="B51" t="s">
        <v>1657</v>
      </c>
      <c r="C51" s="8" t="s">
        <v>2037</v>
      </c>
      <c r="D51" s="8" t="s">
        <v>2039</v>
      </c>
      <c r="E51">
        <v>2300</v>
      </c>
    </row>
    <row r="52" spans="2:9" ht="45" x14ac:dyDescent="0.25">
      <c r="B52" t="s">
        <v>1659</v>
      </c>
      <c r="C52" s="8" t="s">
        <v>2038</v>
      </c>
      <c r="D52" s="8" t="s">
        <v>2041</v>
      </c>
      <c r="E52">
        <v>1100</v>
      </c>
    </row>
    <row r="53" spans="2:9" ht="45" x14ac:dyDescent="0.25">
      <c r="B53" t="s">
        <v>1661</v>
      </c>
      <c r="C53" s="8" t="s">
        <v>1903</v>
      </c>
      <c r="D53" s="8" t="s">
        <v>2040</v>
      </c>
      <c r="E53">
        <v>454</v>
      </c>
    </row>
    <row r="54" spans="2:9" ht="30" x14ac:dyDescent="0.25">
      <c r="B54" t="s">
        <v>1668</v>
      </c>
      <c r="C54" s="8" t="s">
        <v>1904</v>
      </c>
      <c r="D54" s="8" t="s">
        <v>1905</v>
      </c>
      <c r="E54">
        <v>4400</v>
      </c>
    </row>
    <row r="55" spans="2:9" ht="30" x14ac:dyDescent="0.25">
      <c r="B55" t="s">
        <v>1672</v>
      </c>
      <c r="C55" s="8" t="s">
        <v>2042</v>
      </c>
      <c r="D55" s="8" t="s">
        <v>2043</v>
      </c>
      <c r="E55">
        <v>6400</v>
      </c>
    </row>
    <row r="56" spans="2:9" ht="30" x14ac:dyDescent="0.25">
      <c r="B56" t="s">
        <v>1674</v>
      </c>
      <c r="C56" s="8" t="s">
        <v>1906</v>
      </c>
      <c r="D56" s="8" t="s">
        <v>1907</v>
      </c>
      <c r="E56">
        <v>4800</v>
      </c>
    </row>
    <row r="57" spans="2:9" ht="30" x14ac:dyDescent="0.25">
      <c r="B57" t="s">
        <v>757</v>
      </c>
      <c r="C57" s="8" t="s">
        <v>1908</v>
      </c>
      <c r="D57" s="8" t="s">
        <v>2044</v>
      </c>
      <c r="E57">
        <v>19300</v>
      </c>
    </row>
    <row r="58" spans="2:9" ht="30" x14ac:dyDescent="0.25">
      <c r="B58" t="s">
        <v>740</v>
      </c>
      <c r="C58" s="8" t="s">
        <v>1909</v>
      </c>
      <c r="D58" s="8" t="s">
        <v>1910</v>
      </c>
      <c r="E58">
        <v>1900</v>
      </c>
      <c r="I58" t="s">
        <v>1848</v>
      </c>
    </row>
    <row r="59" spans="2:9" x14ac:dyDescent="0.25">
      <c r="B59" t="s">
        <v>1677</v>
      </c>
      <c r="C59" s="8" t="s">
        <v>2046</v>
      </c>
      <c r="D59" s="8" t="s">
        <v>2045</v>
      </c>
      <c r="E59">
        <v>9500</v>
      </c>
    </row>
    <row r="60" spans="2:9" ht="30" x14ac:dyDescent="0.25">
      <c r="B60" t="s">
        <v>1680</v>
      </c>
      <c r="C60" s="8" t="s">
        <v>2047</v>
      </c>
      <c r="D60" s="8" t="s">
        <v>1911</v>
      </c>
      <c r="E60">
        <v>6400</v>
      </c>
    </row>
    <row r="61" spans="2:9" ht="30" x14ac:dyDescent="0.25">
      <c r="B61" t="s">
        <v>1681</v>
      </c>
      <c r="C61" s="8" t="s">
        <v>1912</v>
      </c>
      <c r="D61" s="8" t="s">
        <v>1913</v>
      </c>
      <c r="E61">
        <v>10100</v>
      </c>
    </row>
    <row r="62" spans="2:9" ht="30" x14ac:dyDescent="0.25">
      <c r="B62" t="s">
        <v>1153</v>
      </c>
      <c r="C62" s="8" t="s">
        <v>1914</v>
      </c>
      <c r="D62" s="8" t="s">
        <v>1915</v>
      </c>
      <c r="H62">
        <v>74</v>
      </c>
    </row>
    <row r="63" spans="2:9" ht="30" x14ac:dyDescent="0.25">
      <c r="B63" t="s">
        <v>1154</v>
      </c>
      <c r="C63" s="8" t="s">
        <v>2048</v>
      </c>
      <c r="D63" s="8" t="s">
        <v>1916</v>
      </c>
      <c r="H63">
        <v>3</v>
      </c>
    </row>
    <row r="64" spans="2:9" ht="30" x14ac:dyDescent="0.25">
      <c r="B64" t="s">
        <v>1155</v>
      </c>
      <c r="C64" s="8" t="s">
        <v>2049</v>
      </c>
      <c r="D64" s="8" t="s">
        <v>2052</v>
      </c>
      <c r="H64">
        <v>24</v>
      </c>
    </row>
    <row r="65" spans="2:9" ht="30" x14ac:dyDescent="0.25">
      <c r="B65" t="s">
        <v>1156</v>
      </c>
      <c r="C65" s="8" t="s">
        <v>1917</v>
      </c>
      <c r="D65" s="8" t="s">
        <v>2053</v>
      </c>
      <c r="H65">
        <v>12</v>
      </c>
    </row>
    <row r="66" spans="2:9" ht="30" x14ac:dyDescent="0.25">
      <c r="B66" t="s">
        <v>1157</v>
      </c>
      <c r="C66" s="8" t="s">
        <v>1918</v>
      </c>
      <c r="D66" s="8" t="s">
        <v>1919</v>
      </c>
      <c r="H66">
        <v>9</v>
      </c>
    </row>
    <row r="67" spans="2:9" ht="30" x14ac:dyDescent="0.25">
      <c r="B67" t="s">
        <v>1158</v>
      </c>
      <c r="C67" s="8" t="s">
        <v>1920</v>
      </c>
      <c r="D67" s="8" t="s">
        <v>2054</v>
      </c>
      <c r="H67">
        <v>3</v>
      </c>
    </row>
    <row r="68" spans="2:9" ht="45" x14ac:dyDescent="0.25">
      <c r="B68" t="s">
        <v>136</v>
      </c>
      <c r="C68" s="8" t="s">
        <v>1921</v>
      </c>
      <c r="D68" s="8" t="s">
        <v>2050</v>
      </c>
      <c r="H68">
        <v>10</v>
      </c>
    </row>
    <row r="69" spans="2:9" ht="60" x14ac:dyDescent="0.25">
      <c r="B69" t="s">
        <v>1159</v>
      </c>
      <c r="C69" s="8" t="s">
        <v>2051</v>
      </c>
      <c r="D69" s="8" t="s">
        <v>2055</v>
      </c>
      <c r="H69">
        <v>20</v>
      </c>
    </row>
    <row r="70" spans="2:9" ht="120" x14ac:dyDescent="0.25">
      <c r="B70" t="s">
        <v>2414</v>
      </c>
      <c r="C70" s="8" t="s">
        <v>2417</v>
      </c>
      <c r="D70" s="8" t="s">
        <v>2056</v>
      </c>
      <c r="G70" t="s">
        <v>1834</v>
      </c>
      <c r="I70" t="s">
        <v>1839</v>
      </c>
    </row>
    <row r="71" spans="2:9" ht="75" x14ac:dyDescent="0.25">
      <c r="B71" t="s">
        <v>2415</v>
      </c>
      <c r="C71" s="8" t="s">
        <v>2416</v>
      </c>
      <c r="D71" s="8" t="s">
        <v>2057</v>
      </c>
      <c r="H71">
        <v>12</v>
      </c>
    </row>
    <row r="72" spans="2:9" ht="30" x14ac:dyDescent="0.25">
      <c r="B72" t="s">
        <v>1162</v>
      </c>
      <c r="C72" s="8" t="s">
        <v>1922</v>
      </c>
      <c r="D72" s="8" t="s">
        <v>2058</v>
      </c>
      <c r="H72">
        <v>8</v>
      </c>
    </row>
    <row r="73" spans="2:9" ht="30" x14ac:dyDescent="0.25">
      <c r="B73" t="s">
        <v>1163</v>
      </c>
      <c r="C73" s="8" t="s">
        <v>1923</v>
      </c>
      <c r="D73" s="8" t="s">
        <v>2059</v>
      </c>
      <c r="H73">
        <v>1</v>
      </c>
    </row>
    <row r="74" spans="2:9" x14ac:dyDescent="0.25">
      <c r="B74" t="s">
        <v>1164</v>
      </c>
      <c r="C74" s="8" t="s">
        <v>1924</v>
      </c>
      <c r="D74" s="8" t="s">
        <v>1925</v>
      </c>
      <c r="H74">
        <v>7</v>
      </c>
    </row>
    <row r="75" spans="2:9" ht="30" x14ac:dyDescent="0.25">
      <c r="B75" t="s">
        <v>1166</v>
      </c>
      <c r="C75" s="8" t="s">
        <v>1926</v>
      </c>
      <c r="D75" s="8" t="s">
        <v>2060</v>
      </c>
      <c r="H75">
        <v>9</v>
      </c>
    </row>
    <row r="76" spans="2:9" ht="30" x14ac:dyDescent="0.25">
      <c r="B76" t="s">
        <v>1167</v>
      </c>
      <c r="C76" s="8" t="s">
        <v>1927</v>
      </c>
      <c r="D76" s="8" t="s">
        <v>2061</v>
      </c>
      <c r="H76">
        <v>24</v>
      </c>
    </row>
    <row r="77" spans="2:9" ht="30" x14ac:dyDescent="0.25">
      <c r="B77" t="s">
        <v>1168</v>
      </c>
      <c r="C77" s="8" t="s">
        <v>1928</v>
      </c>
      <c r="D77" s="8" t="s">
        <v>1929</v>
      </c>
      <c r="H77">
        <v>2</v>
      </c>
    </row>
    <row r="78" spans="2:9" ht="30" x14ac:dyDescent="0.25">
      <c r="B78" t="s">
        <v>1169</v>
      </c>
      <c r="C78" s="8" t="s">
        <v>1930</v>
      </c>
      <c r="D78" s="8" t="s">
        <v>2062</v>
      </c>
      <c r="H78">
        <v>17</v>
      </c>
    </row>
    <row r="79" spans="2:9" ht="30" x14ac:dyDescent="0.25">
      <c r="B79" t="s">
        <v>1170</v>
      </c>
      <c r="C79" s="8" t="s">
        <v>1931</v>
      </c>
      <c r="D79" s="8" t="s">
        <v>1932</v>
      </c>
      <c r="H79">
        <v>17</v>
      </c>
    </row>
    <row r="80" spans="2:9" ht="30" x14ac:dyDescent="0.25">
      <c r="B80" t="s">
        <v>1171</v>
      </c>
      <c r="C80" s="8" t="s">
        <v>1933</v>
      </c>
      <c r="D80" s="8" t="s">
        <v>1934</v>
      </c>
      <c r="H80">
        <v>6</v>
      </c>
    </row>
    <row r="81" spans="2:9" x14ac:dyDescent="0.25">
      <c r="B81" t="s">
        <v>1172</v>
      </c>
      <c r="C81" s="8" t="s">
        <v>1935</v>
      </c>
      <c r="D81" s="8" t="s">
        <v>2063</v>
      </c>
      <c r="H81">
        <v>66</v>
      </c>
    </row>
    <row r="82" spans="2:9" ht="30" x14ac:dyDescent="0.25">
      <c r="B82" t="s">
        <v>1173</v>
      </c>
      <c r="C82" s="8" t="s">
        <v>1936</v>
      </c>
      <c r="D82" s="8" t="s">
        <v>2064</v>
      </c>
      <c r="H82">
        <v>4</v>
      </c>
    </row>
    <row r="83" spans="2:9" ht="30" x14ac:dyDescent="0.25">
      <c r="B83" t="s">
        <v>1174</v>
      </c>
      <c r="C83" s="8" t="s">
        <v>1937</v>
      </c>
      <c r="D83" s="8" t="s">
        <v>2065</v>
      </c>
      <c r="G83" t="s">
        <v>1834</v>
      </c>
      <c r="I83" t="s">
        <v>1840</v>
      </c>
    </row>
    <row r="84" spans="2:9" ht="30" x14ac:dyDescent="0.25">
      <c r="B84" t="s">
        <v>1175</v>
      </c>
      <c r="C84" s="8" t="s">
        <v>1938</v>
      </c>
      <c r="D84" s="8" t="s">
        <v>2066</v>
      </c>
      <c r="H84">
        <v>2</v>
      </c>
    </row>
    <row r="85" spans="2:9" ht="30" x14ac:dyDescent="0.25">
      <c r="B85" t="s">
        <v>1176</v>
      </c>
      <c r="C85" s="8" t="s">
        <v>1939</v>
      </c>
      <c r="D85" s="8" t="s">
        <v>2067</v>
      </c>
      <c r="H85">
        <v>16</v>
      </c>
    </row>
    <row r="86" spans="2:9" ht="30" x14ac:dyDescent="0.25">
      <c r="B86" t="s">
        <v>1177</v>
      </c>
      <c r="C86" s="8" t="s">
        <v>1940</v>
      </c>
      <c r="D86" s="8" t="s">
        <v>1941</v>
      </c>
      <c r="G86" t="s">
        <v>1834</v>
      </c>
      <c r="I86" t="s">
        <v>1841</v>
      </c>
    </row>
    <row r="87" spans="2:9" ht="30" x14ac:dyDescent="0.25">
      <c r="B87" t="s">
        <v>1178</v>
      </c>
      <c r="C87" s="8" t="s">
        <v>1942</v>
      </c>
      <c r="D87" s="8" t="s">
        <v>2068</v>
      </c>
      <c r="H87">
        <v>10</v>
      </c>
    </row>
    <row r="88" spans="2:9" ht="45" x14ac:dyDescent="0.25">
      <c r="B88" t="s">
        <v>1179</v>
      </c>
      <c r="C88" s="8" t="s">
        <v>2071</v>
      </c>
      <c r="D88" s="8" t="s">
        <v>2069</v>
      </c>
      <c r="H88">
        <v>20</v>
      </c>
    </row>
    <row r="89" spans="2:9" ht="45" x14ac:dyDescent="0.25">
      <c r="B89" t="s">
        <v>1180</v>
      </c>
      <c r="C89" s="8" t="s">
        <v>2072</v>
      </c>
      <c r="D89" s="8" t="s">
        <v>2070</v>
      </c>
      <c r="H89">
        <v>2</v>
      </c>
    </row>
    <row r="90" spans="2:9" x14ac:dyDescent="0.25">
      <c r="B90" t="s">
        <v>128</v>
      </c>
      <c r="C90" s="8" t="s">
        <v>1943</v>
      </c>
      <c r="D90" s="8" t="s">
        <v>1944</v>
      </c>
      <c r="H90">
        <v>220</v>
      </c>
    </row>
    <row r="91" spans="2:9" ht="30" x14ac:dyDescent="0.25">
      <c r="B91" t="s">
        <v>129</v>
      </c>
      <c r="C91" s="8" t="s">
        <v>1945</v>
      </c>
      <c r="D91" s="8" t="s">
        <v>2073</v>
      </c>
      <c r="H91">
        <v>291</v>
      </c>
    </row>
    <row r="92" spans="2:9" ht="30" x14ac:dyDescent="0.25">
      <c r="B92" t="s">
        <v>1476</v>
      </c>
      <c r="C92" s="8" t="s">
        <v>1946</v>
      </c>
      <c r="D92" s="8" t="s">
        <v>1947</v>
      </c>
      <c r="H92">
        <v>1</v>
      </c>
    </row>
    <row r="93" spans="2:9" ht="30" x14ac:dyDescent="0.25">
      <c r="B93" t="s">
        <v>1311</v>
      </c>
      <c r="C93" s="8" t="s">
        <v>1948</v>
      </c>
      <c r="D93" s="8" t="s">
        <v>2074</v>
      </c>
      <c r="H93">
        <v>6</v>
      </c>
    </row>
    <row r="94" spans="2:9" ht="30" x14ac:dyDescent="0.25">
      <c r="B94" t="s">
        <v>1477</v>
      </c>
      <c r="C94" s="8" t="s">
        <v>1949</v>
      </c>
      <c r="D94" s="8" t="s">
        <v>1950</v>
      </c>
      <c r="H94">
        <v>2</v>
      </c>
    </row>
    <row r="95" spans="2:9" x14ac:dyDescent="0.25">
      <c r="B95" t="s">
        <v>1686</v>
      </c>
      <c r="C95" s="8" t="s">
        <v>1951</v>
      </c>
      <c r="D95" s="8" t="s">
        <v>1951</v>
      </c>
      <c r="H95">
        <v>2</v>
      </c>
    </row>
    <row r="96" spans="2:9" ht="30" x14ac:dyDescent="0.25">
      <c r="B96" t="s">
        <v>1687</v>
      </c>
      <c r="C96" s="8" t="s">
        <v>1952</v>
      </c>
      <c r="D96" s="8" t="s">
        <v>1953</v>
      </c>
      <c r="H96">
        <v>3</v>
      </c>
    </row>
    <row r="97" spans="2:8" ht="30" x14ac:dyDescent="0.25">
      <c r="B97" t="s">
        <v>1688</v>
      </c>
      <c r="C97" s="8" t="s">
        <v>1954</v>
      </c>
      <c r="D97" s="8" t="s">
        <v>1955</v>
      </c>
      <c r="H97">
        <v>11</v>
      </c>
    </row>
    <row r="98" spans="2:8" ht="75" x14ac:dyDescent="0.25">
      <c r="B98" t="s">
        <v>1689</v>
      </c>
      <c r="C98" s="8" t="s">
        <v>2075</v>
      </c>
      <c r="D98" s="8" t="s">
        <v>2076</v>
      </c>
      <c r="H98">
        <v>1</v>
      </c>
    </row>
    <row r="99" spans="2:8" x14ac:dyDescent="0.25">
      <c r="B99" t="s">
        <v>1690</v>
      </c>
      <c r="C99" s="8" t="s">
        <v>1956</v>
      </c>
      <c r="D99" s="8" t="s">
        <v>1956</v>
      </c>
      <c r="H99">
        <v>3</v>
      </c>
    </row>
    <row r="100" spans="2:8" ht="30" x14ac:dyDescent="0.25">
      <c r="B100" t="s">
        <v>1805</v>
      </c>
      <c r="C100" s="8" t="s">
        <v>2087</v>
      </c>
      <c r="D100" s="8" t="s">
        <v>2078</v>
      </c>
      <c r="H100">
        <v>7</v>
      </c>
    </row>
    <row r="101" spans="2:8" x14ac:dyDescent="0.25">
      <c r="B101" t="s">
        <v>1806</v>
      </c>
      <c r="C101" s="8" t="s">
        <v>2088</v>
      </c>
      <c r="D101" s="8" t="s">
        <v>2079</v>
      </c>
      <c r="H101">
        <v>2</v>
      </c>
    </row>
    <row r="102" spans="2:8" ht="30" x14ac:dyDescent="0.25">
      <c r="B102" t="s">
        <v>1807</v>
      </c>
      <c r="C102" s="8" t="s">
        <v>2089</v>
      </c>
      <c r="D102" s="8" t="s">
        <v>2080</v>
      </c>
      <c r="H102">
        <v>15</v>
      </c>
    </row>
    <row r="103" spans="2:8" ht="30" x14ac:dyDescent="0.25">
      <c r="B103" t="s">
        <v>1693</v>
      </c>
      <c r="C103" s="8" t="s">
        <v>2090</v>
      </c>
      <c r="D103" s="8" t="s">
        <v>2081</v>
      </c>
      <c r="H103">
        <v>3</v>
      </c>
    </row>
    <row r="104" spans="2:8" ht="45" x14ac:dyDescent="0.25">
      <c r="B104" t="s">
        <v>1694</v>
      </c>
      <c r="C104" s="8" t="s">
        <v>2091</v>
      </c>
      <c r="D104" s="8" t="s">
        <v>2082</v>
      </c>
      <c r="H104">
        <v>2</v>
      </c>
    </row>
    <row r="105" spans="2:8" ht="30" x14ac:dyDescent="0.25">
      <c r="B105" t="s">
        <v>1695</v>
      </c>
      <c r="C105" s="8" t="s">
        <v>2092</v>
      </c>
      <c r="D105" s="8" t="s">
        <v>2083</v>
      </c>
      <c r="H105">
        <v>3</v>
      </c>
    </row>
    <row r="106" spans="2:8" ht="30" x14ac:dyDescent="0.25">
      <c r="B106" t="s">
        <v>1696</v>
      </c>
      <c r="C106" s="8" t="s">
        <v>2093</v>
      </c>
      <c r="D106" s="8" t="s">
        <v>2084</v>
      </c>
      <c r="H106">
        <v>5</v>
      </c>
    </row>
    <row r="107" spans="2:8" ht="75" x14ac:dyDescent="0.25">
      <c r="B107" t="s">
        <v>2077</v>
      </c>
      <c r="C107" s="8" t="s">
        <v>2085</v>
      </c>
      <c r="D107" s="8" t="s">
        <v>2086</v>
      </c>
      <c r="H107">
        <v>149</v>
      </c>
    </row>
    <row r="108" spans="2:8" ht="45" x14ac:dyDescent="0.25">
      <c r="B108" t="s">
        <v>1700</v>
      </c>
      <c r="C108" s="8" t="s">
        <v>2094</v>
      </c>
      <c r="D108" s="8" t="s">
        <v>2094</v>
      </c>
      <c r="H108">
        <v>8</v>
      </c>
    </row>
    <row r="109" spans="2:8" x14ac:dyDescent="0.25">
      <c r="B109" t="s">
        <v>1701</v>
      </c>
      <c r="C109" s="8" t="s">
        <v>1957</v>
      </c>
      <c r="D109" s="8" t="s">
        <v>1958</v>
      </c>
      <c r="H109">
        <v>149</v>
      </c>
    </row>
    <row r="110" spans="2:8" ht="45" x14ac:dyDescent="0.25">
      <c r="B110" t="s">
        <v>149</v>
      </c>
      <c r="C110" s="8" t="s">
        <v>2095</v>
      </c>
      <c r="D110" s="8" t="s">
        <v>2095</v>
      </c>
      <c r="H110">
        <v>34</v>
      </c>
    </row>
    <row r="111" spans="2:8" ht="45" x14ac:dyDescent="0.25">
      <c r="B111" t="s">
        <v>1702</v>
      </c>
      <c r="C111" s="8" t="s">
        <v>2096</v>
      </c>
      <c r="D111" s="8" t="s">
        <v>2096</v>
      </c>
      <c r="H111">
        <v>75</v>
      </c>
    </row>
    <row r="112" spans="2:8" ht="45" x14ac:dyDescent="0.25">
      <c r="B112" t="s">
        <v>1516</v>
      </c>
      <c r="C112" s="8" t="s">
        <v>2098</v>
      </c>
      <c r="D112" s="8" t="s">
        <v>2097</v>
      </c>
      <c r="H112">
        <v>207</v>
      </c>
    </row>
    <row r="113" spans="2:8" ht="45" x14ac:dyDescent="0.25">
      <c r="B113" t="s">
        <v>1557</v>
      </c>
      <c r="C113" s="8" t="s">
        <v>2099</v>
      </c>
      <c r="D113" s="8" t="s">
        <v>2100</v>
      </c>
      <c r="H113">
        <v>5</v>
      </c>
    </row>
    <row r="114" spans="2:8" ht="30" x14ac:dyDescent="0.25">
      <c r="B114" t="s">
        <v>1474</v>
      </c>
      <c r="C114" s="8" t="s">
        <v>1959</v>
      </c>
      <c r="D114" s="8" t="s">
        <v>2101</v>
      </c>
      <c r="H114">
        <v>11</v>
      </c>
    </row>
    <row r="115" spans="2:8" ht="45" x14ac:dyDescent="0.25">
      <c r="B115" t="s">
        <v>1473</v>
      </c>
      <c r="C115" s="8" t="s">
        <v>2102</v>
      </c>
      <c r="D115" s="8" t="s">
        <v>2103</v>
      </c>
      <c r="H115">
        <v>42</v>
      </c>
    </row>
    <row r="116" spans="2:8" x14ac:dyDescent="0.25">
      <c r="B116" t="s">
        <v>1703</v>
      </c>
      <c r="C116" s="8" t="s">
        <v>2104</v>
      </c>
      <c r="D116" s="8" t="s">
        <v>2104</v>
      </c>
      <c r="H116">
        <v>2</v>
      </c>
    </row>
    <row r="117" spans="2:8" ht="75" x14ac:dyDescent="0.25">
      <c r="B117" t="s">
        <v>1475</v>
      </c>
      <c r="C117" s="8" t="s">
        <v>2105</v>
      </c>
      <c r="D117" s="8" t="s">
        <v>2106</v>
      </c>
      <c r="H117">
        <v>24</v>
      </c>
    </row>
    <row r="118" spans="2:8" ht="45" x14ac:dyDescent="0.25">
      <c r="B118" t="s">
        <v>1583</v>
      </c>
      <c r="C118" s="8" t="s">
        <v>2107</v>
      </c>
      <c r="D118" s="8" t="s">
        <v>2108</v>
      </c>
      <c r="H118">
        <v>3</v>
      </c>
    </row>
    <row r="119" spans="2:8" ht="30" x14ac:dyDescent="0.25">
      <c r="B119" t="s">
        <v>1705</v>
      </c>
      <c r="C119" s="8" t="s">
        <v>1960</v>
      </c>
      <c r="D119" s="8" t="s">
        <v>2109</v>
      </c>
      <c r="H119">
        <v>4</v>
      </c>
    </row>
    <row r="120" spans="2:8" ht="30" x14ac:dyDescent="0.25">
      <c r="B120" t="s">
        <v>482</v>
      </c>
      <c r="C120" s="8" t="s">
        <v>1961</v>
      </c>
      <c r="D120" s="8" t="s">
        <v>1961</v>
      </c>
      <c r="H120">
        <v>70</v>
      </c>
    </row>
    <row r="121" spans="2:8" ht="30" x14ac:dyDescent="0.25">
      <c r="B121" t="s">
        <v>1706</v>
      </c>
      <c r="C121" s="8" t="s">
        <v>1962</v>
      </c>
      <c r="D121" s="8" t="s">
        <v>1963</v>
      </c>
      <c r="H121">
        <v>1</v>
      </c>
    </row>
    <row r="122" spans="2:8" ht="45" x14ac:dyDescent="0.25">
      <c r="B122" t="s">
        <v>1707</v>
      </c>
      <c r="C122" s="8" t="s">
        <v>2110</v>
      </c>
      <c r="D122" s="8" t="s">
        <v>2110</v>
      </c>
      <c r="H122">
        <v>82</v>
      </c>
    </row>
    <row r="123" spans="2:8" ht="30" x14ac:dyDescent="0.25">
      <c r="B123" t="s">
        <v>1708</v>
      </c>
      <c r="C123" s="8" t="s">
        <v>2111</v>
      </c>
      <c r="D123" s="8" t="s">
        <v>2111</v>
      </c>
      <c r="H123">
        <v>16</v>
      </c>
    </row>
    <row r="124" spans="2:8" ht="45" x14ac:dyDescent="0.25">
      <c r="B124" t="s">
        <v>1709</v>
      </c>
      <c r="C124" s="8" t="s">
        <v>2112</v>
      </c>
      <c r="D124" s="8" t="s">
        <v>2112</v>
      </c>
      <c r="H124">
        <v>2</v>
      </c>
    </row>
    <row r="125" spans="2:8" ht="45" x14ac:dyDescent="0.25">
      <c r="B125" t="s">
        <v>1712</v>
      </c>
      <c r="C125" s="8" t="s">
        <v>2113</v>
      </c>
      <c r="D125" s="8" t="s">
        <v>2113</v>
      </c>
      <c r="H125">
        <v>50</v>
      </c>
    </row>
    <row r="126" spans="2:8" ht="30" x14ac:dyDescent="0.25">
      <c r="B126" t="s">
        <v>1713</v>
      </c>
      <c r="C126" s="8" t="s">
        <v>2114</v>
      </c>
      <c r="D126" s="8" t="s">
        <v>2114</v>
      </c>
      <c r="H126">
        <v>39</v>
      </c>
    </row>
    <row r="127" spans="2:8" ht="30" x14ac:dyDescent="0.25">
      <c r="B127" t="s">
        <v>1573</v>
      </c>
      <c r="C127" s="8" t="s">
        <v>2115</v>
      </c>
      <c r="D127" s="8" t="s">
        <v>2120</v>
      </c>
      <c r="H127">
        <v>287</v>
      </c>
    </row>
    <row r="128" spans="2:8" ht="30" x14ac:dyDescent="0.25">
      <c r="B128" t="s">
        <v>1572</v>
      </c>
      <c r="C128" s="8" t="s">
        <v>2116</v>
      </c>
      <c r="D128" s="8" t="s">
        <v>2119</v>
      </c>
      <c r="H128">
        <v>88</v>
      </c>
    </row>
    <row r="129" spans="2:8" ht="45" x14ac:dyDescent="0.25">
      <c r="B129" t="s">
        <v>1571</v>
      </c>
      <c r="C129" s="8" t="s">
        <v>2117</v>
      </c>
      <c r="D129" s="8" t="s">
        <v>2118</v>
      </c>
      <c r="H129">
        <v>285</v>
      </c>
    </row>
    <row r="130" spans="2:8" ht="30" x14ac:dyDescent="0.25">
      <c r="B130" t="s">
        <v>150</v>
      </c>
      <c r="C130" s="8" t="s">
        <v>2122</v>
      </c>
      <c r="D130" s="8" t="s">
        <v>2121</v>
      </c>
      <c r="H130">
        <v>38</v>
      </c>
    </row>
    <row r="131" spans="2:8" ht="45" x14ac:dyDescent="0.25">
      <c r="B131" t="s">
        <v>1574</v>
      </c>
      <c r="C131" s="8" t="s">
        <v>2123</v>
      </c>
      <c r="D131" s="8" t="s">
        <v>2123</v>
      </c>
      <c r="H131">
        <v>50</v>
      </c>
    </row>
    <row r="132" spans="2:8" ht="45" x14ac:dyDescent="0.25">
      <c r="B132" t="s">
        <v>1714</v>
      </c>
      <c r="C132" s="8" t="s">
        <v>2124</v>
      </c>
      <c r="D132" s="8" t="s">
        <v>2125</v>
      </c>
      <c r="H132">
        <v>5</v>
      </c>
    </row>
    <row r="133" spans="2:8" ht="45" x14ac:dyDescent="0.25">
      <c r="B133" t="s">
        <v>1715</v>
      </c>
      <c r="C133" s="8" t="s">
        <v>2126</v>
      </c>
      <c r="D133" s="8" t="s">
        <v>2126</v>
      </c>
      <c r="H133">
        <v>25</v>
      </c>
    </row>
    <row r="134" spans="2:8" ht="30" x14ac:dyDescent="0.25">
      <c r="B134" t="s">
        <v>1577</v>
      </c>
      <c r="C134" s="8" t="s">
        <v>2127</v>
      </c>
      <c r="D134" s="8" t="s">
        <v>2129</v>
      </c>
      <c r="H134">
        <v>3</v>
      </c>
    </row>
    <row r="135" spans="2:8" ht="30" x14ac:dyDescent="0.25">
      <c r="B135" t="s">
        <v>1716</v>
      </c>
      <c r="C135" s="8" t="s">
        <v>2128</v>
      </c>
      <c r="D135" s="8" t="s">
        <v>2130</v>
      </c>
      <c r="H135">
        <v>261</v>
      </c>
    </row>
    <row r="136" spans="2:8" ht="60" x14ac:dyDescent="0.25">
      <c r="B136" t="s">
        <v>1717</v>
      </c>
      <c r="C136" s="8" t="s">
        <v>2131</v>
      </c>
      <c r="D136" s="8" t="s">
        <v>2131</v>
      </c>
      <c r="H136">
        <v>30</v>
      </c>
    </row>
    <row r="137" spans="2:8" ht="60" x14ac:dyDescent="0.25">
      <c r="B137" t="s">
        <v>1719</v>
      </c>
      <c r="C137" s="8" t="s">
        <v>2132</v>
      </c>
      <c r="D137" s="8" t="s">
        <v>2133</v>
      </c>
      <c r="H137">
        <v>172</v>
      </c>
    </row>
    <row r="138" spans="2:8" ht="30" x14ac:dyDescent="0.25">
      <c r="B138" t="s">
        <v>1720</v>
      </c>
      <c r="C138" s="8" t="s">
        <v>2134</v>
      </c>
      <c r="D138" s="8" t="s">
        <v>2135</v>
      </c>
      <c r="H138">
        <v>5</v>
      </c>
    </row>
    <row r="139" spans="2:8" ht="30" x14ac:dyDescent="0.25">
      <c r="B139" t="s">
        <v>1721</v>
      </c>
      <c r="C139" s="8" t="s">
        <v>2136</v>
      </c>
      <c r="D139" s="8" t="s">
        <v>2137</v>
      </c>
      <c r="H139">
        <v>28</v>
      </c>
    </row>
    <row r="140" spans="2:8" x14ac:dyDescent="0.25">
      <c r="B140" t="s">
        <v>1722</v>
      </c>
      <c r="C140" s="8" t="s">
        <v>2138</v>
      </c>
      <c r="D140" s="8" t="s">
        <v>1964</v>
      </c>
      <c r="H140">
        <v>190</v>
      </c>
    </row>
    <row r="141" spans="2:8" ht="30" x14ac:dyDescent="0.25">
      <c r="B141" t="s">
        <v>1723</v>
      </c>
      <c r="C141" s="8" t="s">
        <v>2139</v>
      </c>
      <c r="D141" s="8" t="s">
        <v>2140</v>
      </c>
      <c r="H141">
        <v>105</v>
      </c>
    </row>
    <row r="142" spans="2:8" ht="45" x14ac:dyDescent="0.25">
      <c r="B142" t="s">
        <v>1725</v>
      </c>
      <c r="C142" s="8" t="s">
        <v>2142</v>
      </c>
      <c r="D142" s="8" t="s">
        <v>2141</v>
      </c>
      <c r="H142">
        <v>66</v>
      </c>
    </row>
    <row r="143" spans="2:8" ht="60" x14ac:dyDescent="0.25">
      <c r="B143" t="s">
        <v>1726</v>
      </c>
      <c r="C143" s="8" t="s">
        <v>2144</v>
      </c>
      <c r="D143" s="8" t="s">
        <v>2143</v>
      </c>
      <c r="H143">
        <v>29</v>
      </c>
    </row>
    <row r="144" spans="2:8" ht="30" x14ac:dyDescent="0.25">
      <c r="B144" t="s">
        <v>1597</v>
      </c>
      <c r="C144" s="8" t="s">
        <v>2146</v>
      </c>
      <c r="D144" s="8" t="s">
        <v>2145</v>
      </c>
      <c r="H144">
        <v>2</v>
      </c>
    </row>
    <row r="145" spans="2:8" ht="45" x14ac:dyDescent="0.25">
      <c r="B145" t="s">
        <v>1625</v>
      </c>
      <c r="C145" s="8" t="s">
        <v>2147</v>
      </c>
      <c r="D145" s="8" t="s">
        <v>2148</v>
      </c>
      <c r="H145">
        <v>79</v>
      </c>
    </row>
    <row r="146" spans="2:8" ht="45" x14ac:dyDescent="0.25">
      <c r="B146" t="s">
        <v>1622</v>
      </c>
      <c r="C146" s="8" t="s">
        <v>2150</v>
      </c>
      <c r="D146" s="8" t="s">
        <v>2149</v>
      </c>
      <c r="H146">
        <v>152</v>
      </c>
    </row>
    <row r="147" spans="2:8" ht="30" x14ac:dyDescent="0.25">
      <c r="B147" t="s">
        <v>1727</v>
      </c>
      <c r="C147" s="8" t="s">
        <v>2151</v>
      </c>
      <c r="D147" s="8" t="s">
        <v>2152</v>
      </c>
      <c r="H147">
        <v>80</v>
      </c>
    </row>
    <row r="148" spans="2:8" ht="30" x14ac:dyDescent="0.25">
      <c r="B148" t="s">
        <v>1728</v>
      </c>
      <c r="C148" s="8" t="s">
        <v>2153</v>
      </c>
      <c r="D148" s="8" t="s">
        <v>2154</v>
      </c>
      <c r="H148">
        <v>1</v>
      </c>
    </row>
    <row r="149" spans="2:8" ht="60" x14ac:dyDescent="0.25">
      <c r="B149" t="s">
        <v>1181</v>
      </c>
      <c r="C149" s="8" t="s">
        <v>2155</v>
      </c>
      <c r="D149" s="8" t="s">
        <v>2156</v>
      </c>
      <c r="H149">
        <v>8</v>
      </c>
    </row>
    <row r="150" spans="2:8" ht="45" x14ac:dyDescent="0.25">
      <c r="B150" t="s">
        <v>106</v>
      </c>
      <c r="C150" s="8" t="s">
        <v>2157</v>
      </c>
      <c r="D150" s="8" t="s">
        <v>2158</v>
      </c>
      <c r="H150">
        <v>134</v>
      </c>
    </row>
    <row r="151" spans="2:8" ht="45" x14ac:dyDescent="0.25">
      <c r="B151" t="s">
        <v>1414</v>
      </c>
      <c r="C151" s="8" t="s">
        <v>2160</v>
      </c>
      <c r="D151" s="8" t="s">
        <v>2159</v>
      </c>
      <c r="H151">
        <v>1</v>
      </c>
    </row>
    <row r="152" spans="2:8" ht="45" x14ac:dyDescent="0.25">
      <c r="B152" t="s">
        <v>1415</v>
      </c>
      <c r="C152" s="8" t="s">
        <v>2161</v>
      </c>
      <c r="D152" s="8" t="s">
        <v>2162</v>
      </c>
      <c r="H152">
        <v>21</v>
      </c>
    </row>
    <row r="153" spans="2:8" ht="60" x14ac:dyDescent="0.25">
      <c r="B153" t="s">
        <v>1417</v>
      </c>
      <c r="C153" s="8" t="s">
        <v>2163</v>
      </c>
      <c r="D153" s="8" t="s">
        <v>2164</v>
      </c>
      <c r="H153">
        <v>5</v>
      </c>
    </row>
    <row r="154" spans="2:8" ht="45" x14ac:dyDescent="0.25">
      <c r="B154" t="s">
        <v>1418</v>
      </c>
      <c r="C154" s="8" t="s">
        <v>2165</v>
      </c>
      <c r="D154" s="8" t="s">
        <v>2166</v>
      </c>
      <c r="H154">
        <v>23</v>
      </c>
    </row>
    <row r="155" spans="2:8" ht="75" x14ac:dyDescent="0.25">
      <c r="B155" t="s">
        <v>1419</v>
      </c>
      <c r="C155" s="8" t="s">
        <v>2168</v>
      </c>
      <c r="D155" s="8" t="s">
        <v>2167</v>
      </c>
      <c r="H155">
        <v>15</v>
      </c>
    </row>
    <row r="156" spans="2:8" ht="75" x14ac:dyDescent="0.25">
      <c r="B156" t="s">
        <v>1422</v>
      </c>
      <c r="C156" s="8" t="s">
        <v>2176</v>
      </c>
      <c r="D156" s="8" t="s">
        <v>2177</v>
      </c>
      <c r="H156">
        <v>7</v>
      </c>
    </row>
    <row r="157" spans="2:8" ht="75" x14ac:dyDescent="0.25">
      <c r="B157" t="s">
        <v>1424</v>
      </c>
      <c r="C157" s="8" t="s">
        <v>2178</v>
      </c>
      <c r="D157" s="8" t="s">
        <v>2179</v>
      </c>
      <c r="H157">
        <v>1</v>
      </c>
    </row>
    <row r="158" spans="2:8" ht="30" x14ac:dyDescent="0.25">
      <c r="B158" t="s">
        <v>17</v>
      </c>
      <c r="C158" s="8" t="s">
        <v>2171</v>
      </c>
      <c r="D158" s="8" t="s">
        <v>2170</v>
      </c>
      <c r="H158">
        <v>234</v>
      </c>
    </row>
    <row r="159" spans="2:8" ht="45" x14ac:dyDescent="0.25">
      <c r="B159" t="s">
        <v>19</v>
      </c>
      <c r="C159" s="8" t="s">
        <v>2172</v>
      </c>
      <c r="D159" s="8" t="s">
        <v>2169</v>
      </c>
      <c r="H159">
        <v>136</v>
      </c>
    </row>
    <row r="160" spans="2:8" ht="75" x14ac:dyDescent="0.25">
      <c r="B160" t="s">
        <v>136</v>
      </c>
      <c r="C160" s="8" t="s">
        <v>2180</v>
      </c>
      <c r="D160" s="8" t="s">
        <v>2173</v>
      </c>
      <c r="H160">
        <v>10</v>
      </c>
    </row>
    <row r="161" spans="2:8" ht="75" x14ac:dyDescent="0.25">
      <c r="B161" t="s">
        <v>1161</v>
      </c>
      <c r="C161" s="8" t="s">
        <v>2175</v>
      </c>
      <c r="D161" s="8" t="s">
        <v>2174</v>
      </c>
      <c r="H161">
        <v>12</v>
      </c>
    </row>
    <row r="162" spans="2:8" ht="75" x14ac:dyDescent="0.25">
      <c r="B162" t="s">
        <v>1428</v>
      </c>
      <c r="C162" s="8" t="s">
        <v>2211</v>
      </c>
      <c r="D162" s="8" t="s">
        <v>2212</v>
      </c>
      <c r="F162" t="s">
        <v>1834</v>
      </c>
    </row>
    <row r="163" spans="2:8" ht="75" x14ac:dyDescent="0.25">
      <c r="B163" t="s">
        <v>1429</v>
      </c>
      <c r="C163" s="8" t="s">
        <v>2181</v>
      </c>
      <c r="D163" s="8" t="s">
        <v>2182</v>
      </c>
      <c r="F163" t="s">
        <v>1834</v>
      </c>
    </row>
    <row r="164" spans="2:8" ht="45" x14ac:dyDescent="0.25">
      <c r="B164" t="s">
        <v>1430</v>
      </c>
      <c r="C164" s="8" t="s">
        <v>2183</v>
      </c>
      <c r="D164" s="8" t="s">
        <v>2184</v>
      </c>
      <c r="F164" t="s">
        <v>1834</v>
      </c>
    </row>
    <row r="165" spans="2:8" ht="60" x14ac:dyDescent="0.25">
      <c r="B165" t="s">
        <v>1431</v>
      </c>
      <c r="C165" s="8" t="s">
        <v>2186</v>
      </c>
      <c r="D165" s="8" t="s">
        <v>2185</v>
      </c>
      <c r="F165" t="s">
        <v>1834</v>
      </c>
    </row>
    <row r="166" spans="2:8" ht="45" x14ac:dyDescent="0.25">
      <c r="B166" t="s">
        <v>1432</v>
      </c>
      <c r="C166" s="8" t="s">
        <v>2187</v>
      </c>
      <c r="D166" s="8" t="s">
        <v>2188</v>
      </c>
      <c r="F166" t="s">
        <v>1834</v>
      </c>
    </row>
    <row r="167" spans="2:8" ht="60" x14ac:dyDescent="0.25">
      <c r="B167" t="s">
        <v>1433</v>
      </c>
      <c r="C167" s="8" t="s">
        <v>2189</v>
      </c>
      <c r="D167" s="8" t="s">
        <v>2191</v>
      </c>
      <c r="F167" t="s">
        <v>1834</v>
      </c>
    </row>
    <row r="168" spans="2:8" ht="75" x14ac:dyDescent="0.25">
      <c r="B168" t="s">
        <v>1438</v>
      </c>
      <c r="C168" s="8" t="s">
        <v>2190</v>
      </c>
      <c r="D168" s="8" t="s">
        <v>2192</v>
      </c>
      <c r="F168" t="s">
        <v>1834</v>
      </c>
    </row>
    <row r="169" spans="2:8" ht="60" x14ac:dyDescent="0.25">
      <c r="B169" t="s">
        <v>1440</v>
      </c>
      <c r="C169" s="8" t="s">
        <v>2194</v>
      </c>
      <c r="D169" s="8" t="s">
        <v>2193</v>
      </c>
      <c r="F169" t="s">
        <v>1834</v>
      </c>
    </row>
    <row r="170" spans="2:8" ht="45" x14ac:dyDescent="0.25">
      <c r="B170" t="s">
        <v>1</v>
      </c>
      <c r="C170" s="8" t="s">
        <v>2195</v>
      </c>
      <c r="D170" s="8" t="s">
        <v>2196</v>
      </c>
      <c r="F170" t="s">
        <v>1834</v>
      </c>
    </row>
    <row r="171" spans="2:8" ht="45" x14ac:dyDescent="0.25">
      <c r="B171" t="s">
        <v>1182</v>
      </c>
      <c r="C171" s="8" t="s">
        <v>2197</v>
      </c>
      <c r="D171" s="8" t="s">
        <v>2198</v>
      </c>
      <c r="F171" t="s">
        <v>1834</v>
      </c>
    </row>
    <row r="172" spans="2:8" ht="75" x14ac:dyDescent="0.25">
      <c r="B172" t="s">
        <v>1441</v>
      </c>
      <c r="C172" s="8" t="s">
        <v>2199</v>
      </c>
      <c r="D172" s="8" t="s">
        <v>2201</v>
      </c>
      <c r="F172" t="s">
        <v>1834</v>
      </c>
    </row>
    <row r="173" spans="2:8" ht="75" x14ac:dyDescent="0.25">
      <c r="B173" t="s">
        <v>1442</v>
      </c>
      <c r="C173" s="8" t="s">
        <v>2200</v>
      </c>
      <c r="D173" s="8" t="s">
        <v>2202</v>
      </c>
      <c r="F173" t="s">
        <v>1834</v>
      </c>
    </row>
    <row r="174" spans="2:8" ht="45" x14ac:dyDescent="0.25">
      <c r="B174" t="s">
        <v>1447</v>
      </c>
      <c r="C174" s="8" t="s">
        <v>2204</v>
      </c>
      <c r="D174" s="8" t="s">
        <v>2203</v>
      </c>
      <c r="F174" t="s">
        <v>1834</v>
      </c>
    </row>
    <row r="175" spans="2:8" ht="60" x14ac:dyDescent="0.25">
      <c r="B175" t="s">
        <v>1448</v>
      </c>
      <c r="C175" s="8" t="s">
        <v>2205</v>
      </c>
      <c r="D175" s="8" t="s">
        <v>2206</v>
      </c>
      <c r="F175" t="s">
        <v>1834</v>
      </c>
    </row>
    <row r="176" spans="2:8" ht="75" x14ac:dyDescent="0.25">
      <c r="B176" t="s">
        <v>1449</v>
      </c>
      <c r="C176" s="8" t="s">
        <v>2207</v>
      </c>
      <c r="D176" s="8" t="s">
        <v>2208</v>
      </c>
      <c r="F176" t="s">
        <v>1834</v>
      </c>
    </row>
    <row r="177" spans="2:9" ht="90" x14ac:dyDescent="0.25">
      <c r="B177" t="s">
        <v>1452</v>
      </c>
      <c r="C177" s="8" t="s">
        <v>2229</v>
      </c>
      <c r="D177" s="8" t="s">
        <v>2230</v>
      </c>
      <c r="F177" t="s">
        <v>1834</v>
      </c>
    </row>
    <row r="178" spans="2:9" ht="90" x14ac:dyDescent="0.25">
      <c r="B178" t="s">
        <v>1456</v>
      </c>
      <c r="C178" s="8" t="s">
        <v>2209</v>
      </c>
      <c r="D178" s="8" t="s">
        <v>2210</v>
      </c>
      <c r="F178" t="s">
        <v>1834</v>
      </c>
    </row>
    <row r="179" spans="2:9" x14ac:dyDescent="0.25">
      <c r="B179" t="s">
        <v>1457</v>
      </c>
      <c r="C179" s="8" t="s">
        <v>1965</v>
      </c>
      <c r="D179" s="8" t="s">
        <v>1966</v>
      </c>
      <c r="F179" t="s">
        <v>1834</v>
      </c>
    </row>
    <row r="180" spans="2:9" ht="75" x14ac:dyDescent="0.25">
      <c r="B180" t="s">
        <v>1284</v>
      </c>
      <c r="C180" s="8" t="s">
        <v>2213</v>
      </c>
      <c r="D180" s="8" t="s">
        <v>2214</v>
      </c>
      <c r="F180" t="s">
        <v>1834</v>
      </c>
    </row>
    <row r="181" spans="2:9" ht="60" x14ac:dyDescent="0.25">
      <c r="B181" t="s">
        <v>1462</v>
      </c>
      <c r="C181" s="8" t="s">
        <v>2215</v>
      </c>
      <c r="D181" s="8" t="s">
        <v>2216</v>
      </c>
      <c r="F181" t="s">
        <v>1834</v>
      </c>
    </row>
    <row r="182" spans="2:9" ht="75" x14ac:dyDescent="0.25">
      <c r="B182" t="s">
        <v>1463</v>
      </c>
      <c r="C182" s="8" t="s">
        <v>2217</v>
      </c>
      <c r="D182" s="8" t="s">
        <v>2218</v>
      </c>
      <c r="F182" t="s">
        <v>1834</v>
      </c>
    </row>
    <row r="183" spans="2:9" ht="60" x14ac:dyDescent="0.25">
      <c r="B183" t="s">
        <v>1464</v>
      </c>
      <c r="C183" s="8" t="s">
        <v>2231</v>
      </c>
      <c r="D183" s="8" t="s">
        <v>2232</v>
      </c>
      <c r="F183" t="s">
        <v>1834</v>
      </c>
    </row>
    <row r="184" spans="2:9" ht="45" x14ac:dyDescent="0.25">
      <c r="B184" t="s">
        <v>1466</v>
      </c>
      <c r="C184" s="8" t="s">
        <v>2233</v>
      </c>
      <c r="D184" s="8" t="s">
        <v>2234</v>
      </c>
      <c r="F184" t="s">
        <v>1834</v>
      </c>
    </row>
    <row r="185" spans="2:9" ht="60" x14ac:dyDescent="0.25">
      <c r="B185" t="s">
        <v>1468</v>
      </c>
      <c r="C185" s="8" t="s">
        <v>2235</v>
      </c>
      <c r="D185" s="8" t="s">
        <v>2236</v>
      </c>
      <c r="H185">
        <v>11</v>
      </c>
    </row>
    <row r="186" spans="2:9" ht="75" x14ac:dyDescent="0.25">
      <c r="B186" t="s">
        <v>1469</v>
      </c>
      <c r="C186" s="8" t="s">
        <v>2219</v>
      </c>
      <c r="D186" s="8" t="s">
        <v>2220</v>
      </c>
      <c r="H186">
        <v>3</v>
      </c>
    </row>
    <row r="187" spans="2:9" ht="75" x14ac:dyDescent="0.25">
      <c r="B187" t="s">
        <v>1470</v>
      </c>
      <c r="C187" s="8" t="s">
        <v>2221</v>
      </c>
      <c r="D187" s="8" t="s">
        <v>2223</v>
      </c>
      <c r="G187" t="s">
        <v>1834</v>
      </c>
      <c r="I187" t="s">
        <v>1842</v>
      </c>
    </row>
    <row r="188" spans="2:9" ht="75" x14ac:dyDescent="0.25">
      <c r="B188" t="s">
        <v>1784</v>
      </c>
      <c r="C188" s="8" t="s">
        <v>2222</v>
      </c>
      <c r="D188" s="8" t="s">
        <v>2224</v>
      </c>
      <c r="H188">
        <v>2</v>
      </c>
    </row>
    <row r="189" spans="2:9" ht="60" x14ac:dyDescent="0.25">
      <c r="B189" t="s">
        <v>1785</v>
      </c>
      <c r="C189" s="8" t="s">
        <v>2225</v>
      </c>
      <c r="D189" s="8" t="s">
        <v>2226</v>
      </c>
      <c r="H189">
        <v>1</v>
      </c>
    </row>
    <row r="190" spans="2:9" ht="75" x14ac:dyDescent="0.25">
      <c r="B190" t="s">
        <v>1496</v>
      </c>
      <c r="C190" s="8" t="s">
        <v>2227</v>
      </c>
      <c r="D190" s="8" t="s">
        <v>2228</v>
      </c>
      <c r="H190">
        <v>19</v>
      </c>
    </row>
    <row r="191" spans="2:9" ht="45" x14ac:dyDescent="0.25">
      <c r="B191" t="s">
        <v>1497</v>
      </c>
      <c r="C191" s="8" t="s">
        <v>2237</v>
      </c>
      <c r="D191" s="8" t="s">
        <v>2238</v>
      </c>
      <c r="H191">
        <v>12</v>
      </c>
    </row>
    <row r="192" spans="2:9" ht="45" x14ac:dyDescent="0.25">
      <c r="B192" t="s">
        <v>1500</v>
      </c>
      <c r="C192" s="8" t="s">
        <v>2239</v>
      </c>
      <c r="D192" s="8" t="s">
        <v>2240</v>
      </c>
      <c r="H192">
        <v>1</v>
      </c>
    </row>
    <row r="193" spans="2:9" ht="45" x14ac:dyDescent="0.25">
      <c r="B193" t="s">
        <v>1501</v>
      </c>
      <c r="C193" s="8" t="s">
        <v>2241</v>
      </c>
      <c r="D193" s="8" t="s">
        <v>2242</v>
      </c>
      <c r="H193">
        <v>31</v>
      </c>
    </row>
    <row r="194" spans="2:9" ht="30" x14ac:dyDescent="0.25">
      <c r="B194" t="s">
        <v>1502</v>
      </c>
      <c r="C194" s="8" t="s">
        <v>2243</v>
      </c>
      <c r="D194" s="8" t="s">
        <v>2244</v>
      </c>
      <c r="H194">
        <v>2</v>
      </c>
    </row>
    <row r="195" spans="2:9" ht="45" x14ac:dyDescent="0.25">
      <c r="B195" t="s">
        <v>1503</v>
      </c>
      <c r="C195" s="8" t="s">
        <v>2245</v>
      </c>
      <c r="D195" s="8" t="s">
        <v>2246</v>
      </c>
      <c r="H195">
        <v>71</v>
      </c>
    </row>
    <row r="196" spans="2:9" ht="45" x14ac:dyDescent="0.25">
      <c r="B196" t="s">
        <v>1504</v>
      </c>
      <c r="C196" s="8" t="s">
        <v>2247</v>
      </c>
      <c r="D196" s="8" t="s">
        <v>2248</v>
      </c>
      <c r="H196">
        <v>98</v>
      </c>
    </row>
    <row r="197" spans="2:9" ht="45" x14ac:dyDescent="0.25">
      <c r="B197" t="s">
        <v>1506</v>
      </c>
      <c r="C197" s="8" t="s">
        <v>2249</v>
      </c>
      <c r="D197" s="8" t="s">
        <v>2250</v>
      </c>
      <c r="H197">
        <v>25</v>
      </c>
    </row>
    <row r="198" spans="2:9" ht="45" x14ac:dyDescent="0.25">
      <c r="B198" t="s">
        <v>1510</v>
      </c>
      <c r="C198" s="8" t="s">
        <v>2251</v>
      </c>
      <c r="D198" s="8" t="s">
        <v>2252</v>
      </c>
      <c r="H198">
        <v>2</v>
      </c>
    </row>
    <row r="199" spans="2:9" ht="45" x14ac:dyDescent="0.25">
      <c r="B199" t="s">
        <v>1511</v>
      </c>
      <c r="C199" s="8" t="s">
        <v>2253</v>
      </c>
      <c r="D199" s="8" t="s">
        <v>2254</v>
      </c>
      <c r="G199" t="s">
        <v>1834</v>
      </c>
      <c r="I199" t="s">
        <v>1843</v>
      </c>
    </row>
    <row r="200" spans="2:9" ht="30" x14ac:dyDescent="0.25">
      <c r="B200" t="s">
        <v>1512</v>
      </c>
      <c r="C200" s="8" t="s">
        <v>2255</v>
      </c>
      <c r="D200" s="8" t="s">
        <v>2256</v>
      </c>
      <c r="H200">
        <v>185</v>
      </c>
    </row>
    <row r="201" spans="2:9" ht="30" x14ac:dyDescent="0.25">
      <c r="B201" t="s">
        <v>1513</v>
      </c>
      <c r="C201" s="8" t="s">
        <v>2257</v>
      </c>
      <c r="D201" s="8" t="s">
        <v>2258</v>
      </c>
      <c r="H201">
        <v>11</v>
      </c>
    </row>
    <row r="202" spans="2:9" ht="30" x14ac:dyDescent="0.25">
      <c r="B202" t="s">
        <v>1514</v>
      </c>
      <c r="C202" s="8" t="s">
        <v>2259</v>
      </c>
      <c r="D202" s="8" t="s">
        <v>2260</v>
      </c>
      <c r="H202">
        <v>3</v>
      </c>
    </row>
    <row r="203" spans="2:9" ht="30" x14ac:dyDescent="0.25">
      <c r="B203" t="s">
        <v>1515</v>
      </c>
      <c r="C203" s="8" t="s">
        <v>2261</v>
      </c>
      <c r="D203" s="8" t="s">
        <v>2262</v>
      </c>
      <c r="H203">
        <v>267</v>
      </c>
    </row>
    <row r="204" spans="2:9" ht="45" x14ac:dyDescent="0.25">
      <c r="B204" t="s">
        <v>1517</v>
      </c>
      <c r="C204" s="8" t="s">
        <v>2264</v>
      </c>
      <c r="D204" s="8" t="s">
        <v>2263</v>
      </c>
      <c r="H204">
        <v>72</v>
      </c>
    </row>
    <row r="205" spans="2:9" ht="30" x14ac:dyDescent="0.25">
      <c r="B205" t="s">
        <v>1518</v>
      </c>
      <c r="C205" s="8" t="s">
        <v>2265</v>
      </c>
      <c r="D205" s="8" t="s">
        <v>2266</v>
      </c>
      <c r="H205">
        <v>8</v>
      </c>
    </row>
    <row r="206" spans="2:9" ht="45" x14ac:dyDescent="0.25">
      <c r="B206" t="s">
        <v>1519</v>
      </c>
      <c r="C206" s="8" t="s">
        <v>1967</v>
      </c>
      <c r="D206" s="8" t="s">
        <v>2267</v>
      </c>
      <c r="H206">
        <v>2</v>
      </c>
    </row>
    <row r="207" spans="2:9" x14ac:dyDescent="0.25">
      <c r="B207" t="s">
        <v>1521</v>
      </c>
      <c r="C207" s="8" t="s">
        <v>1968</v>
      </c>
      <c r="D207" s="8" t="s">
        <v>2268</v>
      </c>
      <c r="H207">
        <v>103</v>
      </c>
    </row>
    <row r="208" spans="2:9" ht="30" x14ac:dyDescent="0.25">
      <c r="B208" t="s">
        <v>1522</v>
      </c>
      <c r="C208" s="8" t="s">
        <v>2269</v>
      </c>
      <c r="D208" s="9" t="s">
        <v>2270</v>
      </c>
      <c r="H208">
        <v>4</v>
      </c>
    </row>
    <row r="209" spans="2:9" ht="30" x14ac:dyDescent="0.25">
      <c r="B209" t="s">
        <v>1524</v>
      </c>
      <c r="C209" s="8" t="s">
        <v>2271</v>
      </c>
      <c r="D209" s="9" t="s">
        <v>2272</v>
      </c>
      <c r="H209">
        <v>5</v>
      </c>
    </row>
    <row r="210" spans="2:9" ht="45" x14ac:dyDescent="0.25">
      <c r="B210" t="s">
        <v>1525</v>
      </c>
      <c r="C210" s="8" t="s">
        <v>2277</v>
      </c>
      <c r="D210" s="8" t="s">
        <v>2273</v>
      </c>
      <c r="H210">
        <v>55</v>
      </c>
    </row>
    <row r="211" spans="2:9" ht="60" x14ac:dyDescent="0.25">
      <c r="B211" t="s">
        <v>41</v>
      </c>
      <c r="C211" s="8" t="s">
        <v>2274</v>
      </c>
      <c r="D211" s="8" t="s">
        <v>2275</v>
      </c>
      <c r="H211">
        <v>28</v>
      </c>
    </row>
    <row r="212" spans="2:9" ht="45" x14ac:dyDescent="0.25">
      <c r="B212" t="s">
        <v>1526</v>
      </c>
      <c r="C212" s="8" t="s">
        <v>2276</v>
      </c>
      <c r="D212" s="8" t="s">
        <v>2278</v>
      </c>
      <c r="H212">
        <v>15</v>
      </c>
    </row>
    <row r="213" spans="2:9" ht="60" x14ac:dyDescent="0.25">
      <c r="B213" t="s">
        <v>1527</v>
      </c>
      <c r="C213" s="8" t="s">
        <v>2279</v>
      </c>
      <c r="D213" s="8" t="s">
        <v>2280</v>
      </c>
      <c r="H213">
        <v>45</v>
      </c>
    </row>
    <row r="214" spans="2:9" ht="45" x14ac:dyDescent="0.25">
      <c r="B214" t="s">
        <v>1528</v>
      </c>
      <c r="C214" s="8" t="s">
        <v>2281</v>
      </c>
      <c r="D214" s="8" t="s">
        <v>2282</v>
      </c>
      <c r="H214">
        <v>31</v>
      </c>
    </row>
    <row r="215" spans="2:9" ht="30" x14ac:dyDescent="0.25">
      <c r="B215" t="s">
        <v>139</v>
      </c>
      <c r="C215" s="8" t="s">
        <v>2283</v>
      </c>
      <c r="D215" s="8" t="s">
        <v>2284</v>
      </c>
      <c r="H215">
        <v>43</v>
      </c>
    </row>
    <row r="216" spans="2:9" x14ac:dyDescent="0.25">
      <c r="B216" t="s">
        <v>621</v>
      </c>
      <c r="C216" s="8" t="s">
        <v>2285</v>
      </c>
      <c r="D216" s="8" t="s">
        <v>2286</v>
      </c>
      <c r="H216">
        <v>8</v>
      </c>
    </row>
    <row r="217" spans="2:9" ht="30" x14ac:dyDescent="0.25">
      <c r="B217" t="s">
        <v>22</v>
      </c>
      <c r="C217" s="8" t="s">
        <v>2287</v>
      </c>
      <c r="D217" s="8" t="s">
        <v>2288</v>
      </c>
      <c r="H217">
        <v>28</v>
      </c>
    </row>
    <row r="218" spans="2:9" ht="30" x14ac:dyDescent="0.25">
      <c r="B218" t="s">
        <v>1530</v>
      </c>
      <c r="C218" s="8" t="s">
        <v>2289</v>
      </c>
      <c r="D218" s="8" t="s">
        <v>2292</v>
      </c>
      <c r="H218">
        <v>12</v>
      </c>
    </row>
    <row r="219" spans="2:9" ht="30" x14ac:dyDescent="0.25">
      <c r="B219" t="s">
        <v>1531</v>
      </c>
      <c r="C219" s="8" t="s">
        <v>2290</v>
      </c>
      <c r="D219" s="8" t="s">
        <v>2291</v>
      </c>
      <c r="G219" t="s">
        <v>1834</v>
      </c>
      <c r="I219" t="s">
        <v>1844</v>
      </c>
    </row>
    <row r="220" spans="2:9" ht="60" x14ac:dyDescent="0.25">
      <c r="B220" t="s">
        <v>1534</v>
      </c>
      <c r="C220" s="8" t="s">
        <v>2293</v>
      </c>
      <c r="D220" s="8" t="s">
        <v>2294</v>
      </c>
      <c r="G220" t="s">
        <v>1834</v>
      </c>
      <c r="I220" t="s">
        <v>1845</v>
      </c>
    </row>
    <row r="221" spans="2:9" ht="30" x14ac:dyDescent="0.25">
      <c r="B221" t="s">
        <v>1537</v>
      </c>
      <c r="C221" s="8" t="s">
        <v>2296</v>
      </c>
      <c r="D221" s="8" t="s">
        <v>2295</v>
      </c>
      <c r="H221">
        <v>5</v>
      </c>
    </row>
    <row r="222" spans="2:9" ht="45" x14ac:dyDescent="0.25">
      <c r="B222" t="s">
        <v>151</v>
      </c>
      <c r="C222" s="8" t="s">
        <v>2297</v>
      </c>
      <c r="D222" s="8" t="s">
        <v>2298</v>
      </c>
      <c r="H222">
        <v>10</v>
      </c>
    </row>
    <row r="223" spans="2:9" x14ac:dyDescent="0.25">
      <c r="B223" s="5" t="s">
        <v>2299</v>
      </c>
      <c r="C223" s="8" t="s">
        <v>1969</v>
      </c>
      <c r="D223" s="8" t="s">
        <v>1970</v>
      </c>
      <c r="H223">
        <v>2</v>
      </c>
    </row>
    <row r="224" spans="2:9" x14ac:dyDescent="0.25">
      <c r="B224" s="5" t="s">
        <v>2300</v>
      </c>
      <c r="C224" s="8" t="s">
        <v>1971</v>
      </c>
      <c r="D224" s="8" t="s">
        <v>1972</v>
      </c>
      <c r="H224">
        <v>7</v>
      </c>
    </row>
    <row r="225" spans="2:8" ht="30" x14ac:dyDescent="0.25">
      <c r="B225" t="s">
        <v>1541</v>
      </c>
      <c r="C225" s="8" t="s">
        <v>1973</v>
      </c>
      <c r="D225" s="8" t="s">
        <v>2301</v>
      </c>
      <c r="H225">
        <v>1</v>
      </c>
    </row>
    <row r="226" spans="2:8" ht="45" x14ac:dyDescent="0.25">
      <c r="B226" t="s">
        <v>1543</v>
      </c>
      <c r="C226" s="8" t="s">
        <v>2302</v>
      </c>
      <c r="D226" s="8" t="s">
        <v>2307</v>
      </c>
      <c r="H226">
        <v>3</v>
      </c>
    </row>
    <row r="227" spans="2:8" ht="45" x14ac:dyDescent="0.25">
      <c r="B227" t="s">
        <v>1544</v>
      </c>
      <c r="C227" s="8" t="s">
        <v>2303</v>
      </c>
      <c r="D227" s="8" t="s">
        <v>2306</v>
      </c>
      <c r="H227">
        <v>2</v>
      </c>
    </row>
    <row r="228" spans="2:8" ht="45" x14ac:dyDescent="0.25">
      <c r="B228" t="s">
        <v>1545</v>
      </c>
      <c r="C228" s="8" t="s">
        <v>2304</v>
      </c>
      <c r="D228" s="8" t="s">
        <v>2305</v>
      </c>
      <c r="H228">
        <v>6</v>
      </c>
    </row>
    <row r="229" spans="2:8" ht="30" x14ac:dyDescent="0.25">
      <c r="B229" t="s">
        <v>1551</v>
      </c>
      <c r="C229" s="8" t="s">
        <v>2308</v>
      </c>
      <c r="D229" s="8" t="s">
        <v>2308</v>
      </c>
      <c r="H229">
        <v>101</v>
      </c>
    </row>
    <row r="230" spans="2:8" ht="30" x14ac:dyDescent="0.25">
      <c r="B230" t="s">
        <v>1555</v>
      </c>
      <c r="C230" s="8" t="s">
        <v>2309</v>
      </c>
      <c r="D230" s="8" t="s">
        <v>2309</v>
      </c>
      <c r="H230">
        <v>7</v>
      </c>
    </row>
    <row r="231" spans="2:8" ht="30" x14ac:dyDescent="0.25">
      <c r="B231" s="5" t="s">
        <v>1558</v>
      </c>
      <c r="C231" s="8" t="s">
        <v>2310</v>
      </c>
      <c r="D231" s="8" t="s">
        <v>1974</v>
      </c>
      <c r="H231">
        <v>10</v>
      </c>
    </row>
    <row r="232" spans="2:8" ht="45" x14ac:dyDescent="0.25">
      <c r="B232" t="s">
        <v>1560</v>
      </c>
      <c r="C232" s="8" t="s">
        <v>2312</v>
      </c>
      <c r="D232" s="8" t="s">
        <v>2311</v>
      </c>
      <c r="H232">
        <v>5</v>
      </c>
    </row>
    <row r="233" spans="2:8" ht="45" x14ac:dyDescent="0.25">
      <c r="B233" t="s">
        <v>40</v>
      </c>
      <c r="C233" s="8" t="s">
        <v>2313</v>
      </c>
      <c r="D233" s="8" t="s">
        <v>2314</v>
      </c>
      <c r="H233">
        <v>52</v>
      </c>
    </row>
    <row r="234" spans="2:8" ht="30" x14ac:dyDescent="0.25">
      <c r="B234" t="s">
        <v>1736</v>
      </c>
      <c r="C234" s="8" t="s">
        <v>2315</v>
      </c>
      <c r="D234" s="8" t="s">
        <v>2316</v>
      </c>
      <c r="H234">
        <v>1</v>
      </c>
    </row>
    <row r="235" spans="2:8" ht="30" x14ac:dyDescent="0.25">
      <c r="B235" t="s">
        <v>1596</v>
      </c>
      <c r="C235" s="8" t="s">
        <v>2317</v>
      </c>
      <c r="D235" s="8" t="s">
        <v>2318</v>
      </c>
      <c r="H235">
        <v>2</v>
      </c>
    </row>
    <row r="236" spans="2:8" ht="45" x14ac:dyDescent="0.25">
      <c r="B236" t="s">
        <v>47</v>
      </c>
      <c r="C236" s="8" t="s">
        <v>2319</v>
      </c>
      <c r="D236" s="8" t="s">
        <v>2320</v>
      </c>
      <c r="H236">
        <v>11</v>
      </c>
    </row>
    <row r="237" spans="2:8" ht="45" x14ac:dyDescent="0.25">
      <c r="B237" t="s">
        <v>1127</v>
      </c>
      <c r="C237" s="8" t="s">
        <v>2321</v>
      </c>
      <c r="D237" s="8" t="s">
        <v>2322</v>
      </c>
      <c r="H237">
        <v>20</v>
      </c>
    </row>
    <row r="238" spans="2:8" ht="30" x14ac:dyDescent="0.25">
      <c r="B238" t="s">
        <v>1739</v>
      </c>
      <c r="C238" s="8" t="s">
        <v>2323</v>
      </c>
      <c r="D238" s="8" t="s">
        <v>2324</v>
      </c>
      <c r="H238">
        <v>17</v>
      </c>
    </row>
    <row r="239" spans="2:8" ht="45" x14ac:dyDescent="0.25">
      <c r="B239" t="s">
        <v>1587</v>
      </c>
      <c r="C239" s="8" t="s">
        <v>2325</v>
      </c>
      <c r="D239" s="8" t="s">
        <v>2326</v>
      </c>
      <c r="H239">
        <v>35</v>
      </c>
    </row>
    <row r="240" spans="2:8" ht="45" x14ac:dyDescent="0.25">
      <c r="B240" t="s">
        <v>1740</v>
      </c>
      <c r="C240" s="8" t="s">
        <v>2327</v>
      </c>
      <c r="D240" s="8" t="s">
        <v>2328</v>
      </c>
      <c r="H240">
        <v>3</v>
      </c>
    </row>
    <row r="241" spans="2:8" ht="45" x14ac:dyDescent="0.25">
      <c r="B241" t="s">
        <v>1741</v>
      </c>
      <c r="C241" s="8" t="s">
        <v>2329</v>
      </c>
      <c r="D241" s="8" t="s">
        <v>2330</v>
      </c>
      <c r="H241">
        <v>1</v>
      </c>
    </row>
    <row r="242" spans="2:8" ht="75" x14ac:dyDescent="0.25">
      <c r="B242" t="s">
        <v>1743</v>
      </c>
      <c r="C242" s="8" t="s">
        <v>2331</v>
      </c>
      <c r="D242" s="8" t="s">
        <v>2332</v>
      </c>
      <c r="H242">
        <v>100</v>
      </c>
    </row>
    <row r="243" spans="2:8" ht="30" x14ac:dyDescent="0.25">
      <c r="B243" t="s">
        <v>77</v>
      </c>
      <c r="C243" s="8" t="s">
        <v>2333</v>
      </c>
      <c r="D243" s="8" t="s">
        <v>2334</v>
      </c>
      <c r="H243">
        <v>4</v>
      </c>
    </row>
    <row r="244" spans="2:8" ht="45" x14ac:dyDescent="0.25">
      <c r="B244" t="s">
        <v>97</v>
      </c>
      <c r="C244" s="8" t="s">
        <v>2335</v>
      </c>
      <c r="D244" s="8" t="s">
        <v>2336</v>
      </c>
      <c r="H244">
        <v>145</v>
      </c>
    </row>
    <row r="245" spans="2:8" ht="60" x14ac:dyDescent="0.25">
      <c r="B245" t="s">
        <v>1751</v>
      </c>
      <c r="C245" s="8" t="s">
        <v>2337</v>
      </c>
      <c r="D245" s="8" t="s">
        <v>2338</v>
      </c>
      <c r="H245">
        <v>4</v>
      </c>
    </row>
    <row r="246" spans="2:8" ht="45" x14ac:dyDescent="0.25">
      <c r="B246" t="s">
        <v>1757</v>
      </c>
      <c r="C246" s="8" t="s">
        <v>2339</v>
      </c>
      <c r="D246" s="8" t="s">
        <v>2340</v>
      </c>
      <c r="H246">
        <v>1</v>
      </c>
    </row>
    <row r="247" spans="2:8" ht="60" x14ac:dyDescent="0.25">
      <c r="B247" t="s">
        <v>1620</v>
      </c>
      <c r="C247" s="8" t="s">
        <v>2342</v>
      </c>
      <c r="D247" s="8" t="s">
        <v>2341</v>
      </c>
      <c r="H247">
        <v>4</v>
      </c>
    </row>
    <row r="248" spans="2:8" ht="45" x14ac:dyDescent="0.25">
      <c r="B248" t="s">
        <v>1758</v>
      </c>
      <c r="C248" s="8" t="s">
        <v>2343</v>
      </c>
      <c r="D248" s="8" t="s">
        <v>2344</v>
      </c>
      <c r="H248">
        <v>2</v>
      </c>
    </row>
    <row r="249" spans="2:8" ht="60" x14ac:dyDescent="0.25">
      <c r="B249" t="s">
        <v>1567</v>
      </c>
      <c r="C249" s="8" t="s">
        <v>2345</v>
      </c>
      <c r="D249" s="8" t="s">
        <v>2346</v>
      </c>
      <c r="H249">
        <v>2</v>
      </c>
    </row>
    <row r="250" spans="2:8" ht="60" x14ac:dyDescent="0.25">
      <c r="B250" t="s">
        <v>1631</v>
      </c>
      <c r="C250" s="8" t="s">
        <v>2347</v>
      </c>
      <c r="D250" s="8" t="s">
        <v>2348</v>
      </c>
      <c r="H250">
        <v>28</v>
      </c>
    </row>
    <row r="251" spans="2:8" ht="45" x14ac:dyDescent="0.25">
      <c r="B251" t="s">
        <v>1803</v>
      </c>
      <c r="C251" s="8" t="s">
        <v>2349</v>
      </c>
      <c r="D251" s="8" t="s">
        <v>2350</v>
      </c>
      <c r="H251">
        <v>8</v>
      </c>
    </row>
    <row r="252" spans="2:8" ht="45" x14ac:dyDescent="0.25">
      <c r="B252" t="s">
        <v>156</v>
      </c>
      <c r="C252" s="8" t="s">
        <v>2351</v>
      </c>
      <c r="D252" s="8" t="s">
        <v>2352</v>
      </c>
      <c r="H252">
        <v>37</v>
      </c>
    </row>
    <row r="253" spans="2:8" ht="45" x14ac:dyDescent="0.25">
      <c r="B253" t="s">
        <v>1639</v>
      </c>
      <c r="C253" s="8" t="s">
        <v>2354</v>
      </c>
      <c r="D253" s="8" t="s">
        <v>2353</v>
      </c>
      <c r="H253">
        <v>1</v>
      </c>
    </row>
    <row r="254" spans="2:8" ht="75" x14ac:dyDescent="0.25">
      <c r="B254" t="s">
        <v>1802</v>
      </c>
      <c r="C254" s="8" t="s">
        <v>2355</v>
      </c>
      <c r="D254" s="8" t="s">
        <v>2356</v>
      </c>
      <c r="H254">
        <v>33</v>
      </c>
    </row>
    <row r="255" spans="2:8" ht="45" x14ac:dyDescent="0.25">
      <c r="B255" t="s">
        <v>1767</v>
      </c>
      <c r="C255" s="8" t="s">
        <v>2358</v>
      </c>
      <c r="D255" s="8" t="s">
        <v>2357</v>
      </c>
      <c r="H255">
        <v>10</v>
      </c>
    </row>
    <row r="256" spans="2:8" ht="60" x14ac:dyDescent="0.25">
      <c r="B256" t="s">
        <v>1804</v>
      </c>
      <c r="C256" s="8" t="s">
        <v>2359</v>
      </c>
      <c r="D256" s="8" t="s">
        <v>2360</v>
      </c>
      <c r="H256">
        <v>11</v>
      </c>
    </row>
    <row r="257" spans="2:9" ht="30" x14ac:dyDescent="0.25">
      <c r="B257" t="s">
        <v>1771</v>
      </c>
      <c r="C257" s="8" t="s">
        <v>2361</v>
      </c>
      <c r="D257" s="8" t="s">
        <v>2361</v>
      </c>
      <c r="H257">
        <v>3</v>
      </c>
    </row>
    <row r="258" spans="2:9" ht="30" x14ac:dyDescent="0.25">
      <c r="B258" t="s">
        <v>120</v>
      </c>
      <c r="C258" s="8" t="s">
        <v>2362</v>
      </c>
      <c r="D258" s="8" t="s">
        <v>2363</v>
      </c>
      <c r="H258">
        <v>8</v>
      </c>
    </row>
    <row r="259" spans="2:9" ht="45" x14ac:dyDescent="0.25">
      <c r="B259" t="s">
        <v>1773</v>
      </c>
      <c r="C259" s="8" t="s">
        <v>2364</v>
      </c>
      <c r="D259" s="8" t="s">
        <v>2365</v>
      </c>
      <c r="H259">
        <v>2</v>
      </c>
    </row>
    <row r="260" spans="2:9" ht="45" x14ac:dyDescent="0.25">
      <c r="B260" t="s">
        <v>1775</v>
      </c>
      <c r="C260" s="8" t="s">
        <v>2366</v>
      </c>
      <c r="D260" s="8" t="s">
        <v>2367</v>
      </c>
      <c r="H260">
        <v>3</v>
      </c>
    </row>
    <row r="261" spans="2:9" ht="60" x14ac:dyDescent="0.25">
      <c r="B261" t="s">
        <v>1777</v>
      </c>
      <c r="C261" s="8" t="s">
        <v>2368</v>
      </c>
      <c r="D261" s="8" t="s">
        <v>2369</v>
      </c>
      <c r="H261">
        <v>63</v>
      </c>
    </row>
    <row r="262" spans="2:9" ht="60" x14ac:dyDescent="0.25">
      <c r="B262" t="s">
        <v>1778</v>
      </c>
      <c r="C262" s="8" t="s">
        <v>2370</v>
      </c>
      <c r="D262" s="8" t="s">
        <v>2371</v>
      </c>
      <c r="H262">
        <v>12</v>
      </c>
    </row>
    <row r="263" spans="2:9" ht="30" x14ac:dyDescent="0.25">
      <c r="B263" t="s">
        <v>135</v>
      </c>
      <c r="C263" s="8" t="s">
        <v>2372</v>
      </c>
      <c r="D263" s="8" t="s">
        <v>2373</v>
      </c>
      <c r="H263">
        <v>2</v>
      </c>
    </row>
    <row r="264" spans="2:9" ht="30" x14ac:dyDescent="0.25">
      <c r="B264" t="s">
        <v>1780</v>
      </c>
      <c r="C264" s="8" t="s">
        <v>2374</v>
      </c>
      <c r="D264" s="8" t="s">
        <v>2375</v>
      </c>
      <c r="H264">
        <v>7</v>
      </c>
    </row>
    <row r="265" spans="2:9" ht="45" x14ac:dyDescent="0.25">
      <c r="B265" t="s">
        <v>1800</v>
      </c>
      <c r="C265" s="8" t="s">
        <v>2376</v>
      </c>
      <c r="D265" s="8" t="s">
        <v>2377</v>
      </c>
      <c r="G265" t="s">
        <v>1834</v>
      </c>
      <c r="I265" t="s">
        <v>1846</v>
      </c>
    </row>
    <row r="266" spans="2:9" ht="60" x14ac:dyDescent="0.25">
      <c r="B266" t="s">
        <v>1786</v>
      </c>
      <c r="C266" s="8" t="s">
        <v>2394</v>
      </c>
      <c r="D266" s="8" t="s">
        <v>2395</v>
      </c>
      <c r="G266" t="s">
        <v>1834</v>
      </c>
      <c r="I266" t="s">
        <v>1847</v>
      </c>
    </row>
    <row r="267" spans="2:9" ht="75" x14ac:dyDescent="0.25">
      <c r="B267" t="s">
        <v>1787</v>
      </c>
      <c r="C267" s="8" t="s">
        <v>2397</v>
      </c>
      <c r="D267" s="8" t="s">
        <v>2398</v>
      </c>
      <c r="H267">
        <v>1</v>
      </c>
    </row>
    <row r="268" spans="2:9" s="5" customFormat="1" x14ac:dyDescent="0.25">
      <c r="B268" s="5" t="s">
        <v>1450</v>
      </c>
      <c r="C268" s="9" t="s">
        <v>1975</v>
      </c>
      <c r="D268" s="9" t="s">
        <v>1976</v>
      </c>
      <c r="H268" s="5">
        <v>2</v>
      </c>
    </row>
    <row r="269" spans="2:9" x14ac:dyDescent="0.25">
      <c r="B269" t="s">
        <v>1835</v>
      </c>
      <c r="C269" s="8" t="s">
        <v>1977</v>
      </c>
      <c r="D269" s="8" t="s">
        <v>1978</v>
      </c>
      <c r="H269">
        <v>1</v>
      </c>
    </row>
    <row r="270" spans="2:9" x14ac:dyDescent="0.25">
      <c r="B270" t="s">
        <v>1799</v>
      </c>
      <c r="C270" s="8" t="s">
        <v>1979</v>
      </c>
      <c r="D270" s="8" t="s">
        <v>1980</v>
      </c>
      <c r="H270">
        <v>1</v>
      </c>
    </row>
    <row r="271" spans="2:9" x14ac:dyDescent="0.25">
      <c r="B271" t="s">
        <v>1566</v>
      </c>
      <c r="C271" s="8" t="s">
        <v>1981</v>
      </c>
      <c r="D271" s="8" t="s">
        <v>1982</v>
      </c>
      <c r="H271">
        <v>1</v>
      </c>
    </row>
    <row r="272" spans="2:9" x14ac:dyDescent="0.25">
      <c r="B272" t="s">
        <v>1798</v>
      </c>
      <c r="C272" s="8" t="s">
        <v>1983</v>
      </c>
      <c r="D272" s="8" t="s">
        <v>1984</v>
      </c>
      <c r="H272">
        <v>1</v>
      </c>
    </row>
    <row r="273" spans="2:8" x14ac:dyDescent="0.25">
      <c r="B273" t="s">
        <v>1790</v>
      </c>
      <c r="C273" s="8" t="s">
        <v>1985</v>
      </c>
      <c r="D273" s="8" t="s">
        <v>1986</v>
      </c>
      <c r="H273">
        <v>1</v>
      </c>
    </row>
    <row r="274" spans="2:8" x14ac:dyDescent="0.25">
      <c r="B274" t="s">
        <v>1563</v>
      </c>
      <c r="C274" s="8" t="s">
        <v>1987</v>
      </c>
      <c r="D274" s="8" t="s">
        <v>1988</v>
      </c>
      <c r="H274">
        <v>1</v>
      </c>
    </row>
    <row r="275" spans="2:8" x14ac:dyDescent="0.25">
      <c r="B275" t="s">
        <v>1816</v>
      </c>
      <c r="C275" s="8" t="s">
        <v>1989</v>
      </c>
      <c r="D275" s="8" t="s">
        <v>1990</v>
      </c>
      <c r="H275">
        <v>2</v>
      </c>
    </row>
    <row r="276" spans="2:8" ht="30" x14ac:dyDescent="0.25">
      <c r="B276" t="s">
        <v>2378</v>
      </c>
      <c r="C276" s="8" t="s">
        <v>2419</v>
      </c>
      <c r="D276" s="8" t="s">
        <v>2420</v>
      </c>
    </row>
    <row r="277" spans="2:8" ht="30" x14ac:dyDescent="0.25">
      <c r="B277" t="s">
        <v>2379</v>
      </c>
      <c r="C277" s="8" t="s">
        <v>2421</v>
      </c>
      <c r="D277" s="8" t="s">
        <v>2422</v>
      </c>
    </row>
    <row r="278" spans="2:8" ht="30" x14ac:dyDescent="0.25">
      <c r="B278" t="s">
        <v>2380</v>
      </c>
      <c r="C278" s="8" t="s">
        <v>2423</v>
      </c>
      <c r="D278" s="8" t="s">
        <v>2424</v>
      </c>
    </row>
    <row r="279" spans="2:8" ht="45" x14ac:dyDescent="0.25">
      <c r="B279" t="s">
        <v>2381</v>
      </c>
      <c r="C279" s="8" t="s">
        <v>2425</v>
      </c>
      <c r="D279" s="8" t="s">
        <v>2426</v>
      </c>
    </row>
    <row r="280" spans="2:8" ht="30" x14ac:dyDescent="0.25">
      <c r="B280" t="s">
        <v>1145</v>
      </c>
      <c r="C280" s="8" t="s">
        <v>2427</v>
      </c>
      <c r="D280" s="8" t="s">
        <v>2428</v>
      </c>
    </row>
    <row r="281" spans="2:8" x14ac:dyDescent="0.25">
      <c r="B281" t="s">
        <v>127</v>
      </c>
      <c r="C281" s="8" t="s">
        <v>2429</v>
      </c>
      <c r="D281" s="8" t="s">
        <v>2430</v>
      </c>
    </row>
    <row r="282" spans="2:8" x14ac:dyDescent="0.25">
      <c r="B282" t="s">
        <v>2382</v>
      </c>
      <c r="C282" s="8" t="s">
        <v>2431</v>
      </c>
      <c r="D282" s="8" t="s">
        <v>2432</v>
      </c>
    </row>
    <row r="283" spans="2:8" x14ac:dyDescent="0.25">
      <c r="B283" t="s">
        <v>2383</v>
      </c>
      <c r="C283" s="8" t="s">
        <v>2433</v>
      </c>
      <c r="D283" s="8" t="s">
        <v>2434</v>
      </c>
    </row>
    <row r="284" spans="2:8" x14ac:dyDescent="0.25">
      <c r="B284" t="s">
        <v>2384</v>
      </c>
      <c r="C284" s="8" t="s">
        <v>2435</v>
      </c>
      <c r="D284" s="8" t="s">
        <v>2436</v>
      </c>
    </row>
    <row r="285" spans="2:8" x14ac:dyDescent="0.25">
      <c r="B285" t="s">
        <v>0</v>
      </c>
      <c r="C285" s="8" t="s">
        <v>2437</v>
      </c>
      <c r="D285" s="8" t="s">
        <v>2438</v>
      </c>
    </row>
    <row r="286" spans="2:8" x14ac:dyDescent="0.25">
      <c r="B286" t="s">
        <v>2385</v>
      </c>
      <c r="C286" s="8" t="s">
        <v>2439</v>
      </c>
      <c r="D286" s="8" t="s">
        <v>2440</v>
      </c>
    </row>
    <row r="287" spans="2:8" x14ac:dyDescent="0.25">
      <c r="B287" t="s">
        <v>2386</v>
      </c>
      <c r="C287" s="8" t="s">
        <v>2441</v>
      </c>
      <c r="D287" s="8" t="s">
        <v>2442</v>
      </c>
    </row>
    <row r="288" spans="2:8" x14ac:dyDescent="0.25">
      <c r="B288" t="s">
        <v>2387</v>
      </c>
      <c r="C288" s="8" t="s">
        <v>2443</v>
      </c>
      <c r="D288" s="8" t="s">
        <v>2444</v>
      </c>
    </row>
    <row r="289" spans="2:5" x14ac:dyDescent="0.25">
      <c r="B289" t="s">
        <v>2388</v>
      </c>
      <c r="C289" s="8" t="s">
        <v>2445</v>
      </c>
      <c r="D289" s="8" t="s">
        <v>2446</v>
      </c>
    </row>
    <row r="290" spans="2:5" x14ac:dyDescent="0.25">
      <c r="B290" t="s">
        <v>2389</v>
      </c>
      <c r="C290" s="8" t="s">
        <v>2447</v>
      </c>
      <c r="D290" s="8" t="s">
        <v>2448</v>
      </c>
    </row>
    <row r="291" spans="2:5" ht="30" x14ac:dyDescent="0.25">
      <c r="B291" t="s">
        <v>2390</v>
      </c>
      <c r="C291" s="8" t="s">
        <v>2449</v>
      </c>
      <c r="D291" s="8" t="s">
        <v>2450</v>
      </c>
    </row>
    <row r="292" spans="2:5" x14ac:dyDescent="0.25">
      <c r="B292" t="s">
        <v>2391</v>
      </c>
      <c r="C292" s="8" t="s">
        <v>2451</v>
      </c>
      <c r="D292" s="8" t="s">
        <v>2452</v>
      </c>
    </row>
    <row r="293" spans="2:5" x14ac:dyDescent="0.25">
      <c r="B293" t="s">
        <v>1577</v>
      </c>
      <c r="C293" s="8" t="s">
        <v>2453</v>
      </c>
      <c r="D293" s="8" t="s">
        <v>2454</v>
      </c>
    </row>
    <row r="294" spans="2:5" x14ac:dyDescent="0.25">
      <c r="B294" t="s">
        <v>2392</v>
      </c>
      <c r="C294" s="8" t="s">
        <v>2455</v>
      </c>
      <c r="D294" s="8" t="s">
        <v>2456</v>
      </c>
    </row>
    <row r="295" spans="2:5" x14ac:dyDescent="0.25">
      <c r="B295" t="s">
        <v>2393</v>
      </c>
      <c r="C295" s="8" t="s">
        <v>2457</v>
      </c>
      <c r="D295" s="8" t="s">
        <v>2458</v>
      </c>
    </row>
    <row r="296" spans="2:5" x14ac:dyDescent="0.25">
      <c r="B296" t="s">
        <v>2396</v>
      </c>
      <c r="C296" s="8" t="s">
        <v>2459</v>
      </c>
      <c r="D296" s="8" t="s">
        <v>2460</v>
      </c>
    </row>
    <row r="297" spans="2:5" x14ac:dyDescent="0.25">
      <c r="B297" t="s">
        <v>133</v>
      </c>
      <c r="C297" s="8" t="s">
        <v>2461</v>
      </c>
      <c r="D297" s="8" t="s">
        <v>2462</v>
      </c>
    </row>
    <row r="298" spans="2:5" x14ac:dyDescent="0.25">
      <c r="B298" t="s">
        <v>9</v>
      </c>
      <c r="C298" s="8" t="s">
        <v>2463</v>
      </c>
      <c r="D298" s="8" t="s">
        <v>2464</v>
      </c>
    </row>
    <row r="299" spans="2:5" x14ac:dyDescent="0.25">
      <c r="B299" t="s">
        <v>2399</v>
      </c>
      <c r="C299" s="8" t="s">
        <v>2465</v>
      </c>
      <c r="D299" s="8" t="s">
        <v>2466</v>
      </c>
    </row>
    <row r="300" spans="2:5" x14ac:dyDescent="0.25">
      <c r="B300" t="s">
        <v>2400</v>
      </c>
      <c r="C300" s="8" t="s">
        <v>2467</v>
      </c>
      <c r="D300" s="8" t="s">
        <v>2468</v>
      </c>
      <c r="E300">
        <v>3400</v>
      </c>
    </row>
    <row r="301" spans="2:5" x14ac:dyDescent="0.25">
      <c r="B301" t="s">
        <v>158</v>
      </c>
      <c r="C301" s="8" t="s">
        <v>2469</v>
      </c>
      <c r="D301" s="8" t="s">
        <v>2470</v>
      </c>
    </row>
    <row r="302" spans="2:5" x14ac:dyDescent="0.25">
      <c r="B302" t="s">
        <v>2402</v>
      </c>
      <c r="C302" s="8" t="s">
        <v>2471</v>
      </c>
      <c r="D302" s="8" t="s">
        <v>2472</v>
      </c>
    </row>
    <row r="303" spans="2:5" x14ac:dyDescent="0.25">
      <c r="B303" t="s">
        <v>2403</v>
      </c>
      <c r="C303" s="8" t="s">
        <v>2473</v>
      </c>
      <c r="D303" s="8" t="s">
        <v>2474</v>
      </c>
    </row>
    <row r="304" spans="2:5" x14ac:dyDescent="0.25">
      <c r="B304" t="s">
        <v>2404</v>
      </c>
      <c r="C304" s="8" t="s">
        <v>2475</v>
      </c>
      <c r="D304" s="8" t="s">
        <v>2476</v>
      </c>
    </row>
    <row r="305" spans="2:9" x14ac:dyDescent="0.25">
      <c r="B305" t="s">
        <v>2405</v>
      </c>
      <c r="C305" s="8" t="s">
        <v>2477</v>
      </c>
      <c r="D305" s="8" t="s">
        <v>2478</v>
      </c>
    </row>
    <row r="306" spans="2:9" x14ac:dyDescent="0.25">
      <c r="B306" t="s">
        <v>2406</v>
      </c>
      <c r="C306" s="8" t="s">
        <v>2479</v>
      </c>
      <c r="D306" s="8" t="s">
        <v>2480</v>
      </c>
    </row>
    <row r="307" spans="2:9" x14ac:dyDescent="0.25">
      <c r="B307" t="s">
        <v>2407</v>
      </c>
      <c r="C307" s="8" t="s">
        <v>2481</v>
      </c>
      <c r="D307" s="8" t="s">
        <v>2482</v>
      </c>
    </row>
    <row r="308" spans="2:9" x14ac:dyDescent="0.25">
      <c r="B308" t="s">
        <v>2408</v>
      </c>
      <c r="C308" s="8" t="s">
        <v>2483</v>
      </c>
      <c r="D308" s="8" t="s">
        <v>2484</v>
      </c>
      <c r="G308" t="s">
        <v>1834</v>
      </c>
      <c r="I308" t="s">
        <v>2409</v>
      </c>
    </row>
    <row r="309" spans="2:9" x14ac:dyDescent="0.25">
      <c r="B309" t="s">
        <v>2410</v>
      </c>
      <c r="C309" s="8" t="s">
        <v>2485</v>
      </c>
      <c r="D309" s="8" t="s">
        <v>2486</v>
      </c>
    </row>
    <row r="310" spans="2:9" x14ac:dyDescent="0.25">
      <c r="B310" t="s">
        <v>2411</v>
      </c>
      <c r="C310" s="8" t="s">
        <v>2487</v>
      </c>
      <c r="D310" s="8" t="s">
        <v>2488</v>
      </c>
    </row>
    <row r="311" spans="2:9" x14ac:dyDescent="0.25">
      <c r="B311" t="s">
        <v>2412</v>
      </c>
      <c r="C311" s="8" t="s">
        <v>2489</v>
      </c>
      <c r="D311" s="8" t="s">
        <v>2490</v>
      </c>
    </row>
    <row r="312" spans="2:9" x14ac:dyDescent="0.25">
      <c r="B312" t="s">
        <v>2413</v>
      </c>
      <c r="C312" s="8" t="s">
        <v>2491</v>
      </c>
      <c r="D312" s="8" t="s">
        <v>2492</v>
      </c>
    </row>
    <row r="313" spans="2:9" x14ac:dyDescent="0.25">
      <c r="B313" t="s">
        <v>2418</v>
      </c>
      <c r="C313" s="8" t="s">
        <v>2493</v>
      </c>
      <c r="D313" s="8" t="s">
        <v>2494</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E67" sqref="E67"/>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61</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2400</v>
      </c>
      <c r="C62" t="s">
        <v>2401</v>
      </c>
      <c r="E62">
        <v>3400</v>
      </c>
      <c r="H62" t="s">
        <v>716</v>
      </c>
      <c r="I62" t="s">
        <v>716</v>
      </c>
    </row>
    <row r="63" spans="2:9" x14ac:dyDescent="0.25">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2026-03-30T03:56:40Z</dcterms:modified>
</cp:coreProperties>
</file>