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iedlma\source\repos\algodat-python-ss24\Mandatory Problem\Docs\"/>
    </mc:Choice>
  </mc:AlternateContent>
  <xr:revisionPtr revIDLastSave="0" documentId="13_ncr:1_{91BD7D5A-06B5-4E4E-B7CA-1DD7A638B2E9}" xr6:coauthVersionLast="47" xr6:coauthVersionMax="47" xr10:uidLastSave="{00000000-0000-0000-0000-000000000000}"/>
  <bookViews>
    <workbookView xWindow="-108" yWindow="-108" windowWidth="23256" windowHeight="13896" xr2:uid="{7F417AD2-CAFC-4C9C-BAAA-AA8DDE4CCE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<sst xmlns="http://schemas.openxmlformats.org/spreadsheetml/2006/main" count="33" uniqueCount="11">
  <si>
    <t xml:space="preserve">Brute-Force: </t>
  </si>
  <si>
    <t>average time:</t>
  </si>
  <si>
    <t>worst time:</t>
  </si>
  <si>
    <t>best time:</t>
  </si>
  <si>
    <t>Pattern length: 42</t>
  </si>
  <si>
    <t>Brute-Force:</t>
  </si>
  <si>
    <t>Text Length: 1004879</t>
  </si>
  <si>
    <t xml:space="preserve">worst time: </t>
  </si>
  <si>
    <t>Boyer-Moore:</t>
  </si>
  <si>
    <t>KMP:</t>
  </si>
  <si>
    <t>three_word_pattern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</si>
</sst>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color rgb="FF6A9955"/>
      <name val="Consolas"/>
      <family val="3"/>
    </font>
    <font>
      <sz val="8"/>
      <color rgb="FFCE9178"/>
      <name val="Consolas"/>
      <family val="3"/>
    </font>
    <font>
      <sz val="8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1" fontId="3" fillId="0" borderId="0" xfId="0" applyNumberFormat="1" applyFont="1" applyAlignment="1">
      <alignment vertical="center"/>
    </xf>
    <xf numFmtId="11" fontId="1" fillId="0" borderId="0" xfId="0" applyNumberFormat="1" applyFont="1" applyAlignment="1">
      <alignment vertical="center"/>
    </xf>
    <xf numFmtId="11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Brute-Force</a:t>
            </a:r>
            <a:r>
              <a:rPr lang="de-DE" baseline="0"/>
              <a:t> - fixed pattern length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average time: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Sheet1!$B$4:$H$4</c:f>
              <c:numCache>
                <c:formatCode>General</c:formatCode>
                <c:ptCount val="7"/>
                <c:pt idx="0">
                  <c:v>2034</c:v>
                </c:pt>
                <c:pt idx="1">
                  <c:v>10073</c:v>
                </c:pt>
                <c:pt idx="2">
                  <c:v>20121</c:v>
                </c:pt>
                <c:pt idx="3">
                  <c:v>100510</c:v>
                </c:pt>
                <c:pt idx="4">
                  <c:v>200969</c:v>
                </c:pt>
                <c:pt idx="5">
                  <c:v>1004879</c:v>
                </c:pt>
                <c:pt idx="6">
                  <c:v>2009765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2.24397182464599E-4</c:v>
                </c:pt>
                <c:pt idx="1">
                  <c:v>9.3029260635375897E-4</c:v>
                </c:pt>
                <c:pt idx="2">
                  <c:v>1.91858053207397E-3</c:v>
                </c:pt>
                <c:pt idx="3">
                  <c:v>9.3898391723632804E-3</c:v>
                </c:pt>
                <c:pt idx="4">
                  <c:v>2.2661345005035399E-2</c:v>
                </c:pt>
                <c:pt idx="5">
                  <c:v>9.3593752384185797E-2</c:v>
                </c:pt>
                <c:pt idx="6">
                  <c:v>0.24891368150710999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A-4443-A19D-F3A193208B5E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best time: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Sheet1!$B$4:$H$4</c:f>
              <c:numCache>
                <c:formatCode>General</c:formatCode>
                <c:ptCount val="7"/>
                <c:pt idx="0">
                  <c:v>2034</c:v>
                </c:pt>
                <c:pt idx="1">
                  <c:v>10073</c:v>
                </c:pt>
                <c:pt idx="2">
                  <c:v>20121</c:v>
                </c:pt>
                <c:pt idx="3">
                  <c:v>100510</c:v>
                </c:pt>
                <c:pt idx="4">
                  <c:v>200969</c:v>
                </c:pt>
                <c:pt idx="5">
                  <c:v>1004879</c:v>
                </c:pt>
                <c:pt idx="6">
                  <c:v>2009765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1.5926361083984299E-4</c:v>
                </c:pt>
                <c:pt idx="1">
                  <c:v>8.2492828369140603E-4</c:v>
                </c:pt>
                <c:pt idx="2">
                  <c:v>1.65915489196777E-3</c:v>
                </c:pt>
                <c:pt idx="3">
                  <c:v>8.3928108215331997E-3</c:v>
                </c:pt>
                <c:pt idx="4">
                  <c:v>1.7136335372924801E-2</c:v>
                </c:pt>
                <c:pt idx="5">
                  <c:v>8.5236549377441406E-2</c:v>
                </c:pt>
                <c:pt idx="6">
                  <c:v>0.176832675933837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A-4443-A19D-F3A193208B5E}"/>
            </c:ext>
          </c:extLst>
        </c:ser>
        <c:ser>
          <c:idx val="2"/>
          <c:order val="2"/>
          <c:tx>
            <c:strRef>
              <c:f>Sheet1!$A$7</c:f>
              <c:strCache>
                <c:ptCount val="1"/>
                <c:pt idx="0">
                  <c:v>worst time: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Sheet1!$B$4:$H$4</c:f>
              <c:numCache>
                <c:formatCode>General</c:formatCode>
                <c:ptCount val="7"/>
                <c:pt idx="0">
                  <c:v>2034</c:v>
                </c:pt>
                <c:pt idx="1">
                  <c:v>10073</c:v>
                </c:pt>
                <c:pt idx="2">
                  <c:v>20121</c:v>
                </c:pt>
                <c:pt idx="3">
                  <c:v>100510</c:v>
                </c:pt>
                <c:pt idx="4">
                  <c:v>200969</c:v>
                </c:pt>
                <c:pt idx="5">
                  <c:v>1004879</c:v>
                </c:pt>
                <c:pt idx="6">
                  <c:v>2009765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4.2629241943359299E-4</c:v>
                </c:pt>
                <c:pt idx="1">
                  <c:v>2.6061534881591701E-3</c:v>
                </c:pt>
                <c:pt idx="2">
                  <c:v>5.7985782623290998E-3</c:v>
                </c:pt>
                <c:pt idx="3">
                  <c:v>1.24998092651367E-2</c:v>
                </c:pt>
                <c:pt idx="4">
                  <c:v>4.0838718414306599E-2</c:v>
                </c:pt>
                <c:pt idx="5">
                  <c:v>0.136443376541137</c:v>
                </c:pt>
                <c:pt idx="6">
                  <c:v>0.38880181312561002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A-4443-A19D-F3A193208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944"/>
        <c:axId val="2321424"/>
      </c:lineChart>
      <c:catAx>
        <c:axId val="2320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search</a:t>
                </a:r>
                <a:r>
                  <a:rPr lang="de-DE" baseline="0"/>
                  <a:t>  text length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1424"/>
        <c:crosses val="autoZero"/>
        <c:auto val="1"/>
        <c:lblAlgn val="ctr"/>
        <c:lblOffset val="100"/>
        <c:noMultiLvlLbl val="0"/>
      </c:catAx>
      <c:valAx>
        <c:axId val="232142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sec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0944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Brute</a:t>
            </a:r>
            <a:r>
              <a:rPr lang="de-DE" baseline="0"/>
              <a:t>-Force - fixed Search text length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average time: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Sheet1!$B$10:$F$10</c:f>
              <c:strCache>
                <c:ptCount val="5"/>
                <c:pt idx="0">
                  <c:v>42</c:v>
                </c:pt>
                <c:pt idx="1">
                  <c:v>21</c:v>
                </c:pt>
                <c:pt idx="2">
                  <c:v>10</c:v>
                </c:pt>
                <c:pt idx="3">
                  <c:v>5</c:v>
                </c:pt>
                <c:pt idx="4">
                  <c:v>three_word_pattern (24)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9.3593752384185797E-2</c:v>
                </c:pt>
                <c:pt idx="1">
                  <c:v>9.0021114349365203E-2</c:v>
                </c:pt>
                <c:pt idx="2">
                  <c:v>8.8590755462646401E-2</c:v>
                </c:pt>
                <c:pt idx="3">
                  <c:v>8.8483324050903298E-2</c:v>
                </c:pt>
                <c:pt idx="4">
                  <c:v>7.6284668445587095E-2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0-422B-9318-19C91847CF06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best time: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Sheet1!$B$10:$F$10</c:f>
              <c:strCache>
                <c:ptCount val="5"/>
                <c:pt idx="0">
                  <c:v>42</c:v>
                </c:pt>
                <c:pt idx="1">
                  <c:v>21</c:v>
                </c:pt>
                <c:pt idx="2">
                  <c:v>10</c:v>
                </c:pt>
                <c:pt idx="3">
                  <c:v>5</c:v>
                </c:pt>
                <c:pt idx="4">
                  <c:v>three_word_pattern (24)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8.5236549377441406E-2</c:v>
                </c:pt>
                <c:pt idx="1">
                  <c:v>8.4847450256347601E-2</c:v>
                </c:pt>
                <c:pt idx="2">
                  <c:v>8.5521697998046806E-2</c:v>
                </c:pt>
                <c:pt idx="3">
                  <c:v>8.4681034088134696E-2</c:v>
                </c:pt>
                <c:pt idx="4">
                  <c:v>7.2388648986816406E-2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0-422B-9318-19C91847CF06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worst time: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Sheet1!$B$10:$F$10</c:f>
              <c:strCache>
                <c:ptCount val="5"/>
                <c:pt idx="0">
                  <c:v>42</c:v>
                </c:pt>
                <c:pt idx="1">
                  <c:v>21</c:v>
                </c:pt>
                <c:pt idx="2">
                  <c:v>10</c:v>
                </c:pt>
                <c:pt idx="3">
                  <c:v>5</c:v>
                </c:pt>
                <c:pt idx="4">
                  <c:v>three_word_pattern (24)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0.136443376541137</c:v>
                </c:pt>
                <c:pt idx="1">
                  <c:v>0.107033014297485</c:v>
                </c:pt>
                <c:pt idx="2">
                  <c:v>9.4286441802978502E-2</c:v>
                </c:pt>
                <c:pt idx="3">
                  <c:v>9.3084812164306599E-2</c:v>
                </c:pt>
                <c:pt idx="4">
                  <c:v>8.4849596023559501E-2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0-422B-9318-19C91847C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940272"/>
        <c:axId val="38433056"/>
      </c:lineChart>
      <c:catAx>
        <c:axId val="172894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pattern</a:t>
                </a:r>
                <a:r>
                  <a:rPr lang="de-DE" baseline="0"/>
                  <a:t> length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433056"/>
        <c:crosses val="autoZero"/>
        <c:auto val="1"/>
        <c:lblAlgn val="ctr"/>
        <c:lblOffset val="100"/>
        <c:noMultiLvlLbl val="0"/>
      </c:catAx>
      <c:valAx>
        <c:axId val="38433056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sec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8940272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KMP</a:t>
            </a:r>
            <a:r>
              <a:rPr lang="de-DE" baseline="0"/>
              <a:t> - fixed pattern length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average time: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2034</c:v>
                </c:pt>
                <c:pt idx="1">
                  <c:v>10073</c:v>
                </c:pt>
                <c:pt idx="2">
                  <c:v>20121</c:v>
                </c:pt>
                <c:pt idx="3">
                  <c:v>100510</c:v>
                </c:pt>
                <c:pt idx="4">
                  <c:v>200969</c:v>
                </c:pt>
                <c:pt idx="5">
                  <c:v>1004879</c:v>
                </c:pt>
                <c:pt idx="6">
                  <c:v>2009765</c:v>
                </c:pt>
              </c:numCache>
            </c:numRef>
          </c:cat>
          <c:val>
            <c:numRef>
              <c:f>Sheet1!$B$17:$H$17</c:f>
              <c:numCache>
                <c:formatCode>General</c:formatCode>
                <c:ptCount val="7"/>
                <c:pt idx="0">
                  <c:v>2.0300149917602499E-4</c:v>
                </c:pt>
                <c:pt idx="1">
                  <c:v>8.7761402130126899E-4</c:v>
                </c:pt>
                <c:pt idx="2">
                  <c:v>1.8635559082031199E-3</c:v>
                </c:pt>
                <c:pt idx="3">
                  <c:v>8.8322019577026303E-3</c:v>
                </c:pt>
                <c:pt idx="4">
                  <c:v>1.7596509456634501E-2</c:v>
                </c:pt>
                <c:pt idx="5">
                  <c:v>8.9563574790954503E-2</c:v>
                </c:pt>
                <c:pt idx="6">
                  <c:v>0.23259123086929301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D-4D64-A03D-B87F9C899E6E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best time: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2034</c:v>
                </c:pt>
                <c:pt idx="1">
                  <c:v>10073</c:v>
                </c:pt>
                <c:pt idx="2">
                  <c:v>20121</c:v>
                </c:pt>
                <c:pt idx="3">
                  <c:v>100510</c:v>
                </c:pt>
                <c:pt idx="4">
                  <c:v>200969</c:v>
                </c:pt>
                <c:pt idx="5">
                  <c:v>1004879</c:v>
                </c:pt>
                <c:pt idx="6">
                  <c:v>2009765</c:v>
                </c:pt>
              </c:numCache>
            </c:numRef>
          </c:cat>
          <c:val>
            <c:numRef>
              <c:f>Sheet1!$B$18:$H$18</c:f>
              <c:numCache>
                <c:formatCode>General</c:formatCode>
                <c:ptCount val="7"/>
                <c:pt idx="0">
                  <c:v>1.5711784362792901E-4</c:v>
                </c:pt>
                <c:pt idx="1">
                  <c:v>7.8368186950683496E-4</c:v>
                </c:pt>
                <c:pt idx="2">
                  <c:v>1.5597343444824199E-3</c:v>
                </c:pt>
                <c:pt idx="3">
                  <c:v>7.8790187835693307E-3</c:v>
                </c:pt>
                <c:pt idx="4">
                  <c:v>1.59022808074951E-2</c:v>
                </c:pt>
                <c:pt idx="5">
                  <c:v>8.1858158111572196E-2</c:v>
                </c:pt>
                <c:pt idx="6">
                  <c:v>0.16209459304809501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D-4D64-A03D-B87F9C899E6E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worst time: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2034</c:v>
                </c:pt>
                <c:pt idx="1">
                  <c:v>10073</c:v>
                </c:pt>
                <c:pt idx="2">
                  <c:v>20121</c:v>
                </c:pt>
                <c:pt idx="3">
                  <c:v>100510</c:v>
                </c:pt>
                <c:pt idx="4">
                  <c:v>200969</c:v>
                </c:pt>
                <c:pt idx="5">
                  <c:v>1004879</c:v>
                </c:pt>
                <c:pt idx="6">
                  <c:v>2009765</c:v>
                </c:pt>
              </c:numCache>
            </c:numRef>
          </c:cat>
          <c:val>
            <c:numRef>
              <c:f>Sheet1!$B$19:$H$19</c:f>
              <c:numCache>
                <c:formatCode>General</c:formatCode>
                <c:ptCount val="7"/>
                <c:pt idx="0">
                  <c:v>4.2057037353515598E-4</c:v>
                </c:pt>
                <c:pt idx="1">
                  <c:v>1.908540725708E-3</c:v>
                </c:pt>
                <c:pt idx="2">
                  <c:v>5.78665733337402E-3</c:v>
                </c:pt>
                <c:pt idx="3">
                  <c:v>1.4481782913207999E-2</c:v>
                </c:pt>
                <c:pt idx="4">
                  <c:v>2.4006128311157199E-2</c:v>
                </c:pt>
                <c:pt idx="5">
                  <c:v>0.15912890434265101</c:v>
                </c:pt>
                <c:pt idx="6">
                  <c:v>0.40482306480407698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D-4D64-A03D-B87F9C899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80496"/>
        <c:axId val="2317056"/>
      </c:lineChart>
      <c:catAx>
        <c:axId val="3748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 text 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17056"/>
        <c:crosses val="autoZero"/>
        <c:auto val="1"/>
        <c:lblAlgn val="ctr"/>
        <c:lblOffset val="100"/>
        <c:noMultiLvlLbl val="0"/>
      </c:catAx>
      <c:valAx>
        <c:axId val="23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sec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480496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KMP</a:t>
            </a:r>
            <a:r>
              <a:rPr lang="de-DE" baseline="0"/>
              <a:t> - fixed search text length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average time: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Sheet1!$B$22:$F$22</c:f>
              <c:strCache>
                <c:ptCount val="5"/>
                <c:pt idx="0">
                  <c:v>42</c:v>
                </c:pt>
                <c:pt idx="1">
                  <c:v>21</c:v>
                </c:pt>
                <c:pt idx="2">
                  <c:v>10</c:v>
                </c:pt>
                <c:pt idx="3">
                  <c:v>5</c:v>
                </c:pt>
                <c:pt idx="4">
                  <c:v>three_word_pattern (24)</c:v>
                </c:pt>
              </c:strCache>
            </c:strRef>
          </c:cat>
          <c:val>
            <c:numRef>
              <c:f>Sheet1!$B$23:$F$23</c:f>
              <c:numCache>
                <c:formatCode>General</c:formatCode>
                <c:ptCount val="5"/>
                <c:pt idx="0">
                  <c:v>8.9563574790954503E-2</c:v>
                </c:pt>
                <c:pt idx="1">
                  <c:v>8.4296650886535596E-2</c:v>
                </c:pt>
                <c:pt idx="2">
                  <c:v>8.6782894134521393E-2</c:v>
                </c:pt>
                <c:pt idx="3">
                  <c:v>8.3251264095306393E-2</c:v>
                </c:pt>
                <c:pt idx="4">
                  <c:v>8.2243692874908403E-2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3-4D4C-AEE4-90514A8AC7F1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best time: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Sheet1!$B$22:$F$22</c:f>
              <c:strCache>
                <c:ptCount val="5"/>
                <c:pt idx="0">
                  <c:v>42</c:v>
                </c:pt>
                <c:pt idx="1">
                  <c:v>21</c:v>
                </c:pt>
                <c:pt idx="2">
                  <c:v>10</c:v>
                </c:pt>
                <c:pt idx="3">
                  <c:v>5</c:v>
                </c:pt>
                <c:pt idx="4">
                  <c:v>three_word_pattern (24)</c:v>
                </c:pt>
              </c:strCache>
            </c:strRef>
          </c:cat>
          <c:val>
            <c:numRef>
              <c:f>Sheet1!$B$24:$F$24</c:f>
              <c:numCache>
                <c:formatCode>General</c:formatCode>
                <c:ptCount val="5"/>
                <c:pt idx="0">
                  <c:v>8.1858158111572196E-2</c:v>
                </c:pt>
                <c:pt idx="1">
                  <c:v>8.0069541931152302E-2</c:v>
                </c:pt>
                <c:pt idx="2">
                  <c:v>8.0202579498291002E-2</c:v>
                </c:pt>
                <c:pt idx="3">
                  <c:v>8.0970048904418904E-2</c:v>
                </c:pt>
                <c:pt idx="4">
                  <c:v>7.9042911529541002E-2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3-4D4C-AEE4-90514A8AC7F1}"/>
            </c:ext>
          </c:extLst>
        </c:ser>
        <c:ser>
          <c:idx val="2"/>
          <c:order val="2"/>
          <c:tx>
            <c:strRef>
              <c:f>Sheet1!$A$25</c:f>
              <c:strCache>
                <c:ptCount val="1"/>
                <c:pt idx="0">
                  <c:v>worst time: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Sheet1!$B$22:$F$22</c:f>
              <c:strCache>
                <c:ptCount val="5"/>
                <c:pt idx="0">
                  <c:v>42</c:v>
                </c:pt>
                <c:pt idx="1">
                  <c:v>21</c:v>
                </c:pt>
                <c:pt idx="2">
                  <c:v>10</c:v>
                </c:pt>
                <c:pt idx="3">
                  <c:v>5</c:v>
                </c:pt>
                <c:pt idx="4">
                  <c:v>three_word_pattern (24)</c:v>
                </c:pt>
              </c:strCache>
            </c:strRef>
          </c:cat>
          <c:val>
            <c:numRef>
              <c:f>Sheet1!$B$25:$F$25</c:f>
              <c:numCache>
                <c:formatCode>General</c:formatCode>
                <c:ptCount val="5"/>
                <c:pt idx="0">
                  <c:v>0.15912890434265101</c:v>
                </c:pt>
                <c:pt idx="1">
                  <c:v>9.5619440078735296E-2</c:v>
                </c:pt>
                <c:pt idx="2">
                  <c:v>0.101149797439575</c:v>
                </c:pt>
                <c:pt idx="3">
                  <c:v>8.7377309799194294E-2</c:v>
                </c:pt>
                <c:pt idx="4">
                  <c:v>9.4869852066039997E-2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3-4D4C-AEE4-90514A8AC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72464"/>
        <c:axId val="137972944"/>
      </c:lineChart>
      <c:catAx>
        <c:axId val="13797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pattern</a:t>
                </a:r>
                <a:r>
                  <a:rPr lang="de-DE" baseline="0"/>
                  <a:t> length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972944"/>
        <c:crosses val="autoZero"/>
        <c:auto val="1"/>
        <c:lblAlgn val="ctr"/>
        <c:lblOffset val="100"/>
        <c:noMultiLvlLbl val="0"/>
      </c:catAx>
      <c:valAx>
        <c:axId val="137972944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sec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972464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Boyer-Moore</a:t>
            </a:r>
            <a:r>
              <a:rPr lang="de-DE" baseline="0"/>
              <a:t> -  fixed pattern length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average time: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Sheet1!$B$28:$H$28</c:f>
              <c:numCache>
                <c:formatCode>General</c:formatCode>
                <c:ptCount val="7"/>
                <c:pt idx="0">
                  <c:v>2034</c:v>
                </c:pt>
                <c:pt idx="1">
                  <c:v>10073</c:v>
                </c:pt>
                <c:pt idx="2">
                  <c:v>20121</c:v>
                </c:pt>
                <c:pt idx="3">
                  <c:v>100510</c:v>
                </c:pt>
                <c:pt idx="4">
                  <c:v>200969</c:v>
                </c:pt>
                <c:pt idx="5">
                  <c:v>1004879</c:v>
                </c:pt>
                <c:pt idx="6">
                  <c:v>2009765</c:v>
                </c:pt>
              </c:numCache>
            </c:numRef>
          </c:cat>
          <c:val>
            <c:numRef>
              <c:f>Sheet1!$B$29:$H$29</c:f>
              <c:numCache>
                <c:formatCode>0.00E+00</c:formatCode>
                <c:ptCount val="7"/>
                <c:pt idx="0">
                  <c:v>1.40953063964843E-5</c:v>
                </c:pt>
                <c:pt idx="1">
                  <c:v>5.65314292907714E-5</c:v>
                </c:pt>
                <c:pt idx="2">
                  <c:v>8.8341236114501906E-5</c:v>
                </c:pt>
                <c:pt idx="3">
                  <c:v>8.8341236114501906E-5</c:v>
                </c:pt>
                <c:pt idx="4" formatCode="General">
                  <c:v>3.9624691009521398E-4</c:v>
                </c:pt>
                <c:pt idx="5" formatCode="General">
                  <c:v>8.2195281982421799E-4</c:v>
                </c:pt>
                <c:pt idx="6" formatCode="General">
                  <c:v>1.17326974868774E-2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4-4A7F-A1D2-38F7623CECC3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best time: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Sheet1!$B$28:$H$28</c:f>
              <c:numCache>
                <c:formatCode>General</c:formatCode>
                <c:ptCount val="7"/>
                <c:pt idx="0">
                  <c:v>2034</c:v>
                </c:pt>
                <c:pt idx="1">
                  <c:v>10073</c:v>
                </c:pt>
                <c:pt idx="2">
                  <c:v>20121</c:v>
                </c:pt>
                <c:pt idx="3">
                  <c:v>100510</c:v>
                </c:pt>
                <c:pt idx="4">
                  <c:v>200969</c:v>
                </c:pt>
                <c:pt idx="5">
                  <c:v>1004879</c:v>
                </c:pt>
                <c:pt idx="6">
                  <c:v>2009765</c:v>
                </c:pt>
              </c:numCache>
            </c:numRef>
          </c:cat>
          <c:val>
            <c:numRef>
              <c:f>Sheet1!$B$30:$H$30</c:f>
              <c:numCache>
                <c:formatCode>0.00E+00</c:formatCode>
                <c:ptCount val="7"/>
                <c:pt idx="0">
                  <c:v>1.38282775878906E-5</c:v>
                </c:pt>
                <c:pt idx="1">
                  <c:v>4.2200088500976502E-5</c:v>
                </c:pt>
                <c:pt idx="2">
                  <c:v>8.2731246948242106E-5</c:v>
                </c:pt>
                <c:pt idx="3">
                  <c:v>8.2731246948242106E-5</c:v>
                </c:pt>
                <c:pt idx="4" formatCode="General">
                  <c:v>3.7956237792968701E-4</c:v>
                </c:pt>
                <c:pt idx="5" formatCode="General">
                  <c:v>7.4315071105956999E-4</c:v>
                </c:pt>
                <c:pt idx="6" formatCode="General">
                  <c:v>7.4467658996581997E-3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24-4A7F-A1D2-38F7623CECC3}"/>
            </c:ext>
          </c:extLst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worst time: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Sheet1!$B$28:$H$28</c:f>
              <c:numCache>
                <c:formatCode>General</c:formatCode>
                <c:ptCount val="7"/>
                <c:pt idx="0">
                  <c:v>2034</c:v>
                </c:pt>
                <c:pt idx="1">
                  <c:v>10073</c:v>
                </c:pt>
                <c:pt idx="2">
                  <c:v>20121</c:v>
                </c:pt>
                <c:pt idx="3">
                  <c:v>100510</c:v>
                </c:pt>
                <c:pt idx="4">
                  <c:v>200969</c:v>
                </c:pt>
                <c:pt idx="5">
                  <c:v>1004879</c:v>
                </c:pt>
                <c:pt idx="6">
                  <c:v>2009765</c:v>
                </c:pt>
              </c:numCache>
            </c:numRef>
          </c:cat>
          <c:val>
            <c:numRef>
              <c:f>Sheet1!$B$31:$H$31</c:f>
              <c:numCache>
                <c:formatCode>General</c:formatCode>
                <c:ptCount val="7"/>
                <c:pt idx="0" formatCode="0.00E+00">
                  <c:v>2.1934509277343699E-5</c:v>
                </c:pt>
                <c:pt idx="1">
                  <c:v>1.4305114746093701E-4</c:v>
                </c:pt>
                <c:pt idx="2">
                  <c:v>1.9502639770507799E-4</c:v>
                </c:pt>
                <c:pt idx="3">
                  <c:v>1.9502639770507799E-4</c:v>
                </c:pt>
                <c:pt idx="4">
                  <c:v>6.1893463134765603E-4</c:v>
                </c:pt>
                <c:pt idx="5">
                  <c:v>1.34921073913574E-3</c:v>
                </c:pt>
                <c:pt idx="6">
                  <c:v>2.3050308227539E-2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24-4A7F-A1D2-38F7623CE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77488"/>
        <c:axId val="39480368"/>
      </c:lineChart>
      <c:catAx>
        <c:axId val="3947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search</a:t>
                </a:r>
                <a:r>
                  <a:rPr lang="de-DE" baseline="0"/>
                  <a:t> text length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80368"/>
        <c:crosses val="autoZero"/>
        <c:auto val="1"/>
        <c:lblAlgn val="ctr"/>
        <c:lblOffset val="100"/>
        <c:noMultiLvlLbl val="0"/>
      </c:catAx>
      <c:valAx>
        <c:axId val="394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77488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Boyer-Moore</a:t>
            </a:r>
            <a:r>
              <a:rPr lang="de-DE" baseline="0"/>
              <a:t> - fixed search text length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average time: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Sheet1!$B$34:$F$34</c:f>
              <c:strCache>
                <c:ptCount val="5"/>
                <c:pt idx="0">
                  <c:v>42</c:v>
                </c:pt>
                <c:pt idx="1">
                  <c:v>21</c:v>
                </c:pt>
                <c:pt idx="2">
                  <c:v>10</c:v>
                </c:pt>
                <c:pt idx="3">
                  <c:v>5</c:v>
                </c:pt>
                <c:pt idx="4">
                  <c:v>three_word_pattern (24)</c:v>
                </c:pt>
              </c:strCache>
            </c:strRef>
          </c:cat>
          <c:val>
            <c:numRef>
              <c:f>Sheet1!$B$35:$F$35</c:f>
              <c:numCache>
                <c:formatCode>General</c:formatCode>
                <c:ptCount val="5"/>
                <c:pt idx="0">
                  <c:v>4.1442632675170897E-3</c:v>
                </c:pt>
                <c:pt idx="1">
                  <c:v>7.1345567703247001E-3</c:v>
                </c:pt>
                <c:pt idx="2">
                  <c:v>1.4359514713287299E-2</c:v>
                </c:pt>
                <c:pt idx="3">
                  <c:v>2.5133039951324401E-2</c:v>
                </c:pt>
                <c:pt idx="4">
                  <c:v>7.3181343078613202E-3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1-4395-ACEF-F8EDA3B7AA9F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best time: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Sheet1!$B$34:$F$34</c:f>
              <c:strCache>
                <c:ptCount val="5"/>
                <c:pt idx="0">
                  <c:v>42</c:v>
                </c:pt>
                <c:pt idx="1">
                  <c:v>21</c:v>
                </c:pt>
                <c:pt idx="2">
                  <c:v>10</c:v>
                </c:pt>
                <c:pt idx="3">
                  <c:v>5</c:v>
                </c:pt>
                <c:pt idx="4">
                  <c:v>three_word_pattern (24)</c:v>
                </c:pt>
              </c:strCache>
            </c:strRef>
          </c:cat>
          <c:val>
            <c:numRef>
              <c:f>Sheet1!$B$36:$F$36</c:f>
              <c:numCache>
                <c:formatCode>General</c:formatCode>
                <c:ptCount val="5"/>
                <c:pt idx="0">
                  <c:v>3.68857383728027E-3</c:v>
                </c:pt>
                <c:pt idx="1">
                  <c:v>6.5927505493164002E-3</c:v>
                </c:pt>
                <c:pt idx="2">
                  <c:v>1.35753154754638E-2</c:v>
                </c:pt>
                <c:pt idx="3">
                  <c:v>2.3822546005248999E-2</c:v>
                </c:pt>
                <c:pt idx="4">
                  <c:v>6.9756507873535104E-3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1-4395-ACEF-F8EDA3B7AA9F}"/>
            </c:ext>
          </c:extLst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worst time: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Sheet1!$B$34:$F$34</c:f>
              <c:strCache>
                <c:ptCount val="5"/>
                <c:pt idx="0">
                  <c:v>42</c:v>
                </c:pt>
                <c:pt idx="1">
                  <c:v>21</c:v>
                </c:pt>
                <c:pt idx="2">
                  <c:v>10</c:v>
                </c:pt>
                <c:pt idx="3">
                  <c:v>5</c:v>
                </c:pt>
                <c:pt idx="4">
                  <c:v>three_word_pattern (24)</c:v>
                </c:pt>
              </c:strCache>
            </c:strRef>
          </c:cat>
          <c:val>
            <c:numRef>
              <c:f>Sheet1!$B$37:$F$37</c:f>
              <c:numCache>
                <c:formatCode>General</c:formatCode>
                <c:ptCount val="5"/>
                <c:pt idx="0">
                  <c:v>7.3869228363037101E-3</c:v>
                </c:pt>
                <c:pt idx="1">
                  <c:v>8.3391666412353498E-3</c:v>
                </c:pt>
                <c:pt idx="2">
                  <c:v>1.66289806365966E-2</c:v>
                </c:pt>
                <c:pt idx="3">
                  <c:v>2.8218030929565398E-2</c:v>
                </c:pt>
                <c:pt idx="4">
                  <c:v>8.3186626434326102E-3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1-4395-ACEF-F8EDA3B7A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616"/>
        <c:axId val="5574576"/>
      </c:lineChart>
      <c:catAx>
        <c:axId val="557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pattern</a:t>
                </a:r>
                <a:r>
                  <a:rPr lang="de-DE" baseline="0"/>
                  <a:t> length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4576"/>
        <c:crosses val="autoZero"/>
        <c:auto val="1"/>
        <c:lblAlgn val="ctr"/>
        <c:lblOffset val="100"/>
        <c:noMultiLvlLbl val="0"/>
      </c:catAx>
      <c:valAx>
        <c:axId val="557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  <a:r>
                  <a:rPr lang="de-DE" baseline="0"/>
                  <a:t> in sec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7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327660</xdr:colOff>
      <xdr:row>1</xdr:row>
      <xdr:rowOff>0</xdr:rowOff>
    </xdr:from>
    <xdr:to>
      <xdr:col>21</xdr:col>
      <xdr:colOff>518160</xdr:colOff>
      <xdr:row>31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86822-64E0-C580-B0E1-9B5580F9A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13335</xdr:colOff>
      <xdr:row>1</xdr:row>
      <xdr:rowOff>7620</xdr:rowOff>
    </xdr:from>
    <xdr:to>
      <xdr:col>35</xdr:col>
      <xdr:colOff>196215</xdr:colOff>
      <xdr:row>31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B25520-183F-D849-A12E-251C9AA3F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295275</xdr:colOff>
      <xdr:row>32</xdr:row>
      <xdr:rowOff>4763</xdr:rowOff>
    </xdr:from>
    <xdr:to>
      <xdr:col>21</xdr:col>
      <xdr:colOff>504825</xdr:colOff>
      <xdr:row>62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E39A2D-684B-8352-FE86-1A5476368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9524</xdr:colOff>
      <xdr:row>32</xdr:row>
      <xdr:rowOff>23813</xdr:rowOff>
    </xdr:from>
    <xdr:to>
      <xdr:col>35</xdr:col>
      <xdr:colOff>161925</xdr:colOff>
      <xdr:row>62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D09CFC-70F4-7605-A782-4C748F0C6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314324</xdr:colOff>
      <xdr:row>63</xdr:row>
      <xdr:rowOff>33337</xdr:rowOff>
    </xdr:from>
    <xdr:to>
      <xdr:col>21</xdr:col>
      <xdr:colOff>514349</xdr:colOff>
      <xdr:row>94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6AA107-60C9-B7FA-AA6B-D7E51B38A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600074</xdr:colOff>
      <xdr:row>62</xdr:row>
      <xdr:rowOff>176212</xdr:rowOff>
    </xdr:from>
    <xdr:to>
      <xdr:col>35</xdr:col>
      <xdr:colOff>190499</xdr:colOff>
      <xdr:row>93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0ED6F5-E853-E569-DE2D-AAD8CD44D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38E2-23AA-408D-9DD4-8974B2C6114F}">
  <dimension ref="A3:H37"/>
  <sheetViews>
    <sheetView tabSelected="1" topLeftCell="I55" zoomScale="80" zoomScaleNormal="80" workbookViewId="0">
      <selection activeCell="U96" sqref="U96"/>
    </sheetView>
  </sheetViews>
  <sheetFormatPr defaultRowHeight="14.4" x14ac:dyDescent="0.3"/>
  <cols>
    <col min="1" max="1" width="13.44140625" bestFit="1" customWidth="1"/>
    <col min="2" max="2" width="18.109375" bestFit="1" customWidth="1"/>
    <col min="3" max="4" width="17.33203125" bestFit="1" customWidth="1"/>
    <col min="5" max="6" width="16.44140625" bestFit="1" customWidth="1"/>
    <col min="7" max="7" width="17.33203125" bestFit="1" customWidth="1"/>
    <col min="8" max="8" width="14.88671875" bestFit="1" customWidth="1"/>
  </cols>
  <sheetData>
    <row r="3" spans="1:8" x14ac:dyDescent="0.3">
      <c r="A3" t="s">
        <v>0</v>
      </c>
      <c r="B3" t="s">
        <v>4</v>
      </c>
    </row>
    <row r="4" spans="1:8" x14ac:dyDescent="0.3">
      <c r="B4">
        <v>2034</v>
      </c>
      <c r="C4">
        <v>10073</v>
      </c>
      <c r="D4">
        <v>20121</v>
      </c>
      <c r="E4">
        <v>100510</v>
      </c>
      <c r="F4">
        <v>200969</v>
      </c>
      <c r="G4">
        <v>1004879</v>
      </c>
      <c r="H4">
        <v>2009765</v>
      </c>
    </row>
    <row r="5" spans="1:8" x14ac:dyDescent="0.3">
      <c r="A5" t="s">
        <v>1</v>
      </c>
      <c r="B5" s="1">
        <v>2.24397182464599E-4</v>
      </c>
      <c r="C5" s="1">
        <v>9.3029260635375897E-4</v>
      </c>
      <c r="D5" s="1">
        <v>1.91858053207397E-3</v>
      </c>
      <c r="E5" s="1">
        <v>9.3898391723632804E-3</v>
      </c>
      <c r="F5" s="1">
        <v>2.2661345005035399E-2</v>
      </c>
      <c r="G5" s="1">
        <v>9.3593752384185797E-2</v>
      </c>
      <c r="H5" s="1">
        <v>0.24891368150710999</v>
      </c>
    </row>
    <row r="6" spans="1:8" x14ac:dyDescent="0.3">
      <c r="A6" t="s">
        <v>3</v>
      </c>
      <c r="B6" s="2">
        <v>1.5926361083984299E-4</v>
      </c>
      <c r="C6" s="2">
        <v>8.2492828369140603E-4</v>
      </c>
      <c r="D6" s="2">
        <v>1.65915489196777E-3</v>
      </c>
      <c r="E6" s="2">
        <v>8.3928108215331997E-3</v>
      </c>
      <c r="F6" s="2">
        <v>1.7136335372924801E-2</v>
      </c>
      <c r="G6" s="2">
        <v>8.5236549377441406E-2</v>
      </c>
      <c r="H6" s="2">
        <v>0.176832675933837</v>
      </c>
    </row>
    <row r="7" spans="1:8" x14ac:dyDescent="0.3">
      <c r="A7" t="s">
        <v>2</v>
      </c>
      <c r="B7" s="3">
        <v>4.2629241943359299E-4</v>
      </c>
      <c r="C7" s="3">
        <v>2.6061534881591701E-3</v>
      </c>
      <c r="D7" s="3">
        <v>5.7985782623290998E-3</v>
      </c>
      <c r="E7" s="3">
        <v>1.24998092651367E-2</v>
      </c>
      <c r="F7" s="3">
        <v>4.0838718414306599E-2</v>
      </c>
      <c r="G7" s="3">
        <v>0.136443376541137</v>
      </c>
      <c r="H7" s="3">
        <v>0.38880181312561002</v>
      </c>
    </row>
    <row r="9" spans="1:8" x14ac:dyDescent="0.3">
      <c r="A9" t="s">
        <v>5</v>
      </c>
      <c r="B9" t="s">
        <v>6</v>
      </c>
    </row>
    <row r="10" spans="1:8" x14ac:dyDescent="0.3">
      <c r="B10">
        <v>42</v>
      </c>
      <c r="C10">
        <v>21</v>
      </c>
      <c r="D10">
        <v>10</v>
      </c>
      <c r="E10">
        <v>5</v>
      </c>
      <c r="F10" t="s">
        <v>10</v>
      </c>
    </row>
    <row r="11" spans="1:8" x14ac:dyDescent="0.3">
      <c r="A11" t="s">
        <v>1</v>
      </c>
      <c r="B11" s="1">
        <v>9.3593752384185797E-2</v>
      </c>
      <c r="C11" s="1">
        <v>9.0021114349365203E-2</v>
      </c>
      <c r="D11" s="1">
        <v>8.8590755462646401E-2</v>
      </c>
      <c r="E11" s="1">
        <v>8.8483324050903298E-2</v>
      </c>
      <c r="F11" s="1">
        <v>7.6284668445587095E-2</v>
      </c>
    </row>
    <row r="12" spans="1:8" x14ac:dyDescent="0.3">
      <c r="A12" t="s">
        <v>3</v>
      </c>
      <c r="B12" s="2">
        <v>8.5236549377441406E-2</v>
      </c>
      <c r="C12" s="2">
        <v>8.4847450256347601E-2</v>
      </c>
      <c r="D12" s="2">
        <v>8.5521697998046806E-2</v>
      </c>
      <c r="E12" s="2">
        <v>8.4681034088134696E-2</v>
      </c>
      <c r="F12" s="2">
        <v>7.2388648986816406E-2</v>
      </c>
    </row>
    <row r="13" spans="1:8" x14ac:dyDescent="0.3">
      <c r="A13" t="s">
        <v>7</v>
      </c>
      <c r="B13" s="3">
        <v>0.136443376541137</v>
      </c>
      <c r="C13" s="3">
        <v>0.107033014297485</v>
      </c>
      <c r="D13" s="3">
        <v>9.4286441802978502E-2</v>
      </c>
      <c r="E13" s="3">
        <v>9.3084812164306599E-2</v>
      </c>
      <c r="F13" s="3">
        <v>8.4849596023559501E-2</v>
      </c>
    </row>
    <row r="15" spans="1:8" x14ac:dyDescent="0.3">
      <c r="A15" t="s">
        <v>9</v>
      </c>
      <c r="B15" t="s">
        <v>4</v>
      </c>
    </row>
    <row r="16" spans="1:8" x14ac:dyDescent="0.3">
      <c r="B16">
        <v>2034</v>
      </c>
      <c r="C16">
        <v>10073</v>
      </c>
      <c r="D16">
        <v>20121</v>
      </c>
      <c r="E16">
        <v>100510</v>
      </c>
      <c r="F16">
        <v>200969</v>
      </c>
      <c r="G16">
        <v>1004879</v>
      </c>
      <c r="H16">
        <v>2009765</v>
      </c>
    </row>
    <row r="17" spans="1:8" x14ac:dyDescent="0.3">
      <c r="A17" t="s">
        <v>1</v>
      </c>
      <c r="B17" s="1">
        <v>2.0300149917602499E-4</v>
      </c>
      <c r="C17" s="1">
        <v>8.7761402130126899E-4</v>
      </c>
      <c r="D17" s="1">
        <v>1.8635559082031199E-3</v>
      </c>
      <c r="E17" s="1">
        <v>8.8322019577026303E-3</v>
      </c>
      <c r="F17" s="1">
        <v>1.7596509456634501E-2</v>
      </c>
      <c r="G17" s="1">
        <v>8.9563574790954503E-2</v>
      </c>
      <c r="H17" s="1">
        <v>0.23259123086929301</v>
      </c>
    </row>
    <row r="18" spans="1:8" x14ac:dyDescent="0.3">
      <c r="A18" t="s">
        <v>3</v>
      </c>
      <c r="B18" s="2">
        <v>1.5711784362792901E-4</v>
      </c>
      <c r="C18" s="2">
        <v>7.8368186950683496E-4</v>
      </c>
      <c r="D18" s="2">
        <v>1.5597343444824199E-3</v>
      </c>
      <c r="E18" s="2">
        <v>7.8790187835693307E-3</v>
      </c>
      <c r="F18" s="2">
        <v>1.59022808074951E-2</v>
      </c>
      <c r="G18" s="2">
        <v>8.1858158111572196E-2</v>
      </c>
      <c r="H18" s="2">
        <v>0.16209459304809501</v>
      </c>
    </row>
    <row r="19" spans="1:8" x14ac:dyDescent="0.3">
      <c r="A19" t="s">
        <v>2</v>
      </c>
      <c r="B19" s="3">
        <v>4.2057037353515598E-4</v>
      </c>
      <c r="C19" s="3">
        <v>1.908540725708E-3</v>
      </c>
      <c r="D19" s="3">
        <v>5.78665733337402E-3</v>
      </c>
      <c r="E19" s="3">
        <v>1.4481782913207999E-2</v>
      </c>
      <c r="F19" s="3">
        <v>2.4006128311157199E-2</v>
      </c>
      <c r="G19" s="3">
        <v>0.15912890434265101</v>
      </c>
      <c r="H19" s="3">
        <v>0.40482306480407698</v>
      </c>
    </row>
    <row r="21" spans="1:8" x14ac:dyDescent="0.3">
      <c r="A21" t="s">
        <v>9</v>
      </c>
      <c r="B21" t="s">
        <v>6</v>
      </c>
    </row>
    <row r="22" spans="1:8" x14ac:dyDescent="0.3">
      <c r="B22">
        <v>42</v>
      </c>
      <c r="C22">
        <v>21</v>
      </c>
      <c r="D22">
        <v>10</v>
      </c>
      <c r="E22">
        <v>5</v>
      </c>
      <c r="F22" t="s">
        <v>10</v>
      </c>
    </row>
    <row r="23" spans="1:8" x14ac:dyDescent="0.3">
      <c r="A23" t="s">
        <v>1</v>
      </c>
      <c r="B23" s="1">
        <v>8.9563574790954503E-2</v>
      </c>
      <c r="C23" s="1">
        <v>8.4296650886535596E-2</v>
      </c>
      <c r="D23" s="1">
        <v>8.6782894134521393E-2</v>
      </c>
      <c r="E23" s="1">
        <v>8.3251264095306393E-2</v>
      </c>
      <c r="F23" s="1">
        <v>8.2243692874908403E-2</v>
      </c>
    </row>
    <row r="24" spans="1:8" x14ac:dyDescent="0.3">
      <c r="A24" t="s">
        <v>3</v>
      </c>
      <c r="B24" s="2">
        <v>8.1858158111572196E-2</v>
      </c>
      <c r="C24" s="2">
        <v>8.0069541931152302E-2</v>
      </c>
      <c r="D24" s="2">
        <v>8.0202579498291002E-2</v>
      </c>
      <c r="E24" s="2">
        <v>8.0970048904418904E-2</v>
      </c>
      <c r="F24" s="2">
        <v>7.9042911529541002E-2</v>
      </c>
    </row>
    <row r="25" spans="1:8" x14ac:dyDescent="0.3">
      <c r="A25" t="s">
        <v>7</v>
      </c>
      <c r="B25" s="3">
        <v>0.15912890434265101</v>
      </c>
      <c r="C25" s="3">
        <v>9.5619440078735296E-2</v>
      </c>
      <c r="D25" s="3">
        <v>0.101149797439575</v>
      </c>
      <c r="E25" s="3">
        <v>8.7377309799194294E-2</v>
      </c>
      <c r="F25" s="3">
        <v>9.4869852066039997E-2</v>
      </c>
    </row>
    <row r="27" spans="1:8" x14ac:dyDescent="0.3">
      <c r="A27" t="s">
        <v>8</v>
      </c>
      <c r="B27" t="s">
        <v>4</v>
      </c>
    </row>
    <row r="28" spans="1:8" x14ac:dyDescent="0.3">
      <c r="B28">
        <v>2034</v>
      </c>
      <c r="C28">
        <v>10073</v>
      </c>
      <c r="D28">
        <v>20121</v>
      </c>
      <c r="E28">
        <v>100510</v>
      </c>
      <c r="F28">
        <v>200969</v>
      </c>
      <c r="G28">
        <v>1004879</v>
      </c>
      <c r="H28">
        <v>2009765</v>
      </c>
    </row>
    <row r="29" spans="1:8" x14ac:dyDescent="0.3">
      <c r="A29" t="s">
        <v>1</v>
      </c>
      <c r="B29" s="5">
        <v>1.40953063964843E-5</v>
      </c>
      <c r="C29" s="5">
        <v>5.65314292907714E-5</v>
      </c>
      <c r="D29" s="5">
        <v>8.8341236114501906E-5</v>
      </c>
      <c r="E29" s="5">
        <v>8.8341236114501906E-5</v>
      </c>
      <c r="F29" s="1">
        <v>3.9624691009521398E-4</v>
      </c>
      <c r="G29" s="1">
        <v>8.2195281982421799E-4</v>
      </c>
      <c r="H29" s="1">
        <v>1.17326974868774E-2</v>
      </c>
    </row>
    <row r="30" spans="1:8" x14ac:dyDescent="0.3">
      <c r="A30" t="s">
        <v>3</v>
      </c>
      <c r="B30" s="6">
        <v>1.38282775878906E-5</v>
      </c>
      <c r="C30" s="6">
        <v>4.2200088500976502E-5</v>
      </c>
      <c r="D30" s="6">
        <v>8.2731246948242106E-5</v>
      </c>
      <c r="E30" s="6">
        <v>8.2731246948242106E-5</v>
      </c>
      <c r="F30" s="2">
        <v>3.7956237792968701E-4</v>
      </c>
      <c r="G30" s="2">
        <v>7.4315071105956999E-4</v>
      </c>
      <c r="H30" s="2">
        <v>7.4467658996581997E-3</v>
      </c>
    </row>
    <row r="31" spans="1:8" x14ac:dyDescent="0.3">
      <c r="A31" t="s">
        <v>2</v>
      </c>
      <c r="B31" s="4">
        <v>2.1934509277343699E-5</v>
      </c>
      <c r="C31" s="3">
        <v>1.4305114746093701E-4</v>
      </c>
      <c r="D31" s="3">
        <v>1.9502639770507799E-4</v>
      </c>
      <c r="E31" s="3">
        <v>1.9502639770507799E-4</v>
      </c>
      <c r="F31" s="3">
        <v>6.1893463134765603E-4</v>
      </c>
      <c r="G31" s="3">
        <v>1.34921073913574E-3</v>
      </c>
      <c r="H31" s="3">
        <v>2.3050308227539E-2</v>
      </c>
    </row>
    <row r="33" spans="1:6" x14ac:dyDescent="0.3">
      <c r="A33" t="s">
        <v>8</v>
      </c>
      <c r="B33" t="s">
        <v>6</v>
      </c>
    </row>
    <row r="34" spans="1:6" x14ac:dyDescent="0.3">
      <c r="B34">
        <v>42</v>
      </c>
      <c r="C34">
        <v>21</v>
      </c>
      <c r="D34">
        <v>10</v>
      </c>
      <c r="E34">
        <v>5</v>
      </c>
      <c r="F34" t="s">
        <v>10</v>
      </c>
    </row>
    <row r="35" spans="1:6" x14ac:dyDescent="0.3">
      <c r="A35" t="s">
        <v>1</v>
      </c>
      <c r="B35" s="1">
        <v>4.1442632675170897E-3</v>
      </c>
      <c r="C35" s="1">
        <v>7.1345567703247001E-3</v>
      </c>
      <c r="D35" s="1">
        <v>1.4359514713287299E-2</v>
      </c>
      <c r="E35" s="1">
        <v>2.5133039951324401E-2</v>
      </c>
      <c r="F35" s="1">
        <v>7.3181343078613202E-3</v>
      </c>
    </row>
    <row r="36" spans="1:6" x14ac:dyDescent="0.3">
      <c r="A36" t="s">
        <v>3</v>
      </c>
      <c r="B36" s="2">
        <v>3.68857383728027E-3</v>
      </c>
      <c r="C36" s="2">
        <v>6.5927505493164002E-3</v>
      </c>
      <c r="D36" s="2">
        <v>1.35753154754638E-2</v>
      </c>
      <c r="E36" s="2">
        <v>2.3822546005248999E-2</v>
      </c>
      <c r="F36" s="2">
        <v>6.9756507873535104E-3</v>
      </c>
    </row>
    <row r="37" spans="1:6" x14ac:dyDescent="0.3">
      <c r="A37" t="s">
        <v>7</v>
      </c>
      <c r="B37" s="3">
        <v>7.3869228363037101E-3</v>
      </c>
      <c r="C37" s="3">
        <v>8.3391666412353498E-3</v>
      </c>
      <c r="D37" s="3">
        <v>1.66289806365966E-2</v>
      </c>
      <c r="E37" s="3">
        <v>2.8218030929565398E-2</v>
      </c>
      <c r="F37" s="3">
        <v>8.3186626434326102E-3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Friedl Manuel</dc:creator>
  <cp:lastModifiedBy>Friedl Manuel</cp:lastModifiedBy>
  <dcterms:created xsi:type="dcterms:W3CDTF">2024-06-28T06:57:43Z</dcterms:created>
  <dcterms:modified xsi:type="dcterms:W3CDTF">2024-06-29T11:52:54Z</dcterms:modified>
</cp:coreProperties>
</file>