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jhu-virt-data-pt-01-2021-u-c-master-Homework-01-Excel-Instructions\jhu-virt-data-pt-01-2021-u-c-master-Homework-01-Excel-Instructions\Homework\01-Excel\Instructions\"/>
    </mc:Choice>
  </mc:AlternateContent>
  <xr:revisionPtr revIDLastSave="0" documentId="13_ncr:1_{F9085826-6456-4EAD-B81C-5A59EED47CAE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<sst xmlns="http://schemas.openxmlformats.org/spreadsheetml/2006/main" count="24696" uniqueCount="8306">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</sst>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Normal" xfId="0" builtinId="0"/>
  </cellStyles>
  <dxfs count="10"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 patternType="solid">
          <bgColor theme="9"/>
        </patternFill>
      </fill>
    </dxf>
    <dxf>
      <fill>
        <patternFill>
          <bgColor theme="4" tint="0.39994506668294322"/>
        </patternFill>
      </fill>
    </dxf>
    <dxf>
      <fill>
        <patternFill patternType="solid"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 patternType="solid"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topLeftCell="A1673" zoomScale="115" zoomScaleNormal="115" workbookViewId="0">
      <selection activeCell="H1680" sqref="H1680"/>
    </sheetView>
  </sheetViews>
  <sheetFormatPr defaultRowHeight="15" x14ac:dyDescent="0.25"/>
  <cols>
    <col min="2" max="2" width="38.42578125" style="1" customWidth="1"/>
    <col min="3" max="3" width="40.28515625" style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2" t="s">
        <v>0</v>
      </c>
      <c r="B1" s="3" t="s">
        <v>1</v>
      </c>
      <c r="C1" s="3" t="s">
        <v>4110</v>
      </c>
      <c r="D1" s="2" t="s">
        <v>8216</v>
      </c>
      <c r="E1" s="2" t="s">
        <v>8217</v>
      </c>
      <c r="F1" s="2" t="s">
        <v>8218</v>
      </c>
      <c r="G1" s="2" t="s">
        <v>8223</v>
      </c>
      <c r="H1" s="2" t="s">
        <v>8245</v>
      </c>
      <c r="I1" s="2" t="s">
        <v>8259</v>
      </c>
      <c r="J1" s="2" t="s">
        <v>8260</v>
      </c>
      <c r="K1" s="2" t="s">
        <v>8261</v>
      </c>
      <c r="L1" s="2" t="s">
        <v>8262</v>
      </c>
      <c r="M1" s="2" t="s">
        <v>8263</v>
      </c>
      <c r="N1" s="2" t="s">
        <v>8264</v>
      </c>
    </row>
    <row r="2" spans="1:14" ht="60" x14ac:dyDescent="0.25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8265</v>
      </c>
    </row>
    <row r="3" spans="1:14" ht="30" x14ac:dyDescent="0.25">
      <c r="A3" s="4">
        <v>1</v>
      </c>
      <c r="B3" s="5" t="s">
        <v>3</v>
      </c>
      <c r="C3" s="5" t="s">
        <v>4112</v>
      </c>
      <c r="D3" s="4">
        <v>10275</v>
      </c>
      <c r="E3" s="4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8265</v>
      </c>
    </row>
    <row r="4" spans="1:14" ht="45" x14ac:dyDescent="0.25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8265</v>
      </c>
    </row>
    <row r="5" spans="1:14" ht="30" x14ac:dyDescent="0.25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8265</v>
      </c>
    </row>
    <row r="6" spans="1:14" ht="60" x14ac:dyDescent="0.25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8265</v>
      </c>
    </row>
    <row r="7" spans="1:14" ht="45" x14ac:dyDescent="0.25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8265</v>
      </c>
    </row>
    <row r="8" spans="1:14" ht="60" x14ac:dyDescent="0.25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8265</v>
      </c>
    </row>
    <row r="9" spans="1:14" ht="60" x14ac:dyDescent="0.25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8265</v>
      </c>
    </row>
    <row r="10" spans="1:14" ht="30" x14ac:dyDescent="0.25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8265</v>
      </c>
    </row>
    <row r="11" spans="1:14" ht="45" x14ac:dyDescent="0.25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8265</v>
      </c>
    </row>
    <row r="12" spans="1:14" ht="60" x14ac:dyDescent="0.25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8265</v>
      </c>
    </row>
    <row r="13" spans="1:14" ht="60" x14ac:dyDescent="0.25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8265</v>
      </c>
    </row>
    <row r="14" spans="1:14" ht="60" x14ac:dyDescent="0.25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8265</v>
      </c>
    </row>
    <row r="15" spans="1:14" ht="45" x14ac:dyDescent="0.25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8265</v>
      </c>
    </row>
    <row r="16" spans="1:14" ht="30" x14ac:dyDescent="0.25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8265</v>
      </c>
    </row>
    <row r="17" spans="1:14" ht="45" x14ac:dyDescent="0.25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8265</v>
      </c>
    </row>
    <row r="18" spans="1:14" ht="60" x14ac:dyDescent="0.25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8265</v>
      </c>
    </row>
    <row r="19" spans="1:14" ht="60" x14ac:dyDescent="0.25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8265</v>
      </c>
    </row>
    <row r="20" spans="1:14" ht="45" x14ac:dyDescent="0.25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8265</v>
      </c>
    </row>
    <row r="21" spans="1:14" ht="60" x14ac:dyDescent="0.25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8265</v>
      </c>
    </row>
    <row r="22" spans="1:14" ht="45" x14ac:dyDescent="0.25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8265</v>
      </c>
    </row>
    <row r="23" spans="1:14" ht="45" x14ac:dyDescent="0.25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8265</v>
      </c>
    </row>
    <row r="24" spans="1:14" ht="30" x14ac:dyDescent="0.25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8265</v>
      </c>
    </row>
    <row r="25" spans="1:14" ht="45" x14ac:dyDescent="0.25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8265</v>
      </c>
    </row>
    <row r="26" spans="1:14" ht="30" x14ac:dyDescent="0.25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8265</v>
      </c>
    </row>
    <row r="27" spans="1:14" ht="60" x14ac:dyDescent="0.25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8265</v>
      </c>
    </row>
    <row r="28" spans="1:14" ht="45" x14ac:dyDescent="0.25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8265</v>
      </c>
    </row>
    <row r="29" spans="1:14" ht="45" x14ac:dyDescent="0.25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8265</v>
      </c>
    </row>
    <row r="30" spans="1:14" ht="30" x14ac:dyDescent="0.25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8265</v>
      </c>
    </row>
    <row r="31" spans="1:14" ht="60" x14ac:dyDescent="0.25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8265</v>
      </c>
    </row>
    <row r="32" spans="1:14" ht="45" x14ac:dyDescent="0.25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8265</v>
      </c>
    </row>
    <row r="33" spans="1:14" ht="45" x14ac:dyDescent="0.25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8265</v>
      </c>
    </row>
    <row r="34" spans="1:14" ht="60" x14ac:dyDescent="0.25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8265</v>
      </c>
    </row>
    <row r="35" spans="1:14" ht="60" x14ac:dyDescent="0.25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8265</v>
      </c>
    </row>
    <row r="36" spans="1:14" ht="60" x14ac:dyDescent="0.25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8265</v>
      </c>
    </row>
    <row r="37" spans="1:14" ht="45" x14ac:dyDescent="0.25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8265</v>
      </c>
    </row>
    <row r="38" spans="1:14" ht="30" x14ac:dyDescent="0.25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8265</v>
      </c>
    </row>
    <row r="39" spans="1:14" ht="60" x14ac:dyDescent="0.25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8265</v>
      </c>
    </row>
    <row r="40" spans="1:14" ht="45" x14ac:dyDescent="0.25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8265</v>
      </c>
    </row>
    <row r="41" spans="1:14" ht="60" x14ac:dyDescent="0.25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8265</v>
      </c>
    </row>
    <row r="42" spans="1:14" ht="60" x14ac:dyDescent="0.25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8265</v>
      </c>
    </row>
    <row r="43" spans="1:14" ht="60" x14ac:dyDescent="0.25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8265</v>
      </c>
    </row>
    <row r="44" spans="1:14" ht="60" x14ac:dyDescent="0.25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8265</v>
      </c>
    </row>
    <row r="45" spans="1:14" ht="60" x14ac:dyDescent="0.25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8265</v>
      </c>
    </row>
    <row r="46" spans="1:14" ht="60" x14ac:dyDescent="0.25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8265</v>
      </c>
    </row>
    <row r="47" spans="1:14" ht="45" x14ac:dyDescent="0.25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8265</v>
      </c>
    </row>
    <row r="48" spans="1:14" ht="45" x14ac:dyDescent="0.25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8265</v>
      </c>
    </row>
    <row r="49" spans="1:14" ht="60" x14ac:dyDescent="0.25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8265</v>
      </c>
    </row>
    <row r="50" spans="1:14" ht="60" x14ac:dyDescent="0.25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8265</v>
      </c>
    </row>
    <row r="51" spans="1:14" ht="30" x14ac:dyDescent="0.25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8265</v>
      </c>
    </row>
    <row r="52" spans="1:14" ht="45" x14ac:dyDescent="0.25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8265</v>
      </c>
    </row>
    <row r="53" spans="1:14" ht="60" x14ac:dyDescent="0.25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8265</v>
      </c>
    </row>
    <row r="54" spans="1:14" ht="45" x14ac:dyDescent="0.25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8265</v>
      </c>
    </row>
    <row r="55" spans="1:14" ht="30" x14ac:dyDescent="0.25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8265</v>
      </c>
    </row>
    <row r="56" spans="1:14" ht="60" x14ac:dyDescent="0.25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8265</v>
      </c>
    </row>
    <row r="57" spans="1:14" ht="45" x14ac:dyDescent="0.25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8265</v>
      </c>
    </row>
    <row r="58" spans="1:14" ht="45" x14ac:dyDescent="0.25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8265</v>
      </c>
    </row>
    <row r="59" spans="1:14" ht="60" x14ac:dyDescent="0.25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8265</v>
      </c>
    </row>
    <row r="60" spans="1:14" ht="45" x14ac:dyDescent="0.25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8265</v>
      </c>
    </row>
    <row r="61" spans="1:14" ht="60" x14ac:dyDescent="0.25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8265</v>
      </c>
    </row>
    <row r="62" spans="1:14" ht="45" x14ac:dyDescent="0.25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8266</v>
      </c>
    </row>
    <row r="63" spans="1:14" ht="60" x14ac:dyDescent="0.25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8266</v>
      </c>
    </row>
    <row r="64" spans="1:14" ht="60" x14ac:dyDescent="0.25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8266</v>
      </c>
    </row>
    <row r="65" spans="1:14" ht="45" x14ac:dyDescent="0.25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8266</v>
      </c>
    </row>
    <row r="66" spans="1:14" ht="60" x14ac:dyDescent="0.25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8266</v>
      </c>
    </row>
    <row r="67" spans="1:14" ht="45" x14ac:dyDescent="0.25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8266</v>
      </c>
    </row>
    <row r="68" spans="1:14" ht="30" x14ac:dyDescent="0.25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8266</v>
      </c>
    </row>
    <row r="69" spans="1:14" ht="45" x14ac:dyDescent="0.25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8266</v>
      </c>
    </row>
    <row r="70" spans="1:14" ht="60" x14ac:dyDescent="0.25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8266</v>
      </c>
    </row>
    <row r="71" spans="1:14" ht="60" x14ac:dyDescent="0.25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8266</v>
      </c>
    </row>
    <row r="72" spans="1:14" ht="60" x14ac:dyDescent="0.25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8266</v>
      </c>
    </row>
    <row r="73" spans="1:14" ht="45" x14ac:dyDescent="0.25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8266</v>
      </c>
    </row>
    <row r="74" spans="1:14" ht="60" x14ac:dyDescent="0.25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8266</v>
      </c>
    </row>
    <row r="75" spans="1:14" ht="60" x14ac:dyDescent="0.25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8266</v>
      </c>
    </row>
    <row r="76" spans="1:14" ht="60" x14ac:dyDescent="0.25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8266</v>
      </c>
    </row>
    <row r="77" spans="1:14" ht="45" x14ac:dyDescent="0.25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8266</v>
      </c>
    </row>
    <row r="78" spans="1:14" ht="60" x14ac:dyDescent="0.25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8266</v>
      </c>
    </row>
    <row r="79" spans="1:14" ht="45" x14ac:dyDescent="0.25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8266</v>
      </c>
    </row>
    <row r="80" spans="1:14" ht="105" x14ac:dyDescent="0.25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8266</v>
      </c>
    </row>
    <row r="81" spans="1:14" ht="45" x14ac:dyDescent="0.25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8266</v>
      </c>
    </row>
    <row r="82" spans="1:14" ht="45" x14ac:dyDescent="0.25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8266</v>
      </c>
    </row>
    <row r="83" spans="1:14" ht="60" x14ac:dyDescent="0.25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8266</v>
      </c>
    </row>
    <row r="84" spans="1:14" ht="60" x14ac:dyDescent="0.25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8266</v>
      </c>
    </row>
    <row r="85" spans="1:14" ht="60" x14ac:dyDescent="0.25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8266</v>
      </c>
    </row>
    <row r="86" spans="1:14" ht="45" x14ac:dyDescent="0.25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8266</v>
      </c>
    </row>
    <row r="87" spans="1:14" ht="60" x14ac:dyDescent="0.25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8266</v>
      </c>
    </row>
    <row r="88" spans="1:14" ht="75" x14ac:dyDescent="0.25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8266</v>
      </c>
    </row>
    <row r="89" spans="1:14" ht="45" x14ac:dyDescent="0.25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8266</v>
      </c>
    </row>
    <row r="90" spans="1:14" ht="60" x14ac:dyDescent="0.25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8266</v>
      </c>
    </row>
    <row r="91" spans="1:14" ht="45" x14ac:dyDescent="0.25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8266</v>
      </c>
    </row>
    <row r="92" spans="1:14" ht="30" x14ac:dyDescent="0.25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8266</v>
      </c>
    </row>
    <row r="93" spans="1:14" ht="45" x14ac:dyDescent="0.25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8266</v>
      </c>
    </row>
    <row r="94" spans="1:14" ht="60" x14ac:dyDescent="0.25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8266</v>
      </c>
    </row>
    <row r="95" spans="1:14" ht="60" x14ac:dyDescent="0.25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8266</v>
      </c>
    </row>
    <row r="96" spans="1:14" ht="45" x14ac:dyDescent="0.25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8266</v>
      </c>
    </row>
    <row r="97" spans="1:14" ht="60" x14ac:dyDescent="0.25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8266</v>
      </c>
    </row>
    <row r="98" spans="1:14" ht="60" x14ac:dyDescent="0.25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8266</v>
      </c>
    </row>
    <row r="99" spans="1:14" ht="45" x14ac:dyDescent="0.25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8266</v>
      </c>
    </row>
    <row r="100" spans="1:14" ht="45" x14ac:dyDescent="0.25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8266</v>
      </c>
    </row>
    <row r="101" spans="1:14" ht="45" x14ac:dyDescent="0.25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8266</v>
      </c>
    </row>
    <row r="102" spans="1:14" ht="60" x14ac:dyDescent="0.25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8266</v>
      </c>
    </row>
    <row r="103" spans="1:14" ht="60" x14ac:dyDescent="0.25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8266</v>
      </c>
    </row>
    <row r="104" spans="1:14" ht="60" x14ac:dyDescent="0.25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8266</v>
      </c>
    </row>
    <row r="105" spans="1:14" ht="45" x14ac:dyDescent="0.25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8266</v>
      </c>
    </row>
    <row r="106" spans="1:14" ht="30" x14ac:dyDescent="0.25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8266</v>
      </c>
    </row>
    <row r="107" spans="1:14" ht="45" x14ac:dyDescent="0.25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8266</v>
      </c>
    </row>
    <row r="108" spans="1:14" x14ac:dyDescent="0.25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8266</v>
      </c>
    </row>
    <row r="109" spans="1:14" ht="60" x14ac:dyDescent="0.25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8266</v>
      </c>
    </row>
    <row r="110" spans="1:14" ht="45" x14ac:dyDescent="0.25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8266</v>
      </c>
    </row>
    <row r="111" spans="1:14" ht="45" x14ac:dyDescent="0.25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8266</v>
      </c>
    </row>
    <row r="112" spans="1:14" ht="45" x14ac:dyDescent="0.25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8266</v>
      </c>
    </row>
    <row r="113" spans="1:14" ht="45" x14ac:dyDescent="0.25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8266</v>
      </c>
    </row>
    <row r="114" spans="1:14" ht="60" x14ac:dyDescent="0.25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8266</v>
      </c>
    </row>
    <row r="115" spans="1:14" ht="30" x14ac:dyDescent="0.25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8266</v>
      </c>
    </row>
    <row r="116" spans="1:14" ht="60" x14ac:dyDescent="0.25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8266</v>
      </c>
    </row>
    <row r="117" spans="1:14" ht="30" x14ac:dyDescent="0.25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8266</v>
      </c>
    </row>
    <row r="118" spans="1:14" ht="60" x14ac:dyDescent="0.25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8266</v>
      </c>
    </row>
    <row r="119" spans="1:14" ht="60" x14ac:dyDescent="0.25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8266</v>
      </c>
    </row>
    <row r="120" spans="1:14" ht="45" x14ac:dyDescent="0.25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8266</v>
      </c>
    </row>
    <row r="121" spans="1:14" ht="60" x14ac:dyDescent="0.25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8266</v>
      </c>
    </row>
    <row r="122" spans="1:14" ht="60" x14ac:dyDescent="0.25">
      <c r="A122" s="4">
        <v>120</v>
      </c>
      <c r="B122" s="5" t="s">
        <v>122</v>
      </c>
      <c r="C122" s="5" t="s">
        <v>4231</v>
      </c>
      <c r="D122" s="4">
        <v>70000</v>
      </c>
      <c r="E122" s="4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8267</v>
      </c>
    </row>
    <row r="123" spans="1:14" ht="60" x14ac:dyDescent="0.25">
      <c r="A123" s="4">
        <v>121</v>
      </c>
      <c r="B123" s="5" t="s">
        <v>123</v>
      </c>
      <c r="C123" s="5" t="s">
        <v>4232</v>
      </c>
      <c r="D123" s="4">
        <v>3000</v>
      </c>
      <c r="E123" s="4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8267</v>
      </c>
    </row>
    <row r="124" spans="1:14" ht="45" x14ac:dyDescent="0.25">
      <c r="A124" s="4">
        <v>122</v>
      </c>
      <c r="B124" s="5" t="s">
        <v>124</v>
      </c>
      <c r="C124" s="5" t="s">
        <v>4233</v>
      </c>
      <c r="D124" s="4">
        <v>100000000</v>
      </c>
      <c r="E124" s="4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8267</v>
      </c>
    </row>
    <row r="125" spans="1:14" ht="60" x14ac:dyDescent="0.25">
      <c r="A125" s="4">
        <v>123</v>
      </c>
      <c r="B125" s="5" t="s">
        <v>125</v>
      </c>
      <c r="C125" s="5" t="s">
        <v>4234</v>
      </c>
      <c r="D125" s="4">
        <v>55000</v>
      </c>
      <c r="E125" s="4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8267</v>
      </c>
    </row>
    <row r="126" spans="1:14" ht="45" x14ac:dyDescent="0.25">
      <c r="A126" s="4">
        <v>124</v>
      </c>
      <c r="B126" s="5" t="s">
        <v>126</v>
      </c>
      <c r="C126" s="5" t="s">
        <v>4235</v>
      </c>
      <c r="D126" s="4">
        <v>4000</v>
      </c>
      <c r="E126" s="4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8267</v>
      </c>
    </row>
    <row r="127" spans="1:14" ht="60" x14ac:dyDescent="0.25">
      <c r="A127" s="4">
        <v>125</v>
      </c>
      <c r="B127" s="5" t="s">
        <v>127</v>
      </c>
      <c r="C127" s="5" t="s">
        <v>4236</v>
      </c>
      <c r="D127" s="4">
        <v>500</v>
      </c>
      <c r="E127" s="4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8267</v>
      </c>
    </row>
    <row r="128" spans="1:14" ht="60" x14ac:dyDescent="0.25">
      <c r="A128" s="4">
        <v>126</v>
      </c>
      <c r="B128" s="5" t="s">
        <v>128</v>
      </c>
      <c r="C128" s="5" t="s">
        <v>4237</v>
      </c>
      <c r="D128" s="4">
        <v>25000</v>
      </c>
      <c r="E128" s="4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8267</v>
      </c>
    </row>
    <row r="129" spans="1:14" ht="60" x14ac:dyDescent="0.25">
      <c r="A129" s="4">
        <v>127</v>
      </c>
      <c r="B129" s="5" t="s">
        <v>129</v>
      </c>
      <c r="C129" s="5" t="s">
        <v>4238</v>
      </c>
      <c r="D129" s="4">
        <v>8000</v>
      </c>
      <c r="E129" s="4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8267</v>
      </c>
    </row>
    <row r="130" spans="1:14" ht="30" x14ac:dyDescent="0.25">
      <c r="A130" s="4">
        <v>128</v>
      </c>
      <c r="B130" s="5" t="s">
        <v>130</v>
      </c>
      <c r="C130" s="5" t="s">
        <v>4239</v>
      </c>
      <c r="D130" s="4">
        <v>100000</v>
      </c>
      <c r="E130" s="4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8267</v>
      </c>
    </row>
    <row r="131" spans="1:14" ht="60" x14ac:dyDescent="0.25">
      <c r="A131" s="4">
        <v>129</v>
      </c>
      <c r="B131" s="5" t="s">
        <v>131</v>
      </c>
      <c r="C131" s="5" t="s">
        <v>4240</v>
      </c>
      <c r="D131" s="4">
        <v>20000</v>
      </c>
      <c r="E131" s="4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8267</v>
      </c>
    </row>
    <row r="132" spans="1:14" ht="60" x14ac:dyDescent="0.25">
      <c r="A132" s="4">
        <v>130</v>
      </c>
      <c r="B132" s="5" t="s">
        <v>132</v>
      </c>
      <c r="C132" s="5" t="s">
        <v>4241</v>
      </c>
      <c r="D132" s="4">
        <v>600</v>
      </c>
      <c r="E132" s="4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8267</v>
      </c>
    </row>
    <row r="133" spans="1:14" x14ac:dyDescent="0.25">
      <c r="A133" s="4">
        <v>131</v>
      </c>
      <c r="B133" s="5" t="s">
        <v>133</v>
      </c>
      <c r="C133" s="5" t="s">
        <v>4242</v>
      </c>
      <c r="D133" s="4">
        <v>1200</v>
      </c>
      <c r="E133" s="4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8267</v>
      </c>
    </row>
    <row r="134" spans="1:14" ht="60" x14ac:dyDescent="0.25">
      <c r="A134" s="4">
        <v>132</v>
      </c>
      <c r="B134" s="5" t="s">
        <v>134</v>
      </c>
      <c r="C134" s="5" t="s">
        <v>4243</v>
      </c>
      <c r="D134" s="4">
        <v>80000</v>
      </c>
      <c r="E134" s="4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8267</v>
      </c>
    </row>
    <row r="135" spans="1:14" ht="45" x14ac:dyDescent="0.25">
      <c r="A135" s="4">
        <v>133</v>
      </c>
      <c r="B135" s="5" t="s">
        <v>135</v>
      </c>
      <c r="C135" s="5" t="s">
        <v>4244</v>
      </c>
      <c r="D135" s="4">
        <v>71764</v>
      </c>
      <c r="E135" s="4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8267</v>
      </c>
    </row>
    <row r="136" spans="1:14" ht="30" x14ac:dyDescent="0.25">
      <c r="A136" s="4">
        <v>134</v>
      </c>
      <c r="B136" s="5" t="s">
        <v>136</v>
      </c>
      <c r="C136" s="5" t="s">
        <v>4245</v>
      </c>
      <c r="D136" s="4">
        <v>5000</v>
      </c>
      <c r="E136" s="4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8267</v>
      </c>
    </row>
    <row r="137" spans="1:14" ht="45" x14ac:dyDescent="0.25">
      <c r="A137" s="4">
        <v>135</v>
      </c>
      <c r="B137" s="5" t="s">
        <v>137</v>
      </c>
      <c r="C137" s="5" t="s">
        <v>4246</v>
      </c>
      <c r="D137" s="4">
        <v>3000</v>
      </c>
      <c r="E137" s="4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8267</v>
      </c>
    </row>
    <row r="138" spans="1:14" ht="60" x14ac:dyDescent="0.25">
      <c r="A138" s="4">
        <v>136</v>
      </c>
      <c r="B138" s="5" t="s">
        <v>138</v>
      </c>
      <c r="C138" s="5" t="s">
        <v>4232</v>
      </c>
      <c r="D138" s="4">
        <v>3000</v>
      </c>
      <c r="E138" s="4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8267</v>
      </c>
    </row>
    <row r="139" spans="1:14" ht="60" x14ac:dyDescent="0.25">
      <c r="A139" s="4">
        <v>137</v>
      </c>
      <c r="B139" s="5" t="s">
        <v>139</v>
      </c>
      <c r="C139" s="5" t="s">
        <v>4247</v>
      </c>
      <c r="D139" s="4">
        <v>55000</v>
      </c>
      <c r="E139" s="4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8267</v>
      </c>
    </row>
    <row r="140" spans="1:14" ht="60" x14ac:dyDescent="0.25">
      <c r="A140" s="4">
        <v>138</v>
      </c>
      <c r="B140" s="5" t="s">
        <v>140</v>
      </c>
      <c r="C140" s="5" t="s">
        <v>4248</v>
      </c>
      <c r="D140" s="4">
        <v>150000</v>
      </c>
      <c r="E140" s="4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8267</v>
      </c>
    </row>
    <row r="141" spans="1:14" ht="45" x14ac:dyDescent="0.25">
      <c r="A141" s="4">
        <v>139</v>
      </c>
      <c r="B141" s="5" t="s">
        <v>141</v>
      </c>
      <c r="C141" s="5" t="s">
        <v>4249</v>
      </c>
      <c r="D141" s="4">
        <v>500</v>
      </c>
      <c r="E141" s="4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8267</v>
      </c>
    </row>
    <row r="142" spans="1:14" ht="60" x14ac:dyDescent="0.25">
      <c r="A142" s="4">
        <v>140</v>
      </c>
      <c r="B142" s="5" t="s">
        <v>142</v>
      </c>
      <c r="C142" s="5" t="s">
        <v>4250</v>
      </c>
      <c r="D142" s="4">
        <v>200000</v>
      </c>
      <c r="E142" s="4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8267</v>
      </c>
    </row>
    <row r="143" spans="1:14" ht="45" x14ac:dyDescent="0.25">
      <c r="A143" s="4">
        <v>141</v>
      </c>
      <c r="B143" s="5" t="s">
        <v>143</v>
      </c>
      <c r="C143" s="5" t="s">
        <v>4251</v>
      </c>
      <c r="D143" s="4">
        <v>12000</v>
      </c>
      <c r="E143" s="4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8267</v>
      </c>
    </row>
    <row r="144" spans="1:14" ht="60" x14ac:dyDescent="0.25">
      <c r="A144" s="4">
        <v>142</v>
      </c>
      <c r="B144" s="5" t="s">
        <v>144</v>
      </c>
      <c r="C144" s="5" t="s">
        <v>4252</v>
      </c>
      <c r="D144" s="4">
        <v>3000</v>
      </c>
      <c r="E144" s="4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8267</v>
      </c>
    </row>
    <row r="145" spans="1:14" ht="60" x14ac:dyDescent="0.25">
      <c r="A145" s="4">
        <v>143</v>
      </c>
      <c r="B145" s="5" t="s">
        <v>145</v>
      </c>
      <c r="C145" s="5" t="s">
        <v>4253</v>
      </c>
      <c r="D145" s="4">
        <v>5500</v>
      </c>
      <c r="E145" s="4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8267</v>
      </c>
    </row>
    <row r="146" spans="1:14" ht="45" x14ac:dyDescent="0.25">
      <c r="A146" s="4">
        <v>144</v>
      </c>
      <c r="B146" s="5" t="s">
        <v>146</v>
      </c>
      <c r="C146" s="5" t="s">
        <v>4254</v>
      </c>
      <c r="D146" s="4">
        <v>7500</v>
      </c>
      <c r="E146" s="4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8267</v>
      </c>
    </row>
    <row r="147" spans="1:14" ht="60" x14ac:dyDescent="0.25">
      <c r="A147" s="4">
        <v>145</v>
      </c>
      <c r="B147" s="5" t="s">
        <v>147</v>
      </c>
      <c r="C147" s="5" t="s">
        <v>4255</v>
      </c>
      <c r="D147" s="4">
        <v>4500</v>
      </c>
      <c r="E147" s="4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8267</v>
      </c>
    </row>
    <row r="148" spans="1:14" ht="60" x14ac:dyDescent="0.25">
      <c r="A148" s="4">
        <v>146</v>
      </c>
      <c r="B148" s="5" t="s">
        <v>148</v>
      </c>
      <c r="C148" s="5" t="s">
        <v>4256</v>
      </c>
      <c r="D148" s="4">
        <v>20000</v>
      </c>
      <c r="E148" s="4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8267</v>
      </c>
    </row>
    <row r="149" spans="1:14" ht="30" x14ac:dyDescent="0.25">
      <c r="A149" s="4">
        <v>147</v>
      </c>
      <c r="B149" s="5" t="s">
        <v>149</v>
      </c>
      <c r="C149" s="5" t="s">
        <v>4257</v>
      </c>
      <c r="D149" s="4">
        <v>7000</v>
      </c>
      <c r="E149" s="4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8267</v>
      </c>
    </row>
    <row r="150" spans="1:14" ht="60" x14ac:dyDescent="0.25">
      <c r="A150" s="4">
        <v>148</v>
      </c>
      <c r="B150" s="5" t="s">
        <v>150</v>
      </c>
      <c r="C150" s="5" t="s">
        <v>4258</v>
      </c>
      <c r="D150" s="4">
        <v>50000</v>
      </c>
      <c r="E150" s="4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8267</v>
      </c>
    </row>
    <row r="151" spans="1:14" ht="60" x14ac:dyDescent="0.25">
      <c r="A151" s="4">
        <v>149</v>
      </c>
      <c r="B151" s="5" t="s">
        <v>151</v>
      </c>
      <c r="C151" s="5" t="s">
        <v>4259</v>
      </c>
      <c r="D151" s="4">
        <v>10000</v>
      </c>
      <c r="E151" s="4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8267</v>
      </c>
    </row>
    <row r="152" spans="1:14" ht="45" x14ac:dyDescent="0.25">
      <c r="A152" s="4">
        <v>150</v>
      </c>
      <c r="B152" s="5" t="s">
        <v>152</v>
      </c>
      <c r="C152" s="5" t="s">
        <v>4260</v>
      </c>
      <c r="D152" s="4">
        <v>130000</v>
      </c>
      <c r="E152" s="4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8267</v>
      </c>
    </row>
    <row r="153" spans="1:14" ht="60" x14ac:dyDescent="0.25">
      <c r="A153" s="4">
        <v>151</v>
      </c>
      <c r="B153" s="5" t="s">
        <v>153</v>
      </c>
      <c r="C153" s="5" t="s">
        <v>4261</v>
      </c>
      <c r="D153" s="4">
        <v>250000</v>
      </c>
      <c r="E153" s="4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8267</v>
      </c>
    </row>
    <row r="154" spans="1:14" ht="30" x14ac:dyDescent="0.25">
      <c r="A154" s="4">
        <v>152</v>
      </c>
      <c r="B154" s="5" t="s">
        <v>154</v>
      </c>
      <c r="C154" s="5" t="s">
        <v>4262</v>
      </c>
      <c r="D154" s="4">
        <v>380000</v>
      </c>
      <c r="E154" s="4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8267</v>
      </c>
    </row>
    <row r="155" spans="1:14" ht="45" x14ac:dyDescent="0.25">
      <c r="A155" s="4">
        <v>153</v>
      </c>
      <c r="B155" s="5" t="s">
        <v>155</v>
      </c>
      <c r="C155" s="5" t="s">
        <v>4263</v>
      </c>
      <c r="D155" s="4">
        <v>50000</v>
      </c>
      <c r="E155" s="4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8267</v>
      </c>
    </row>
    <row r="156" spans="1:14" ht="45" x14ac:dyDescent="0.25">
      <c r="A156" s="4">
        <v>154</v>
      </c>
      <c r="B156" s="5" t="s">
        <v>156</v>
      </c>
      <c r="C156" s="5" t="s">
        <v>4264</v>
      </c>
      <c r="D156" s="4">
        <v>1500</v>
      </c>
      <c r="E156" s="4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8267</v>
      </c>
    </row>
    <row r="157" spans="1:14" ht="60" x14ac:dyDescent="0.25">
      <c r="A157" s="4">
        <v>155</v>
      </c>
      <c r="B157" s="5" t="s">
        <v>157</v>
      </c>
      <c r="C157" s="5" t="s">
        <v>4265</v>
      </c>
      <c r="D157" s="4">
        <v>1350000</v>
      </c>
      <c r="E157" s="4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8267</v>
      </c>
    </row>
    <row r="158" spans="1:14" ht="60" x14ac:dyDescent="0.25">
      <c r="A158" s="4">
        <v>156</v>
      </c>
      <c r="B158" s="5" t="s">
        <v>158</v>
      </c>
      <c r="C158" s="5" t="s">
        <v>4266</v>
      </c>
      <c r="D158" s="4">
        <v>35000</v>
      </c>
      <c r="E158" s="4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8267</v>
      </c>
    </row>
    <row r="159" spans="1:14" ht="45" x14ac:dyDescent="0.25">
      <c r="A159" s="4">
        <v>157</v>
      </c>
      <c r="B159" s="5" t="s">
        <v>159</v>
      </c>
      <c r="C159" s="5" t="s">
        <v>4267</v>
      </c>
      <c r="D159" s="4">
        <v>2995</v>
      </c>
      <c r="E159" s="4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8267</v>
      </c>
    </row>
    <row r="160" spans="1:14" ht="60" x14ac:dyDescent="0.25">
      <c r="A160" s="4">
        <v>158</v>
      </c>
      <c r="B160" s="5" t="s">
        <v>160</v>
      </c>
      <c r="C160" s="5" t="s">
        <v>4268</v>
      </c>
      <c r="D160" s="4">
        <v>5000</v>
      </c>
      <c r="E160" s="4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8267</v>
      </c>
    </row>
    <row r="161" spans="1:14" ht="60" x14ac:dyDescent="0.25">
      <c r="A161" s="4">
        <v>159</v>
      </c>
      <c r="B161" s="5" t="s">
        <v>161</v>
      </c>
      <c r="C161" s="5" t="s">
        <v>4269</v>
      </c>
      <c r="D161" s="4">
        <v>500000</v>
      </c>
      <c r="E161" s="4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8267</v>
      </c>
    </row>
    <row r="162" spans="1:14" ht="60" x14ac:dyDescent="0.25">
      <c r="A162" s="4">
        <v>160</v>
      </c>
      <c r="B162" s="5" t="s">
        <v>162</v>
      </c>
      <c r="C162" s="5" t="s">
        <v>4270</v>
      </c>
      <c r="D162" s="4">
        <v>5000</v>
      </c>
      <c r="E162" s="4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8268</v>
      </c>
    </row>
    <row r="163" spans="1:14" ht="60" x14ac:dyDescent="0.25">
      <c r="A163" s="4">
        <v>161</v>
      </c>
      <c r="B163" s="5" t="s">
        <v>163</v>
      </c>
      <c r="C163" s="5" t="s">
        <v>4271</v>
      </c>
      <c r="D163" s="4">
        <v>50000</v>
      </c>
      <c r="E163" s="4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8268</v>
      </c>
    </row>
    <row r="164" spans="1:14" ht="45" x14ac:dyDescent="0.25">
      <c r="A164" s="4">
        <v>162</v>
      </c>
      <c r="B164" s="5" t="s">
        <v>164</v>
      </c>
      <c r="C164" s="5" t="s">
        <v>4272</v>
      </c>
      <c r="D164" s="4">
        <v>2800</v>
      </c>
      <c r="E164" s="4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8268</v>
      </c>
    </row>
    <row r="165" spans="1:14" ht="60" x14ac:dyDescent="0.25">
      <c r="A165" s="4">
        <v>163</v>
      </c>
      <c r="B165" s="5" t="s">
        <v>165</v>
      </c>
      <c r="C165" s="5" t="s">
        <v>4273</v>
      </c>
      <c r="D165" s="4">
        <v>2000000</v>
      </c>
      <c r="E165" s="4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8268</v>
      </c>
    </row>
    <row r="166" spans="1:14" ht="60" x14ac:dyDescent="0.25">
      <c r="A166" s="4">
        <v>164</v>
      </c>
      <c r="B166" s="5" t="s">
        <v>166</v>
      </c>
      <c r="C166" s="5" t="s">
        <v>4274</v>
      </c>
      <c r="D166" s="4">
        <v>120000</v>
      </c>
      <c r="E166" s="4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8268</v>
      </c>
    </row>
    <row r="167" spans="1:14" ht="30" x14ac:dyDescent="0.25">
      <c r="A167" s="4">
        <v>165</v>
      </c>
      <c r="B167" s="5" t="s">
        <v>167</v>
      </c>
      <c r="C167" s="5" t="s">
        <v>4275</v>
      </c>
      <c r="D167" s="4">
        <v>17000</v>
      </c>
      <c r="E167" s="4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8268</v>
      </c>
    </row>
    <row r="168" spans="1:14" ht="45" x14ac:dyDescent="0.25">
      <c r="A168" s="4">
        <v>166</v>
      </c>
      <c r="B168" s="5" t="s">
        <v>168</v>
      </c>
      <c r="C168" s="5" t="s">
        <v>4276</v>
      </c>
      <c r="D168" s="4">
        <v>5000</v>
      </c>
      <c r="E168" s="4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8268</v>
      </c>
    </row>
    <row r="169" spans="1:14" ht="45" x14ac:dyDescent="0.25">
      <c r="A169" s="4">
        <v>167</v>
      </c>
      <c r="B169" s="5" t="s">
        <v>169</v>
      </c>
      <c r="C169" s="5" t="s">
        <v>4277</v>
      </c>
      <c r="D169" s="4">
        <v>110000</v>
      </c>
      <c r="E169" s="4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8268</v>
      </c>
    </row>
    <row r="170" spans="1:14" ht="60" x14ac:dyDescent="0.25">
      <c r="A170" s="4">
        <v>168</v>
      </c>
      <c r="B170" s="5" t="s">
        <v>170</v>
      </c>
      <c r="C170" s="5" t="s">
        <v>4278</v>
      </c>
      <c r="D170" s="4">
        <v>8000</v>
      </c>
      <c r="E170" s="4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8268</v>
      </c>
    </row>
    <row r="171" spans="1:14" ht="60" x14ac:dyDescent="0.25">
      <c r="A171" s="4">
        <v>169</v>
      </c>
      <c r="B171" s="5" t="s">
        <v>171</v>
      </c>
      <c r="C171" s="5" t="s">
        <v>4279</v>
      </c>
      <c r="D171" s="4">
        <v>2500</v>
      </c>
      <c r="E171" s="4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8268</v>
      </c>
    </row>
    <row r="172" spans="1:14" ht="60" x14ac:dyDescent="0.25">
      <c r="A172" s="4">
        <v>170</v>
      </c>
      <c r="B172" s="5" t="s">
        <v>172</v>
      </c>
      <c r="C172" s="5" t="s">
        <v>4280</v>
      </c>
      <c r="D172" s="4">
        <v>10000</v>
      </c>
      <c r="E172" s="4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8268</v>
      </c>
    </row>
    <row r="173" spans="1:14" ht="45" x14ac:dyDescent="0.25">
      <c r="A173" s="4">
        <v>171</v>
      </c>
      <c r="B173" s="5" t="s">
        <v>173</v>
      </c>
      <c r="C173" s="5" t="s">
        <v>4281</v>
      </c>
      <c r="D173" s="4">
        <v>50000</v>
      </c>
      <c r="E173" s="4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8268</v>
      </c>
    </row>
    <row r="174" spans="1:14" ht="45" x14ac:dyDescent="0.25">
      <c r="A174" s="4">
        <v>172</v>
      </c>
      <c r="B174" s="5" t="s">
        <v>174</v>
      </c>
      <c r="C174" s="5" t="s">
        <v>4282</v>
      </c>
      <c r="D174" s="4">
        <v>95000</v>
      </c>
      <c r="E174" s="4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8268</v>
      </c>
    </row>
    <row r="175" spans="1:14" ht="45" x14ac:dyDescent="0.25">
      <c r="A175" s="4">
        <v>173</v>
      </c>
      <c r="B175" s="5" t="s">
        <v>175</v>
      </c>
      <c r="C175" s="5" t="s">
        <v>4283</v>
      </c>
      <c r="D175" s="4">
        <v>1110</v>
      </c>
      <c r="E175" s="4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8268</v>
      </c>
    </row>
    <row r="176" spans="1:14" ht="60" x14ac:dyDescent="0.25">
      <c r="A176" s="4">
        <v>174</v>
      </c>
      <c r="B176" s="5" t="s">
        <v>176</v>
      </c>
      <c r="C176" s="5" t="s">
        <v>4284</v>
      </c>
      <c r="D176" s="4">
        <v>6000</v>
      </c>
      <c r="E176" s="4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8268</v>
      </c>
    </row>
    <row r="177" spans="1:14" ht="60" x14ac:dyDescent="0.25">
      <c r="A177" s="4">
        <v>175</v>
      </c>
      <c r="B177" s="5" t="s">
        <v>177</v>
      </c>
      <c r="C177" s="5" t="s">
        <v>4285</v>
      </c>
      <c r="D177" s="4">
        <v>20000</v>
      </c>
      <c r="E177" s="4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8268</v>
      </c>
    </row>
    <row r="178" spans="1:14" ht="60" x14ac:dyDescent="0.25">
      <c r="A178" s="4">
        <v>176</v>
      </c>
      <c r="B178" s="5" t="s">
        <v>178</v>
      </c>
      <c r="C178" s="5" t="s">
        <v>4286</v>
      </c>
      <c r="D178" s="4">
        <v>1500</v>
      </c>
      <c r="E178" s="4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8268</v>
      </c>
    </row>
    <row r="179" spans="1:14" ht="30" x14ac:dyDescent="0.25">
      <c r="A179" s="4">
        <v>177</v>
      </c>
      <c r="B179" s="5" t="s">
        <v>179</v>
      </c>
      <c r="C179" s="5" t="s">
        <v>4287</v>
      </c>
      <c r="D179" s="4">
        <v>450</v>
      </c>
      <c r="E179" s="4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8268</v>
      </c>
    </row>
    <row r="180" spans="1:14" ht="45" x14ac:dyDescent="0.25">
      <c r="A180" s="4">
        <v>178</v>
      </c>
      <c r="B180" s="5" t="s">
        <v>180</v>
      </c>
      <c r="C180" s="5" t="s">
        <v>4288</v>
      </c>
      <c r="D180" s="4">
        <v>500000</v>
      </c>
      <c r="E180" s="4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8268</v>
      </c>
    </row>
    <row r="181" spans="1:14" ht="30" x14ac:dyDescent="0.25">
      <c r="A181" s="4">
        <v>179</v>
      </c>
      <c r="B181" s="5" t="s">
        <v>181</v>
      </c>
      <c r="C181" s="5" t="s">
        <v>4289</v>
      </c>
      <c r="D181" s="4">
        <v>1000</v>
      </c>
      <c r="E181" s="4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8268</v>
      </c>
    </row>
    <row r="182" spans="1:14" ht="45" x14ac:dyDescent="0.25">
      <c r="A182" s="4">
        <v>180</v>
      </c>
      <c r="B182" s="5" t="s">
        <v>182</v>
      </c>
      <c r="C182" s="5" t="s">
        <v>4290</v>
      </c>
      <c r="D182" s="4">
        <v>1200</v>
      </c>
      <c r="E182" s="4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8268</v>
      </c>
    </row>
    <row r="183" spans="1:14" ht="60" x14ac:dyDescent="0.25">
      <c r="A183" s="4">
        <v>181</v>
      </c>
      <c r="B183" s="5" t="s">
        <v>183</v>
      </c>
      <c r="C183" s="5" t="s">
        <v>4291</v>
      </c>
      <c r="D183" s="4">
        <v>3423</v>
      </c>
      <c r="E183" s="4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8268</v>
      </c>
    </row>
    <row r="184" spans="1:14" ht="60" x14ac:dyDescent="0.25">
      <c r="A184" s="4">
        <v>182</v>
      </c>
      <c r="B184" s="5" t="s">
        <v>184</v>
      </c>
      <c r="C184" s="5" t="s">
        <v>4292</v>
      </c>
      <c r="D184" s="4">
        <v>1000</v>
      </c>
      <c r="E184" s="4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8268</v>
      </c>
    </row>
    <row r="185" spans="1:14" x14ac:dyDescent="0.25">
      <c r="A185" s="4">
        <v>183</v>
      </c>
      <c r="B185" s="5" t="s">
        <v>185</v>
      </c>
      <c r="C185" s="5" t="s">
        <v>4293</v>
      </c>
      <c r="D185" s="4">
        <v>12500</v>
      </c>
      <c r="E185" s="4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8268</v>
      </c>
    </row>
    <row r="186" spans="1:14" ht="60" x14ac:dyDescent="0.25">
      <c r="A186" s="4">
        <v>184</v>
      </c>
      <c r="B186" s="5" t="s">
        <v>186</v>
      </c>
      <c r="C186" s="5" t="s">
        <v>4294</v>
      </c>
      <c r="D186" s="4">
        <v>1500</v>
      </c>
      <c r="E186" s="4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8268</v>
      </c>
    </row>
    <row r="187" spans="1:14" x14ac:dyDescent="0.25">
      <c r="A187" s="4">
        <v>185</v>
      </c>
      <c r="B187" s="5" t="s">
        <v>187</v>
      </c>
      <c r="C187" s="5" t="s">
        <v>4295</v>
      </c>
      <c r="D187" s="4">
        <v>40000</v>
      </c>
      <c r="E187" s="4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8268</v>
      </c>
    </row>
    <row r="188" spans="1:14" ht="60" x14ac:dyDescent="0.25">
      <c r="A188" s="4">
        <v>186</v>
      </c>
      <c r="B188" s="5" t="s">
        <v>188</v>
      </c>
      <c r="C188" s="5" t="s">
        <v>4296</v>
      </c>
      <c r="D188" s="4">
        <v>5000</v>
      </c>
      <c r="E188" s="4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8268</v>
      </c>
    </row>
    <row r="189" spans="1:14" ht="45" x14ac:dyDescent="0.25">
      <c r="A189" s="4">
        <v>187</v>
      </c>
      <c r="B189" s="5" t="s">
        <v>189</v>
      </c>
      <c r="C189" s="5" t="s">
        <v>4297</v>
      </c>
      <c r="D189" s="4">
        <v>5000</v>
      </c>
      <c r="E189" s="4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8268</v>
      </c>
    </row>
    <row r="190" spans="1:14" ht="60" x14ac:dyDescent="0.25">
      <c r="A190" s="4">
        <v>188</v>
      </c>
      <c r="B190" s="5" t="s">
        <v>190</v>
      </c>
      <c r="C190" s="5" t="s">
        <v>4298</v>
      </c>
      <c r="D190" s="4">
        <v>1500</v>
      </c>
      <c r="E190" s="4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8268</v>
      </c>
    </row>
    <row r="191" spans="1:14" ht="60" x14ac:dyDescent="0.25">
      <c r="A191" s="4">
        <v>189</v>
      </c>
      <c r="B191" s="5" t="s">
        <v>191</v>
      </c>
      <c r="C191" s="5" t="s">
        <v>4299</v>
      </c>
      <c r="D191" s="4">
        <v>500000</v>
      </c>
      <c r="E191" s="4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8268</v>
      </c>
    </row>
    <row r="192" spans="1:14" x14ac:dyDescent="0.25">
      <c r="A192" s="4">
        <v>190</v>
      </c>
      <c r="B192" s="5" t="s">
        <v>192</v>
      </c>
      <c r="C192" s="5" t="s">
        <v>4300</v>
      </c>
      <c r="D192" s="4">
        <v>12000</v>
      </c>
      <c r="E192" s="4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8268</v>
      </c>
    </row>
    <row r="193" spans="1:14" ht="45" x14ac:dyDescent="0.25">
      <c r="A193" s="4">
        <v>191</v>
      </c>
      <c r="B193" s="5" t="s">
        <v>193</v>
      </c>
      <c r="C193" s="5" t="s">
        <v>4301</v>
      </c>
      <c r="D193" s="4">
        <v>5000</v>
      </c>
      <c r="E193" s="4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8268</v>
      </c>
    </row>
    <row r="194" spans="1:14" ht="60" x14ac:dyDescent="0.25">
      <c r="A194" s="4">
        <v>192</v>
      </c>
      <c r="B194" s="5" t="s">
        <v>194</v>
      </c>
      <c r="C194" s="5" t="s">
        <v>4302</v>
      </c>
      <c r="D194" s="4">
        <v>1000000</v>
      </c>
      <c r="E194" s="4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8268</v>
      </c>
    </row>
    <row r="195" spans="1:14" ht="60" x14ac:dyDescent="0.25">
      <c r="A195" s="4">
        <v>193</v>
      </c>
      <c r="B195" s="5" t="s">
        <v>195</v>
      </c>
      <c r="C195" s="5" t="s">
        <v>4303</v>
      </c>
      <c r="D195" s="4">
        <v>1000</v>
      </c>
      <c r="E195" s="4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8268</v>
      </c>
    </row>
    <row r="196" spans="1:14" ht="45" x14ac:dyDescent="0.25">
      <c r="A196" s="4">
        <v>194</v>
      </c>
      <c r="B196" s="5" t="s">
        <v>196</v>
      </c>
      <c r="C196" s="5" t="s">
        <v>4304</v>
      </c>
      <c r="D196" s="4">
        <v>2500</v>
      </c>
      <c r="E196" s="4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8268</v>
      </c>
    </row>
    <row r="197" spans="1:14" ht="45" x14ac:dyDescent="0.25">
      <c r="A197" s="4">
        <v>195</v>
      </c>
      <c r="B197" s="5" t="s">
        <v>197</v>
      </c>
      <c r="C197" s="5" t="s">
        <v>4305</v>
      </c>
      <c r="D197" s="4">
        <v>2000000</v>
      </c>
      <c r="E197" s="4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8268</v>
      </c>
    </row>
    <row r="198" spans="1:14" ht="45" x14ac:dyDescent="0.25">
      <c r="A198" s="4">
        <v>196</v>
      </c>
      <c r="B198" s="5" t="s">
        <v>198</v>
      </c>
      <c r="C198" s="5" t="s">
        <v>4306</v>
      </c>
      <c r="D198" s="4">
        <v>3500</v>
      </c>
      <c r="E198" s="4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8268</v>
      </c>
    </row>
    <row r="199" spans="1:14" ht="60" x14ac:dyDescent="0.25">
      <c r="A199" s="4">
        <v>197</v>
      </c>
      <c r="B199" s="5" t="s">
        <v>199</v>
      </c>
      <c r="C199" s="5" t="s">
        <v>4307</v>
      </c>
      <c r="D199" s="4">
        <v>2500</v>
      </c>
      <c r="E199" s="4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8268</v>
      </c>
    </row>
    <row r="200" spans="1:14" ht="60" x14ac:dyDescent="0.25">
      <c r="A200" s="4">
        <v>198</v>
      </c>
      <c r="B200" s="5" t="s">
        <v>200</v>
      </c>
      <c r="C200" s="5" t="s">
        <v>4308</v>
      </c>
      <c r="D200" s="4">
        <v>25000</v>
      </c>
      <c r="E200" s="4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8268</v>
      </c>
    </row>
    <row r="201" spans="1:14" ht="60" x14ac:dyDescent="0.25">
      <c r="A201" s="4">
        <v>199</v>
      </c>
      <c r="B201" s="5" t="s">
        <v>201</v>
      </c>
      <c r="C201" s="5" t="s">
        <v>4309</v>
      </c>
      <c r="D201" s="4">
        <v>10000</v>
      </c>
      <c r="E201" s="4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8268</v>
      </c>
    </row>
    <row r="202" spans="1:14" ht="45" x14ac:dyDescent="0.25">
      <c r="A202" s="4">
        <v>200</v>
      </c>
      <c r="B202" s="5" t="s">
        <v>202</v>
      </c>
      <c r="C202" s="5" t="s">
        <v>4310</v>
      </c>
      <c r="D202" s="4">
        <v>6000</v>
      </c>
      <c r="E202" s="4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8268</v>
      </c>
    </row>
    <row r="203" spans="1:14" ht="60" x14ac:dyDescent="0.25">
      <c r="A203" s="4">
        <v>201</v>
      </c>
      <c r="B203" s="5" t="s">
        <v>203</v>
      </c>
      <c r="C203" s="5" t="s">
        <v>4311</v>
      </c>
      <c r="D203" s="4">
        <v>650</v>
      </c>
      <c r="E203" s="4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8268</v>
      </c>
    </row>
    <row r="204" spans="1:14" x14ac:dyDescent="0.25">
      <c r="A204" s="4">
        <v>202</v>
      </c>
      <c r="B204" s="5" t="s">
        <v>204</v>
      </c>
      <c r="C204" s="5" t="s">
        <v>4312</v>
      </c>
      <c r="D204" s="4">
        <v>6000</v>
      </c>
      <c r="E204" s="4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8268</v>
      </c>
    </row>
    <row r="205" spans="1:14" ht="60" x14ac:dyDescent="0.25">
      <c r="A205" s="4">
        <v>203</v>
      </c>
      <c r="B205" s="5" t="s">
        <v>205</v>
      </c>
      <c r="C205" s="5" t="s">
        <v>4313</v>
      </c>
      <c r="D205" s="4">
        <v>2500</v>
      </c>
      <c r="E205" s="4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8268</v>
      </c>
    </row>
    <row r="206" spans="1:14" ht="60" x14ac:dyDescent="0.25">
      <c r="A206" s="4">
        <v>204</v>
      </c>
      <c r="B206" s="5" t="s">
        <v>206</v>
      </c>
      <c r="C206" s="5" t="s">
        <v>4314</v>
      </c>
      <c r="D206" s="4">
        <v>300000</v>
      </c>
      <c r="E206" s="4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8268</v>
      </c>
    </row>
    <row r="207" spans="1:14" ht="45" x14ac:dyDescent="0.25">
      <c r="A207" s="4">
        <v>205</v>
      </c>
      <c r="B207" s="5" t="s">
        <v>207</v>
      </c>
      <c r="C207" s="5" t="s">
        <v>4315</v>
      </c>
      <c r="D207" s="4">
        <v>8000</v>
      </c>
      <c r="E207" s="4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8268</v>
      </c>
    </row>
    <row r="208" spans="1:14" ht="45" x14ac:dyDescent="0.25">
      <c r="A208" s="4">
        <v>206</v>
      </c>
      <c r="B208" s="5" t="s">
        <v>208</v>
      </c>
      <c r="C208" s="5" t="s">
        <v>4316</v>
      </c>
      <c r="D208" s="4">
        <v>12700</v>
      </c>
      <c r="E208" s="4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8268</v>
      </c>
    </row>
    <row r="209" spans="1:14" ht="45" x14ac:dyDescent="0.25">
      <c r="A209" s="4">
        <v>207</v>
      </c>
      <c r="B209" s="5" t="s">
        <v>209</v>
      </c>
      <c r="C209" s="5" t="s">
        <v>4317</v>
      </c>
      <c r="D209" s="4">
        <v>14000</v>
      </c>
      <c r="E209" s="4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8268</v>
      </c>
    </row>
    <row r="210" spans="1:14" ht="60" x14ac:dyDescent="0.25">
      <c r="A210" s="4">
        <v>208</v>
      </c>
      <c r="B210" s="5" t="s">
        <v>210</v>
      </c>
      <c r="C210" s="5" t="s">
        <v>4318</v>
      </c>
      <c r="D210" s="4">
        <v>50000</v>
      </c>
      <c r="E210" s="4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8268</v>
      </c>
    </row>
    <row r="211" spans="1:14" ht="60" x14ac:dyDescent="0.25">
      <c r="A211" s="4">
        <v>209</v>
      </c>
      <c r="B211" s="5" t="s">
        <v>211</v>
      </c>
      <c r="C211" s="5" t="s">
        <v>4319</v>
      </c>
      <c r="D211" s="4">
        <v>25000</v>
      </c>
      <c r="E211" s="4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8268</v>
      </c>
    </row>
    <row r="212" spans="1:14" ht="60" x14ac:dyDescent="0.25">
      <c r="A212" s="4">
        <v>210</v>
      </c>
      <c r="B212" s="5" t="s">
        <v>212</v>
      </c>
      <c r="C212" s="5" t="s">
        <v>4320</v>
      </c>
      <c r="D212" s="4">
        <v>12000</v>
      </c>
      <c r="E212" s="4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8268</v>
      </c>
    </row>
    <row r="213" spans="1:14" ht="60" x14ac:dyDescent="0.25">
      <c r="A213" s="4">
        <v>211</v>
      </c>
      <c r="B213" s="5" t="s">
        <v>213</v>
      </c>
      <c r="C213" s="5" t="s">
        <v>4321</v>
      </c>
      <c r="D213" s="4">
        <v>5000</v>
      </c>
      <c r="E213" s="4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8268</v>
      </c>
    </row>
    <row r="214" spans="1:14" ht="45" x14ac:dyDescent="0.25">
      <c r="A214" s="4">
        <v>212</v>
      </c>
      <c r="B214" s="5" t="s">
        <v>214</v>
      </c>
      <c r="C214" s="5" t="s">
        <v>4322</v>
      </c>
      <c r="D214" s="4">
        <v>6300</v>
      </c>
      <c r="E214" s="4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8268</v>
      </c>
    </row>
    <row r="215" spans="1:14" ht="45" x14ac:dyDescent="0.25">
      <c r="A215" s="4">
        <v>213</v>
      </c>
      <c r="B215" s="5" t="s">
        <v>215</v>
      </c>
      <c r="C215" s="5" t="s">
        <v>4323</v>
      </c>
      <c r="D215" s="4">
        <v>50000</v>
      </c>
      <c r="E215" s="4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8268</v>
      </c>
    </row>
    <row r="216" spans="1:14" ht="60" x14ac:dyDescent="0.25">
      <c r="A216" s="4">
        <v>214</v>
      </c>
      <c r="B216" s="5" t="s">
        <v>216</v>
      </c>
      <c r="C216" s="5" t="s">
        <v>4324</v>
      </c>
      <c r="D216" s="4">
        <v>12500</v>
      </c>
      <c r="E216" s="4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8268</v>
      </c>
    </row>
    <row r="217" spans="1:14" ht="60" x14ac:dyDescent="0.25">
      <c r="A217" s="4">
        <v>215</v>
      </c>
      <c r="B217" s="5" t="s">
        <v>217</v>
      </c>
      <c r="C217" s="5" t="s">
        <v>4325</v>
      </c>
      <c r="D217" s="4">
        <v>4400</v>
      </c>
      <c r="E217" s="4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8268</v>
      </c>
    </row>
    <row r="218" spans="1:14" ht="60" x14ac:dyDescent="0.25">
      <c r="A218" s="4">
        <v>216</v>
      </c>
      <c r="B218" s="5" t="s">
        <v>218</v>
      </c>
      <c r="C218" s="5" t="s">
        <v>4326</v>
      </c>
      <c r="D218" s="4">
        <v>50000</v>
      </c>
      <c r="E218" s="4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8268</v>
      </c>
    </row>
    <row r="219" spans="1:14" x14ac:dyDescent="0.25">
      <c r="A219" s="4">
        <v>217</v>
      </c>
      <c r="B219" s="5" t="s">
        <v>219</v>
      </c>
      <c r="C219" s="5" t="s">
        <v>4327</v>
      </c>
      <c r="D219" s="4">
        <v>100000</v>
      </c>
      <c r="E219" s="4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8268</v>
      </c>
    </row>
    <row r="220" spans="1:14" ht="60" x14ac:dyDescent="0.25">
      <c r="A220" s="4">
        <v>218</v>
      </c>
      <c r="B220" s="5" t="s">
        <v>220</v>
      </c>
      <c r="C220" s="5" t="s">
        <v>4328</v>
      </c>
      <c r="D220" s="4">
        <v>5000</v>
      </c>
      <c r="E220" s="4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8268</v>
      </c>
    </row>
    <row r="221" spans="1:14" ht="45" x14ac:dyDescent="0.25">
      <c r="A221" s="4">
        <v>219</v>
      </c>
      <c r="B221" s="5" t="s">
        <v>221</v>
      </c>
      <c r="C221" s="5" t="s">
        <v>4329</v>
      </c>
      <c r="D221" s="4">
        <v>50000</v>
      </c>
      <c r="E221" s="4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8268</v>
      </c>
    </row>
    <row r="222" spans="1:14" ht="45" x14ac:dyDescent="0.25">
      <c r="A222" s="4">
        <v>220</v>
      </c>
      <c r="B222" s="5" t="s">
        <v>222</v>
      </c>
      <c r="C222" s="5" t="s">
        <v>4330</v>
      </c>
      <c r="D222" s="4">
        <v>50000</v>
      </c>
      <c r="E222" s="4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8268</v>
      </c>
    </row>
    <row r="223" spans="1:14" ht="30" x14ac:dyDescent="0.25">
      <c r="A223" s="4">
        <v>221</v>
      </c>
      <c r="B223" s="5" t="s">
        <v>223</v>
      </c>
      <c r="C223" s="5" t="s">
        <v>4331</v>
      </c>
      <c r="D223" s="4">
        <v>50000</v>
      </c>
      <c r="E223" s="4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8268</v>
      </c>
    </row>
    <row r="224" spans="1:14" ht="60" x14ac:dyDescent="0.25">
      <c r="A224" s="4">
        <v>222</v>
      </c>
      <c r="B224" s="5" t="s">
        <v>224</v>
      </c>
      <c r="C224" s="5" t="s">
        <v>4332</v>
      </c>
      <c r="D224" s="4">
        <v>1000</v>
      </c>
      <c r="E224" s="4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8268</v>
      </c>
    </row>
    <row r="225" spans="1:14" ht="60" x14ac:dyDescent="0.25">
      <c r="A225" s="4">
        <v>223</v>
      </c>
      <c r="B225" s="5" t="s">
        <v>225</v>
      </c>
      <c r="C225" s="5" t="s">
        <v>4333</v>
      </c>
      <c r="D225" s="4">
        <v>1500000</v>
      </c>
      <c r="E225" s="4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8268</v>
      </c>
    </row>
    <row r="226" spans="1:14" ht="60" x14ac:dyDescent="0.25">
      <c r="A226" s="4">
        <v>224</v>
      </c>
      <c r="B226" s="5" t="s">
        <v>226</v>
      </c>
      <c r="C226" s="5" t="s">
        <v>4334</v>
      </c>
      <c r="D226" s="4">
        <v>6000000</v>
      </c>
      <c r="E226" s="4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8268</v>
      </c>
    </row>
    <row r="227" spans="1:14" ht="45" x14ac:dyDescent="0.25">
      <c r="A227" s="4">
        <v>225</v>
      </c>
      <c r="B227" s="5" t="s">
        <v>227</v>
      </c>
      <c r="C227" s="5" t="s">
        <v>4335</v>
      </c>
      <c r="D227" s="4">
        <v>200</v>
      </c>
      <c r="E227" s="4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8268</v>
      </c>
    </row>
    <row r="228" spans="1:14" ht="45" x14ac:dyDescent="0.25">
      <c r="A228" s="4">
        <v>226</v>
      </c>
      <c r="B228" s="5" t="s">
        <v>228</v>
      </c>
      <c r="C228" s="5" t="s">
        <v>4336</v>
      </c>
      <c r="D228" s="4">
        <v>29000</v>
      </c>
      <c r="E228" s="4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8268</v>
      </c>
    </row>
    <row r="229" spans="1:14" ht="45" x14ac:dyDescent="0.25">
      <c r="A229" s="4">
        <v>227</v>
      </c>
      <c r="B229" s="5" t="s">
        <v>229</v>
      </c>
      <c r="C229" s="5" t="s">
        <v>4337</v>
      </c>
      <c r="D229" s="4">
        <v>28000</v>
      </c>
      <c r="E229" s="4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8268</v>
      </c>
    </row>
    <row r="230" spans="1:14" ht="30" x14ac:dyDescent="0.25">
      <c r="A230" s="4">
        <v>228</v>
      </c>
      <c r="B230" s="5" t="s">
        <v>230</v>
      </c>
      <c r="C230" s="5" t="s">
        <v>4338</v>
      </c>
      <c r="D230" s="4">
        <v>8000</v>
      </c>
      <c r="E230" s="4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8268</v>
      </c>
    </row>
    <row r="231" spans="1:14" ht="60" x14ac:dyDescent="0.25">
      <c r="A231" s="4">
        <v>229</v>
      </c>
      <c r="B231" s="5" t="s">
        <v>231</v>
      </c>
      <c r="C231" s="5" t="s">
        <v>4339</v>
      </c>
      <c r="D231" s="4">
        <v>3000</v>
      </c>
      <c r="E231" s="4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8268</v>
      </c>
    </row>
    <row r="232" spans="1:14" ht="60" x14ac:dyDescent="0.25">
      <c r="A232" s="4">
        <v>230</v>
      </c>
      <c r="B232" s="5" t="s">
        <v>232</v>
      </c>
      <c r="C232" s="5" t="s">
        <v>4340</v>
      </c>
      <c r="D232" s="4">
        <v>15000</v>
      </c>
      <c r="E232" s="4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8268</v>
      </c>
    </row>
    <row r="233" spans="1:14" ht="60" x14ac:dyDescent="0.25">
      <c r="A233" s="4">
        <v>231</v>
      </c>
      <c r="B233" s="5" t="s">
        <v>233</v>
      </c>
      <c r="C233" s="5" t="s">
        <v>4341</v>
      </c>
      <c r="D233" s="4">
        <v>1500000</v>
      </c>
      <c r="E233" s="4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8268</v>
      </c>
    </row>
    <row r="234" spans="1:14" ht="60" x14ac:dyDescent="0.25">
      <c r="A234" s="4">
        <v>232</v>
      </c>
      <c r="B234" s="5" t="s">
        <v>234</v>
      </c>
      <c r="C234" s="5" t="s">
        <v>4342</v>
      </c>
      <c r="D234" s="4">
        <v>4000</v>
      </c>
      <c r="E234" s="4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8268</v>
      </c>
    </row>
    <row r="235" spans="1:14" ht="45" x14ac:dyDescent="0.25">
      <c r="A235" s="4">
        <v>233</v>
      </c>
      <c r="B235" s="5" t="s">
        <v>235</v>
      </c>
      <c r="C235" s="5" t="s">
        <v>4343</v>
      </c>
      <c r="D235" s="4">
        <v>350000</v>
      </c>
      <c r="E235" s="4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8268</v>
      </c>
    </row>
    <row r="236" spans="1:14" ht="60" x14ac:dyDescent="0.25">
      <c r="A236" s="4">
        <v>234</v>
      </c>
      <c r="B236" s="5" t="s">
        <v>236</v>
      </c>
      <c r="C236" s="5" t="s">
        <v>4344</v>
      </c>
      <c r="D236" s="4">
        <v>1000</v>
      </c>
      <c r="E236" s="4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8268</v>
      </c>
    </row>
    <row r="237" spans="1:14" ht="45" x14ac:dyDescent="0.25">
      <c r="A237" s="4">
        <v>235</v>
      </c>
      <c r="B237" s="5" t="s">
        <v>237</v>
      </c>
      <c r="C237" s="5" t="s">
        <v>4345</v>
      </c>
      <c r="D237" s="4">
        <v>10000</v>
      </c>
      <c r="E237" s="4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8268</v>
      </c>
    </row>
    <row r="238" spans="1:14" ht="60" x14ac:dyDescent="0.25">
      <c r="A238" s="4">
        <v>236</v>
      </c>
      <c r="B238" s="5" t="s">
        <v>238</v>
      </c>
      <c r="C238" s="5" t="s">
        <v>4346</v>
      </c>
      <c r="D238" s="4">
        <v>150000</v>
      </c>
      <c r="E238" s="4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8268</v>
      </c>
    </row>
    <row r="239" spans="1:14" ht="30" x14ac:dyDescent="0.25">
      <c r="A239" s="4">
        <v>237</v>
      </c>
      <c r="B239" s="5" t="s">
        <v>239</v>
      </c>
      <c r="C239" s="5" t="s">
        <v>4347</v>
      </c>
      <c r="D239" s="4">
        <v>15000</v>
      </c>
      <c r="E239" s="4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8268</v>
      </c>
    </row>
    <row r="240" spans="1:14" ht="60" x14ac:dyDescent="0.25">
      <c r="A240" s="4">
        <v>238</v>
      </c>
      <c r="B240" s="5" t="s">
        <v>240</v>
      </c>
      <c r="C240" s="5" t="s">
        <v>4348</v>
      </c>
      <c r="D240" s="4">
        <v>26000</v>
      </c>
      <c r="E240" s="4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8268</v>
      </c>
    </row>
    <row r="241" spans="1:14" ht="45" x14ac:dyDescent="0.25">
      <c r="A241" s="4">
        <v>239</v>
      </c>
      <c r="B241" s="5" t="s">
        <v>241</v>
      </c>
      <c r="C241" s="5" t="s">
        <v>4349</v>
      </c>
      <c r="D241" s="4">
        <v>1000</v>
      </c>
      <c r="E241" s="4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8268</v>
      </c>
    </row>
    <row r="242" spans="1:14" ht="60" x14ac:dyDescent="0.25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8269</v>
      </c>
    </row>
    <row r="243" spans="1:14" ht="60" x14ac:dyDescent="0.25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8269</v>
      </c>
    </row>
    <row r="244" spans="1:14" ht="45" x14ac:dyDescent="0.25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8269</v>
      </c>
    </row>
    <row r="245" spans="1:14" ht="45" x14ac:dyDescent="0.25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8269</v>
      </c>
    </row>
    <row r="246" spans="1:14" ht="60" x14ac:dyDescent="0.25">
      <c r="A246" s="4">
        <v>244</v>
      </c>
      <c r="B246" s="6">
        <v>39756</v>
      </c>
      <c r="C246" s="5" t="s">
        <v>4354</v>
      </c>
      <c r="D246" s="4">
        <v>3500</v>
      </c>
      <c r="E246" s="4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8269</v>
      </c>
    </row>
    <row r="247" spans="1:14" ht="60" x14ac:dyDescent="0.25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8269</v>
      </c>
    </row>
    <row r="248" spans="1:14" ht="45" x14ac:dyDescent="0.25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8269</v>
      </c>
    </row>
    <row r="249" spans="1:14" ht="60" x14ac:dyDescent="0.25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8269</v>
      </c>
    </row>
    <row r="250" spans="1:14" ht="60" x14ac:dyDescent="0.25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8269</v>
      </c>
    </row>
    <row r="251" spans="1:14" ht="60" x14ac:dyDescent="0.25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8269</v>
      </c>
    </row>
    <row r="252" spans="1:14" ht="60" x14ac:dyDescent="0.25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8269</v>
      </c>
    </row>
    <row r="253" spans="1:14" ht="45" x14ac:dyDescent="0.25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8269</v>
      </c>
    </row>
    <row r="254" spans="1:14" ht="45" x14ac:dyDescent="0.25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8269</v>
      </c>
    </row>
    <row r="255" spans="1:14" ht="60" x14ac:dyDescent="0.25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8269</v>
      </c>
    </row>
    <row r="256" spans="1:14" ht="45" x14ac:dyDescent="0.25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8269</v>
      </c>
    </row>
    <row r="257" spans="1:14" ht="30" x14ac:dyDescent="0.25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8269</v>
      </c>
    </row>
    <row r="258" spans="1:14" ht="60" x14ac:dyDescent="0.25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8269</v>
      </c>
    </row>
    <row r="259" spans="1:14" ht="60" x14ac:dyDescent="0.25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8269</v>
      </c>
    </row>
    <row r="260" spans="1:14" ht="60" x14ac:dyDescent="0.25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8269</v>
      </c>
    </row>
    <row r="261" spans="1:14" ht="60" x14ac:dyDescent="0.25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8269</v>
      </c>
    </row>
    <row r="262" spans="1:14" ht="45" x14ac:dyDescent="0.25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8269</v>
      </c>
    </row>
    <row r="263" spans="1:14" ht="45" x14ac:dyDescent="0.25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8269</v>
      </c>
    </row>
    <row r="264" spans="1:14" ht="30" x14ac:dyDescent="0.25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8269</v>
      </c>
    </row>
    <row r="265" spans="1:14" ht="60" x14ac:dyDescent="0.25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8269</v>
      </c>
    </row>
    <row r="266" spans="1:14" ht="60" x14ac:dyDescent="0.25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8269</v>
      </c>
    </row>
    <row r="267" spans="1:14" ht="60" x14ac:dyDescent="0.25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8269</v>
      </c>
    </row>
    <row r="268" spans="1:14" ht="60" x14ac:dyDescent="0.25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8269</v>
      </c>
    </row>
    <row r="269" spans="1:14" ht="45" x14ac:dyDescent="0.25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8269</v>
      </c>
    </row>
    <row r="270" spans="1:14" ht="60" x14ac:dyDescent="0.25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8269</v>
      </c>
    </row>
    <row r="271" spans="1:14" ht="60" x14ac:dyDescent="0.25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8269</v>
      </c>
    </row>
    <row r="272" spans="1:14" ht="45" x14ac:dyDescent="0.25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8269</v>
      </c>
    </row>
    <row r="273" spans="1:14" ht="60" x14ac:dyDescent="0.25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8269</v>
      </c>
    </row>
    <row r="274" spans="1:14" ht="60" x14ac:dyDescent="0.25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8269</v>
      </c>
    </row>
    <row r="275" spans="1:14" ht="60" x14ac:dyDescent="0.25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8269</v>
      </c>
    </row>
    <row r="276" spans="1:14" ht="60" x14ac:dyDescent="0.25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8269</v>
      </c>
    </row>
    <row r="277" spans="1:14" ht="45" x14ac:dyDescent="0.25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8269</v>
      </c>
    </row>
    <row r="278" spans="1:14" ht="60" x14ac:dyDescent="0.25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8269</v>
      </c>
    </row>
    <row r="279" spans="1:14" ht="60" x14ac:dyDescent="0.25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8269</v>
      </c>
    </row>
    <row r="280" spans="1:14" ht="45" x14ac:dyDescent="0.25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8269</v>
      </c>
    </row>
    <row r="281" spans="1:14" ht="60" x14ac:dyDescent="0.25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8269</v>
      </c>
    </row>
    <row r="282" spans="1:14" ht="60" x14ac:dyDescent="0.25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8269</v>
      </c>
    </row>
    <row r="283" spans="1:14" ht="60" x14ac:dyDescent="0.25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8269</v>
      </c>
    </row>
    <row r="284" spans="1:14" ht="45" x14ac:dyDescent="0.25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8269</v>
      </c>
    </row>
    <row r="285" spans="1:14" ht="30" x14ac:dyDescent="0.25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8269</v>
      </c>
    </row>
    <row r="286" spans="1:14" ht="60" x14ac:dyDescent="0.25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8269</v>
      </c>
    </row>
    <row r="287" spans="1:14" ht="45" x14ac:dyDescent="0.25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8269</v>
      </c>
    </row>
    <row r="288" spans="1:14" ht="60" x14ac:dyDescent="0.25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8269</v>
      </c>
    </row>
    <row r="289" spans="1:14" ht="30" x14ac:dyDescent="0.25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8269</v>
      </c>
    </row>
    <row r="290" spans="1:14" ht="60" x14ac:dyDescent="0.25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8269</v>
      </c>
    </row>
    <row r="291" spans="1:14" ht="60" x14ac:dyDescent="0.25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8269</v>
      </c>
    </row>
    <row r="292" spans="1:14" ht="45" x14ac:dyDescent="0.25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8269</v>
      </c>
    </row>
    <row r="293" spans="1:14" ht="45" x14ac:dyDescent="0.25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8269</v>
      </c>
    </row>
    <row r="294" spans="1:14" ht="60" x14ac:dyDescent="0.25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8269</v>
      </c>
    </row>
    <row r="295" spans="1:14" ht="60" x14ac:dyDescent="0.25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8269</v>
      </c>
    </row>
    <row r="296" spans="1:14" ht="90" x14ac:dyDescent="0.25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8269</v>
      </c>
    </row>
    <row r="297" spans="1:14" ht="60" x14ac:dyDescent="0.25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8269</v>
      </c>
    </row>
    <row r="298" spans="1:14" ht="45" x14ac:dyDescent="0.25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8269</v>
      </c>
    </row>
    <row r="299" spans="1:14" ht="60" x14ac:dyDescent="0.25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8269</v>
      </c>
    </row>
    <row r="300" spans="1:14" ht="30" x14ac:dyDescent="0.25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8269</v>
      </c>
    </row>
    <row r="301" spans="1:14" ht="60" x14ac:dyDescent="0.25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8269</v>
      </c>
    </row>
    <row r="302" spans="1:14" ht="60" x14ac:dyDescent="0.25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8269</v>
      </c>
    </row>
    <row r="303" spans="1:14" ht="45" x14ac:dyDescent="0.25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8269</v>
      </c>
    </row>
    <row r="304" spans="1:14" ht="60" x14ac:dyDescent="0.25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8269</v>
      </c>
    </row>
    <row r="305" spans="1:14" ht="45" x14ac:dyDescent="0.25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8269</v>
      </c>
    </row>
    <row r="306" spans="1:14" ht="30" x14ac:dyDescent="0.25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8269</v>
      </c>
    </row>
    <row r="307" spans="1:14" ht="45" x14ac:dyDescent="0.25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8269</v>
      </c>
    </row>
    <row r="308" spans="1:14" ht="30" x14ac:dyDescent="0.25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8269</v>
      </c>
    </row>
    <row r="309" spans="1:14" x14ac:dyDescent="0.25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8269</v>
      </c>
    </row>
    <row r="310" spans="1:14" ht="60" x14ac:dyDescent="0.25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8269</v>
      </c>
    </row>
    <row r="311" spans="1:14" ht="60" x14ac:dyDescent="0.25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8269</v>
      </c>
    </row>
    <row r="312" spans="1:14" ht="45" x14ac:dyDescent="0.25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8269</v>
      </c>
    </row>
    <row r="313" spans="1:14" ht="45" x14ac:dyDescent="0.25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8269</v>
      </c>
    </row>
    <row r="314" spans="1:14" ht="60" x14ac:dyDescent="0.25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8269</v>
      </c>
    </row>
    <row r="315" spans="1:14" ht="60" x14ac:dyDescent="0.25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8269</v>
      </c>
    </row>
    <row r="316" spans="1:14" ht="60" x14ac:dyDescent="0.25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8269</v>
      </c>
    </row>
    <row r="317" spans="1:14" ht="45" x14ac:dyDescent="0.25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8269</v>
      </c>
    </row>
    <row r="318" spans="1:14" ht="45" x14ac:dyDescent="0.25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8269</v>
      </c>
    </row>
    <row r="319" spans="1:14" ht="45" x14ac:dyDescent="0.25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8269</v>
      </c>
    </row>
    <row r="320" spans="1:14" ht="45" x14ac:dyDescent="0.25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8269</v>
      </c>
    </row>
    <row r="321" spans="1:14" ht="60" x14ac:dyDescent="0.25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8269</v>
      </c>
    </row>
    <row r="322" spans="1:14" ht="60" x14ac:dyDescent="0.25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8269</v>
      </c>
    </row>
    <row r="323" spans="1:14" ht="45" x14ac:dyDescent="0.25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8269</v>
      </c>
    </row>
    <row r="324" spans="1:14" ht="45" x14ac:dyDescent="0.25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8269</v>
      </c>
    </row>
    <row r="325" spans="1:14" ht="60" x14ac:dyDescent="0.25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8269</v>
      </c>
    </row>
    <row r="326" spans="1:14" ht="45" x14ac:dyDescent="0.25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8269</v>
      </c>
    </row>
    <row r="327" spans="1:14" ht="45" x14ac:dyDescent="0.25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8269</v>
      </c>
    </row>
    <row r="328" spans="1:14" ht="45" x14ac:dyDescent="0.25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8269</v>
      </c>
    </row>
    <row r="329" spans="1:14" ht="60" x14ac:dyDescent="0.25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8269</v>
      </c>
    </row>
    <row r="330" spans="1:14" ht="45" x14ac:dyDescent="0.25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8269</v>
      </c>
    </row>
    <row r="331" spans="1:14" ht="45" x14ac:dyDescent="0.25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8269</v>
      </c>
    </row>
    <row r="332" spans="1:14" ht="60" x14ac:dyDescent="0.25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8269</v>
      </c>
    </row>
    <row r="333" spans="1:14" ht="45" x14ac:dyDescent="0.25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8269</v>
      </c>
    </row>
    <row r="334" spans="1:14" ht="60" x14ac:dyDescent="0.25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8269</v>
      </c>
    </row>
    <row r="335" spans="1:14" ht="60" x14ac:dyDescent="0.25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8269</v>
      </c>
    </row>
    <row r="336" spans="1:14" ht="60" x14ac:dyDescent="0.25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8269</v>
      </c>
    </row>
    <row r="337" spans="1:14" ht="60" x14ac:dyDescent="0.25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8269</v>
      </c>
    </row>
    <row r="338" spans="1:14" ht="45" x14ac:dyDescent="0.25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8269</v>
      </c>
    </row>
    <row r="339" spans="1:14" ht="60" x14ac:dyDescent="0.25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8269</v>
      </c>
    </row>
    <row r="340" spans="1:14" ht="60" x14ac:dyDescent="0.25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8269</v>
      </c>
    </row>
    <row r="341" spans="1:14" ht="45" x14ac:dyDescent="0.25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8269</v>
      </c>
    </row>
    <row r="342" spans="1:14" ht="45" x14ac:dyDescent="0.25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8269</v>
      </c>
    </row>
    <row r="343" spans="1:14" ht="60" x14ac:dyDescent="0.25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8269</v>
      </c>
    </row>
    <row r="344" spans="1:14" ht="30" x14ac:dyDescent="0.25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8269</v>
      </c>
    </row>
    <row r="345" spans="1:14" ht="60" x14ac:dyDescent="0.25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8269</v>
      </c>
    </row>
    <row r="346" spans="1:14" ht="60" x14ac:dyDescent="0.25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8269</v>
      </c>
    </row>
    <row r="347" spans="1:14" ht="45" x14ac:dyDescent="0.25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8269</v>
      </c>
    </row>
    <row r="348" spans="1:14" ht="60" x14ac:dyDescent="0.25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8269</v>
      </c>
    </row>
    <row r="349" spans="1:14" ht="60" x14ac:dyDescent="0.25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8269</v>
      </c>
    </row>
    <row r="350" spans="1:14" ht="60" x14ac:dyDescent="0.25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8269</v>
      </c>
    </row>
    <row r="351" spans="1:14" ht="45" x14ac:dyDescent="0.25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8269</v>
      </c>
    </row>
    <row r="352" spans="1:14" ht="45" x14ac:dyDescent="0.25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8269</v>
      </c>
    </row>
    <row r="353" spans="1:14" ht="60" x14ac:dyDescent="0.25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8269</v>
      </c>
    </row>
    <row r="354" spans="1:14" ht="60" x14ac:dyDescent="0.25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8269</v>
      </c>
    </row>
    <row r="355" spans="1:14" ht="60" x14ac:dyDescent="0.25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8269</v>
      </c>
    </row>
    <row r="356" spans="1:14" ht="60" x14ac:dyDescent="0.25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8269</v>
      </c>
    </row>
    <row r="357" spans="1:14" ht="45" x14ac:dyDescent="0.25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8269</v>
      </c>
    </row>
    <row r="358" spans="1:14" ht="45" x14ac:dyDescent="0.25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8269</v>
      </c>
    </row>
    <row r="359" spans="1:14" ht="60" x14ac:dyDescent="0.25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8269</v>
      </c>
    </row>
    <row r="360" spans="1:14" ht="45" x14ac:dyDescent="0.25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8269</v>
      </c>
    </row>
    <row r="361" spans="1:14" ht="45" x14ac:dyDescent="0.25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8269</v>
      </c>
    </row>
    <row r="362" spans="1:14" ht="60" x14ac:dyDescent="0.25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8269</v>
      </c>
    </row>
    <row r="363" spans="1:14" ht="60" x14ac:dyDescent="0.25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8269</v>
      </c>
    </row>
    <row r="364" spans="1:14" ht="60" x14ac:dyDescent="0.25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8269</v>
      </c>
    </row>
    <row r="365" spans="1:14" ht="60" x14ac:dyDescent="0.25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8269</v>
      </c>
    </row>
    <row r="366" spans="1:14" ht="60" x14ac:dyDescent="0.25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8269</v>
      </c>
    </row>
    <row r="367" spans="1:14" ht="45" x14ac:dyDescent="0.25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8269</v>
      </c>
    </row>
    <row r="368" spans="1:14" ht="45" x14ac:dyDescent="0.25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8269</v>
      </c>
    </row>
    <row r="369" spans="1:14" ht="60" x14ac:dyDescent="0.25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8269</v>
      </c>
    </row>
    <row r="370" spans="1:14" ht="60" x14ac:dyDescent="0.25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8269</v>
      </c>
    </row>
    <row r="371" spans="1:14" ht="60" x14ac:dyDescent="0.25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8269</v>
      </c>
    </row>
    <row r="372" spans="1:14" ht="60" x14ac:dyDescent="0.25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8269</v>
      </c>
    </row>
    <row r="373" spans="1:14" ht="60" x14ac:dyDescent="0.25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8269</v>
      </c>
    </row>
    <row r="374" spans="1:14" ht="30" x14ac:dyDescent="0.25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8269</v>
      </c>
    </row>
    <row r="375" spans="1:14" ht="45" x14ac:dyDescent="0.25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8269</v>
      </c>
    </row>
    <row r="376" spans="1:14" ht="60" x14ac:dyDescent="0.25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8269</v>
      </c>
    </row>
    <row r="377" spans="1:14" ht="60" x14ac:dyDescent="0.25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8269</v>
      </c>
    </row>
    <row r="378" spans="1:14" ht="60" x14ac:dyDescent="0.25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8269</v>
      </c>
    </row>
    <row r="379" spans="1:14" ht="45" x14ac:dyDescent="0.25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8269</v>
      </c>
    </row>
    <row r="380" spans="1:14" ht="60" x14ac:dyDescent="0.25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8269</v>
      </c>
    </row>
    <row r="381" spans="1:14" ht="60" x14ac:dyDescent="0.25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8269</v>
      </c>
    </row>
    <row r="382" spans="1:14" ht="60" x14ac:dyDescent="0.25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8269</v>
      </c>
    </row>
    <row r="383" spans="1:14" ht="45" x14ac:dyDescent="0.25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8269</v>
      </c>
    </row>
    <row r="384" spans="1:14" ht="60" x14ac:dyDescent="0.25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8269</v>
      </c>
    </row>
    <row r="385" spans="1:14" ht="60" x14ac:dyDescent="0.25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8269</v>
      </c>
    </row>
    <row r="386" spans="1:14" ht="60" x14ac:dyDescent="0.25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8269</v>
      </c>
    </row>
    <row r="387" spans="1:14" ht="60" x14ac:dyDescent="0.25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8269</v>
      </c>
    </row>
    <row r="388" spans="1:14" ht="60" x14ac:dyDescent="0.25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8269</v>
      </c>
    </row>
    <row r="389" spans="1:14" ht="60" x14ac:dyDescent="0.25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8269</v>
      </c>
    </row>
    <row r="390" spans="1:14" ht="45" x14ac:dyDescent="0.25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8269</v>
      </c>
    </row>
    <row r="391" spans="1:14" ht="60" x14ac:dyDescent="0.25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8269</v>
      </c>
    </row>
    <row r="392" spans="1:14" ht="45" x14ac:dyDescent="0.25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8269</v>
      </c>
    </row>
    <row r="393" spans="1:14" ht="45" x14ac:dyDescent="0.25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8269</v>
      </c>
    </row>
    <row r="394" spans="1:14" ht="60" x14ac:dyDescent="0.25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8269</v>
      </c>
    </row>
    <row r="395" spans="1:14" ht="45" x14ac:dyDescent="0.25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8269</v>
      </c>
    </row>
    <row r="396" spans="1:14" ht="60" x14ac:dyDescent="0.25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8269</v>
      </c>
    </row>
    <row r="397" spans="1:14" ht="45" x14ac:dyDescent="0.25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8269</v>
      </c>
    </row>
    <row r="398" spans="1:14" ht="45" x14ac:dyDescent="0.25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8269</v>
      </c>
    </row>
    <row r="399" spans="1:14" ht="60" x14ac:dyDescent="0.25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8269</v>
      </c>
    </row>
    <row r="400" spans="1:14" ht="45" x14ac:dyDescent="0.25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8269</v>
      </c>
    </row>
    <row r="401" spans="1:14" ht="60" x14ac:dyDescent="0.25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8269</v>
      </c>
    </row>
    <row r="402" spans="1:14" ht="45" x14ac:dyDescent="0.25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8269</v>
      </c>
    </row>
    <row r="403" spans="1:14" ht="60" x14ac:dyDescent="0.25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8269</v>
      </c>
    </row>
    <row r="404" spans="1:14" ht="60" x14ac:dyDescent="0.25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8269</v>
      </c>
    </row>
    <row r="405" spans="1:14" ht="45" x14ac:dyDescent="0.25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8269</v>
      </c>
    </row>
    <row r="406" spans="1:14" ht="45" x14ac:dyDescent="0.25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8269</v>
      </c>
    </row>
    <row r="407" spans="1:14" ht="45" x14ac:dyDescent="0.25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8269</v>
      </c>
    </row>
    <row r="408" spans="1:14" ht="60" x14ac:dyDescent="0.25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8269</v>
      </c>
    </row>
    <row r="409" spans="1:14" ht="45" x14ac:dyDescent="0.25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8269</v>
      </c>
    </row>
    <row r="410" spans="1:14" ht="45" x14ac:dyDescent="0.25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8269</v>
      </c>
    </row>
    <row r="411" spans="1:14" ht="45" x14ac:dyDescent="0.25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8269</v>
      </c>
    </row>
    <row r="412" spans="1:14" ht="45" x14ac:dyDescent="0.25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8269</v>
      </c>
    </row>
    <row r="413" spans="1:14" ht="60" x14ac:dyDescent="0.25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8269</v>
      </c>
    </row>
    <row r="414" spans="1:14" ht="60" x14ac:dyDescent="0.25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8269</v>
      </c>
    </row>
    <row r="415" spans="1:14" ht="45" x14ac:dyDescent="0.25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8269</v>
      </c>
    </row>
    <row r="416" spans="1:14" ht="60" x14ac:dyDescent="0.25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8269</v>
      </c>
    </row>
    <row r="417" spans="1:14" ht="60" x14ac:dyDescent="0.25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8269</v>
      </c>
    </row>
    <row r="418" spans="1:14" ht="45" x14ac:dyDescent="0.25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8269</v>
      </c>
    </row>
    <row r="419" spans="1:14" ht="60" x14ac:dyDescent="0.25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8269</v>
      </c>
    </row>
    <row r="420" spans="1:14" ht="60" x14ac:dyDescent="0.25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8269</v>
      </c>
    </row>
    <row r="421" spans="1:14" ht="45" x14ac:dyDescent="0.25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8269</v>
      </c>
    </row>
    <row r="422" spans="1:14" ht="60" x14ac:dyDescent="0.25">
      <c r="A422" s="4">
        <v>420</v>
      </c>
      <c r="B422" s="5" t="s">
        <v>421</v>
      </c>
      <c r="C422" s="5" t="s">
        <v>4530</v>
      </c>
      <c r="D422" s="4">
        <v>3300</v>
      </c>
      <c r="E422" s="4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8270</v>
      </c>
    </row>
    <row r="423" spans="1:14" ht="60" x14ac:dyDescent="0.25">
      <c r="A423" s="4">
        <v>421</v>
      </c>
      <c r="B423" s="5" t="s">
        <v>422</v>
      </c>
      <c r="C423" s="5" t="s">
        <v>4531</v>
      </c>
      <c r="D423" s="4">
        <v>15000</v>
      </c>
      <c r="E423" s="4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8270</v>
      </c>
    </row>
    <row r="424" spans="1:14" ht="60" x14ac:dyDescent="0.25">
      <c r="A424" s="4">
        <v>422</v>
      </c>
      <c r="B424" s="5" t="s">
        <v>423</v>
      </c>
      <c r="C424" s="5" t="s">
        <v>4532</v>
      </c>
      <c r="D424" s="4">
        <v>40000</v>
      </c>
      <c r="E424" s="4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8270</v>
      </c>
    </row>
    <row r="425" spans="1:14" ht="45" x14ac:dyDescent="0.25">
      <c r="A425" s="4">
        <v>423</v>
      </c>
      <c r="B425" s="5" t="s">
        <v>424</v>
      </c>
      <c r="C425" s="5" t="s">
        <v>4533</v>
      </c>
      <c r="D425" s="4">
        <v>20000</v>
      </c>
      <c r="E425" s="4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8270</v>
      </c>
    </row>
    <row r="426" spans="1:14" ht="45" x14ac:dyDescent="0.25">
      <c r="A426" s="4">
        <v>424</v>
      </c>
      <c r="B426" s="5" t="s">
        <v>425</v>
      </c>
      <c r="C426" s="5" t="s">
        <v>4534</v>
      </c>
      <c r="D426" s="4">
        <v>3000</v>
      </c>
      <c r="E426" s="4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8270</v>
      </c>
    </row>
    <row r="427" spans="1:14" ht="60" x14ac:dyDescent="0.25">
      <c r="A427" s="4">
        <v>425</v>
      </c>
      <c r="B427" s="5" t="s">
        <v>426</v>
      </c>
      <c r="C427" s="5" t="s">
        <v>4535</v>
      </c>
      <c r="D427" s="4">
        <v>50000</v>
      </c>
      <c r="E427" s="4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8270</v>
      </c>
    </row>
    <row r="428" spans="1:14" ht="60" x14ac:dyDescent="0.25">
      <c r="A428" s="4">
        <v>426</v>
      </c>
      <c r="B428" s="5" t="s">
        <v>427</v>
      </c>
      <c r="C428" s="5" t="s">
        <v>4536</v>
      </c>
      <c r="D428" s="4">
        <v>10000</v>
      </c>
      <c r="E428" s="4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8270</v>
      </c>
    </row>
    <row r="429" spans="1:14" ht="60" x14ac:dyDescent="0.25">
      <c r="A429" s="4">
        <v>427</v>
      </c>
      <c r="B429" s="5" t="s">
        <v>428</v>
      </c>
      <c r="C429" s="5" t="s">
        <v>4537</v>
      </c>
      <c r="D429" s="4">
        <v>6500</v>
      </c>
      <c r="E429" s="4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8270</v>
      </c>
    </row>
    <row r="430" spans="1:14" ht="30" x14ac:dyDescent="0.25">
      <c r="A430" s="4">
        <v>428</v>
      </c>
      <c r="B430" s="5" t="s">
        <v>429</v>
      </c>
      <c r="C430" s="5" t="s">
        <v>4538</v>
      </c>
      <c r="D430" s="4">
        <v>12000</v>
      </c>
      <c r="E430" s="4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8270</v>
      </c>
    </row>
    <row r="431" spans="1:14" ht="60" x14ac:dyDescent="0.25">
      <c r="A431" s="4">
        <v>429</v>
      </c>
      <c r="B431" s="5" t="s">
        <v>430</v>
      </c>
      <c r="C431" s="5" t="s">
        <v>4539</v>
      </c>
      <c r="D431" s="4">
        <v>5000</v>
      </c>
      <c r="E431" s="4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8270</v>
      </c>
    </row>
    <row r="432" spans="1:14" ht="45" x14ac:dyDescent="0.25">
      <c r="A432" s="4">
        <v>430</v>
      </c>
      <c r="B432" s="5" t="s">
        <v>431</v>
      </c>
      <c r="C432" s="5" t="s">
        <v>4540</v>
      </c>
      <c r="D432" s="4">
        <v>1000</v>
      </c>
      <c r="E432" s="4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8270</v>
      </c>
    </row>
    <row r="433" spans="1:14" ht="45" x14ac:dyDescent="0.25">
      <c r="A433" s="4">
        <v>431</v>
      </c>
      <c r="B433" s="5" t="s">
        <v>432</v>
      </c>
      <c r="C433" s="5" t="s">
        <v>4541</v>
      </c>
      <c r="D433" s="4">
        <v>3000</v>
      </c>
      <c r="E433" s="4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8270</v>
      </c>
    </row>
    <row r="434" spans="1:14" ht="60" x14ac:dyDescent="0.25">
      <c r="A434" s="4">
        <v>432</v>
      </c>
      <c r="B434" s="5" t="s">
        <v>433</v>
      </c>
      <c r="C434" s="5" t="s">
        <v>4542</v>
      </c>
      <c r="D434" s="4">
        <v>6000</v>
      </c>
      <c r="E434" s="4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8270</v>
      </c>
    </row>
    <row r="435" spans="1:14" ht="60" x14ac:dyDescent="0.25">
      <c r="A435" s="4">
        <v>433</v>
      </c>
      <c r="B435" s="5" t="s">
        <v>434</v>
      </c>
      <c r="C435" s="5" t="s">
        <v>4543</v>
      </c>
      <c r="D435" s="4">
        <v>3000</v>
      </c>
      <c r="E435" s="4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8270</v>
      </c>
    </row>
    <row r="436" spans="1:14" ht="60" x14ac:dyDescent="0.25">
      <c r="A436" s="4">
        <v>434</v>
      </c>
      <c r="B436" s="5" t="s">
        <v>435</v>
      </c>
      <c r="C436" s="5" t="s">
        <v>4544</v>
      </c>
      <c r="D436" s="4">
        <v>2500</v>
      </c>
      <c r="E436" s="4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8270</v>
      </c>
    </row>
    <row r="437" spans="1:14" ht="60" x14ac:dyDescent="0.25">
      <c r="A437" s="4">
        <v>435</v>
      </c>
      <c r="B437" s="5" t="s">
        <v>436</v>
      </c>
      <c r="C437" s="5" t="s">
        <v>4545</v>
      </c>
      <c r="D437" s="4">
        <v>110000</v>
      </c>
      <c r="E437" s="4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8270</v>
      </c>
    </row>
    <row r="438" spans="1:14" ht="45" x14ac:dyDescent="0.25">
      <c r="A438" s="4">
        <v>436</v>
      </c>
      <c r="B438" s="5" t="s">
        <v>437</v>
      </c>
      <c r="C438" s="5" t="s">
        <v>4546</v>
      </c>
      <c r="D438" s="4">
        <v>1000</v>
      </c>
      <c r="E438" s="4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8270</v>
      </c>
    </row>
    <row r="439" spans="1:14" ht="45" x14ac:dyDescent="0.25">
      <c r="A439" s="4">
        <v>437</v>
      </c>
      <c r="B439" s="5" t="s">
        <v>438</v>
      </c>
      <c r="C439" s="5" t="s">
        <v>4547</v>
      </c>
      <c r="D439" s="4">
        <v>7000</v>
      </c>
      <c r="E439" s="4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8270</v>
      </c>
    </row>
    <row r="440" spans="1:14" ht="45" x14ac:dyDescent="0.25">
      <c r="A440" s="4">
        <v>438</v>
      </c>
      <c r="B440" s="5" t="s">
        <v>439</v>
      </c>
      <c r="C440" s="5" t="s">
        <v>4548</v>
      </c>
      <c r="D440" s="4">
        <v>20000</v>
      </c>
      <c r="E440" s="4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8270</v>
      </c>
    </row>
    <row r="441" spans="1:14" ht="60" x14ac:dyDescent="0.25">
      <c r="A441" s="4">
        <v>439</v>
      </c>
      <c r="B441" s="5" t="s">
        <v>440</v>
      </c>
      <c r="C441" s="5" t="s">
        <v>4549</v>
      </c>
      <c r="D441" s="4">
        <v>450</v>
      </c>
      <c r="E441" s="4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8270</v>
      </c>
    </row>
    <row r="442" spans="1:14" ht="45" x14ac:dyDescent="0.25">
      <c r="A442" s="4">
        <v>440</v>
      </c>
      <c r="B442" s="5" t="s">
        <v>441</v>
      </c>
      <c r="C442" s="5" t="s">
        <v>4550</v>
      </c>
      <c r="D442" s="4">
        <v>5000</v>
      </c>
      <c r="E442" s="4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8270</v>
      </c>
    </row>
    <row r="443" spans="1:14" ht="60" x14ac:dyDescent="0.25">
      <c r="A443" s="4">
        <v>441</v>
      </c>
      <c r="B443" s="5" t="s">
        <v>442</v>
      </c>
      <c r="C443" s="5" t="s">
        <v>4551</v>
      </c>
      <c r="D443" s="4">
        <v>400</v>
      </c>
      <c r="E443" s="4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8270</v>
      </c>
    </row>
    <row r="444" spans="1:14" x14ac:dyDescent="0.25">
      <c r="A444" s="4">
        <v>442</v>
      </c>
      <c r="B444" s="5" t="s">
        <v>443</v>
      </c>
      <c r="C444" s="5" t="s">
        <v>4552</v>
      </c>
      <c r="D444" s="4">
        <v>17000</v>
      </c>
      <c r="E444" s="4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8270</v>
      </c>
    </row>
    <row r="445" spans="1:14" ht="45" x14ac:dyDescent="0.25">
      <c r="A445" s="4">
        <v>443</v>
      </c>
      <c r="B445" s="5" t="s">
        <v>444</v>
      </c>
      <c r="C445" s="5" t="s">
        <v>4553</v>
      </c>
      <c r="D445" s="4">
        <v>10000</v>
      </c>
      <c r="E445" s="4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8270</v>
      </c>
    </row>
    <row r="446" spans="1:14" ht="45" x14ac:dyDescent="0.25">
      <c r="A446" s="4">
        <v>444</v>
      </c>
      <c r="B446" s="5" t="s">
        <v>445</v>
      </c>
      <c r="C446" s="5" t="s">
        <v>4554</v>
      </c>
      <c r="D446" s="4">
        <v>1000</v>
      </c>
      <c r="E446" s="4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8270</v>
      </c>
    </row>
    <row r="447" spans="1:14" ht="45" x14ac:dyDescent="0.25">
      <c r="A447" s="4">
        <v>445</v>
      </c>
      <c r="B447" s="5" t="s">
        <v>446</v>
      </c>
      <c r="C447" s="5" t="s">
        <v>4555</v>
      </c>
      <c r="D447" s="4">
        <v>60000</v>
      </c>
      <c r="E447" s="4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8270</v>
      </c>
    </row>
    <row r="448" spans="1:14" ht="60" x14ac:dyDescent="0.25">
      <c r="A448" s="4">
        <v>446</v>
      </c>
      <c r="B448" s="5" t="s">
        <v>447</v>
      </c>
      <c r="C448" s="5" t="s">
        <v>4556</v>
      </c>
      <c r="D448" s="4">
        <v>10500</v>
      </c>
      <c r="E448" s="4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8270</v>
      </c>
    </row>
    <row r="449" spans="1:14" ht="60" x14ac:dyDescent="0.25">
      <c r="A449" s="4">
        <v>447</v>
      </c>
      <c r="B449" s="5" t="s">
        <v>448</v>
      </c>
      <c r="C449" s="5" t="s">
        <v>4557</v>
      </c>
      <c r="D449" s="4">
        <v>30000</v>
      </c>
      <c r="E449" s="4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8270</v>
      </c>
    </row>
    <row r="450" spans="1:14" ht="60" x14ac:dyDescent="0.25">
      <c r="A450" s="4">
        <v>448</v>
      </c>
      <c r="B450" s="5" t="s">
        <v>449</v>
      </c>
      <c r="C450" s="5" t="s">
        <v>4558</v>
      </c>
      <c r="D450" s="4">
        <v>2500</v>
      </c>
      <c r="E450" s="4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8270</v>
      </c>
    </row>
    <row r="451" spans="1:14" ht="60" x14ac:dyDescent="0.25">
      <c r="A451" s="4">
        <v>449</v>
      </c>
      <c r="B451" s="5" t="s">
        <v>450</v>
      </c>
      <c r="C451" s="5" t="s">
        <v>4559</v>
      </c>
      <c r="D451" s="4">
        <v>2000</v>
      </c>
      <c r="E451" s="4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8270</v>
      </c>
    </row>
    <row r="452" spans="1:14" ht="60" x14ac:dyDescent="0.25">
      <c r="A452" s="4">
        <v>450</v>
      </c>
      <c r="B452" s="5" t="s">
        <v>451</v>
      </c>
      <c r="C452" s="5" t="s">
        <v>4560</v>
      </c>
      <c r="D452" s="4">
        <v>50000</v>
      </c>
      <c r="E452" s="4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8270</v>
      </c>
    </row>
    <row r="453" spans="1:14" ht="60" x14ac:dyDescent="0.25">
      <c r="A453" s="4">
        <v>451</v>
      </c>
      <c r="B453" s="5" t="s">
        <v>452</v>
      </c>
      <c r="C453" s="5" t="s">
        <v>4561</v>
      </c>
      <c r="D453" s="4">
        <v>20000</v>
      </c>
      <c r="E453" s="4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8270</v>
      </c>
    </row>
    <row r="454" spans="1:14" ht="45" x14ac:dyDescent="0.25">
      <c r="A454" s="4">
        <v>452</v>
      </c>
      <c r="B454" s="5" t="s">
        <v>453</v>
      </c>
      <c r="C454" s="5" t="s">
        <v>4562</v>
      </c>
      <c r="D454" s="4">
        <v>750</v>
      </c>
      <c r="E454" s="4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8270</v>
      </c>
    </row>
    <row r="455" spans="1:14" ht="60" x14ac:dyDescent="0.25">
      <c r="A455" s="4">
        <v>453</v>
      </c>
      <c r="B455" s="5" t="s">
        <v>454</v>
      </c>
      <c r="C455" s="5" t="s">
        <v>4563</v>
      </c>
      <c r="D455" s="4">
        <v>94875</v>
      </c>
      <c r="E455" s="4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8270</v>
      </c>
    </row>
    <row r="456" spans="1:14" ht="45" x14ac:dyDescent="0.25">
      <c r="A456" s="4">
        <v>454</v>
      </c>
      <c r="B456" s="5" t="s">
        <v>455</v>
      </c>
      <c r="C456" s="5" t="s">
        <v>4564</v>
      </c>
      <c r="D456" s="4">
        <v>10000</v>
      </c>
      <c r="E456" s="4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8270</v>
      </c>
    </row>
    <row r="457" spans="1:14" ht="60" x14ac:dyDescent="0.25">
      <c r="A457" s="4">
        <v>455</v>
      </c>
      <c r="B457" s="5" t="s">
        <v>456</v>
      </c>
      <c r="C457" s="5" t="s">
        <v>4565</v>
      </c>
      <c r="D457" s="4">
        <v>65000</v>
      </c>
      <c r="E457" s="4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8270</v>
      </c>
    </row>
    <row r="458" spans="1:14" ht="60" x14ac:dyDescent="0.25">
      <c r="A458" s="4">
        <v>456</v>
      </c>
      <c r="B458" s="5" t="s">
        <v>457</v>
      </c>
      <c r="C458" s="5" t="s">
        <v>4566</v>
      </c>
      <c r="D458" s="4">
        <v>8888</v>
      </c>
      <c r="E458" s="4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8270</v>
      </c>
    </row>
    <row r="459" spans="1:14" ht="60" x14ac:dyDescent="0.25">
      <c r="A459" s="4">
        <v>457</v>
      </c>
      <c r="B459" s="5" t="s">
        <v>458</v>
      </c>
      <c r="C459" s="5" t="s">
        <v>4567</v>
      </c>
      <c r="D459" s="4">
        <v>20000</v>
      </c>
      <c r="E459" s="4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8270</v>
      </c>
    </row>
    <row r="460" spans="1:14" ht="45" x14ac:dyDescent="0.25">
      <c r="A460" s="4">
        <v>458</v>
      </c>
      <c r="B460" s="5" t="s">
        <v>459</v>
      </c>
      <c r="C460" s="5" t="s">
        <v>4568</v>
      </c>
      <c r="D460" s="4">
        <v>10000</v>
      </c>
      <c r="E460" s="4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8270</v>
      </c>
    </row>
    <row r="461" spans="1:14" ht="60" x14ac:dyDescent="0.25">
      <c r="A461" s="4">
        <v>459</v>
      </c>
      <c r="B461" s="5" t="s">
        <v>460</v>
      </c>
      <c r="C461" s="5" t="s">
        <v>4569</v>
      </c>
      <c r="D461" s="4">
        <v>39000</v>
      </c>
      <c r="E461" s="4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8270</v>
      </c>
    </row>
    <row r="462" spans="1:14" ht="30" x14ac:dyDescent="0.25">
      <c r="A462" s="4">
        <v>460</v>
      </c>
      <c r="B462" s="5" t="s">
        <v>461</v>
      </c>
      <c r="C462" s="5" t="s">
        <v>4570</v>
      </c>
      <c r="D462" s="4">
        <v>8500</v>
      </c>
      <c r="E462" s="4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8270</v>
      </c>
    </row>
    <row r="463" spans="1:14" ht="60" x14ac:dyDescent="0.25">
      <c r="A463" s="4">
        <v>461</v>
      </c>
      <c r="B463" s="5" t="s">
        <v>462</v>
      </c>
      <c r="C463" s="5" t="s">
        <v>4571</v>
      </c>
      <c r="D463" s="4">
        <v>550</v>
      </c>
      <c r="E463" s="4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8270</v>
      </c>
    </row>
    <row r="464" spans="1:14" ht="60" x14ac:dyDescent="0.25">
      <c r="A464" s="4">
        <v>462</v>
      </c>
      <c r="B464" s="5" t="s">
        <v>463</v>
      </c>
      <c r="C464" s="5" t="s">
        <v>4572</v>
      </c>
      <c r="D464" s="4">
        <v>100000</v>
      </c>
      <c r="E464" s="4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8270</v>
      </c>
    </row>
    <row r="465" spans="1:14" ht="45" x14ac:dyDescent="0.25">
      <c r="A465" s="4">
        <v>463</v>
      </c>
      <c r="B465" s="5" t="s">
        <v>464</v>
      </c>
      <c r="C465" s="5" t="s">
        <v>4573</v>
      </c>
      <c r="D465" s="4">
        <v>55000</v>
      </c>
      <c r="E465" s="4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8270</v>
      </c>
    </row>
    <row r="466" spans="1:14" ht="45" x14ac:dyDescent="0.25">
      <c r="A466" s="4">
        <v>464</v>
      </c>
      <c r="B466" s="5" t="s">
        <v>465</v>
      </c>
      <c r="C466" s="5" t="s">
        <v>4574</v>
      </c>
      <c r="D466" s="4">
        <v>1010</v>
      </c>
      <c r="E466" s="4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8270</v>
      </c>
    </row>
    <row r="467" spans="1:14" ht="30" x14ac:dyDescent="0.25">
      <c r="A467" s="4">
        <v>465</v>
      </c>
      <c r="B467" s="5" t="s">
        <v>466</v>
      </c>
      <c r="C467" s="5" t="s">
        <v>4575</v>
      </c>
      <c r="D467" s="4">
        <v>512</v>
      </c>
      <c r="E467" s="4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8270</v>
      </c>
    </row>
    <row r="468" spans="1:14" ht="45" x14ac:dyDescent="0.25">
      <c r="A468" s="4">
        <v>466</v>
      </c>
      <c r="B468" s="5" t="s">
        <v>467</v>
      </c>
      <c r="C468" s="5" t="s">
        <v>4576</v>
      </c>
      <c r="D468" s="4">
        <v>10000</v>
      </c>
      <c r="E468" s="4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8270</v>
      </c>
    </row>
    <row r="469" spans="1:14" ht="60" x14ac:dyDescent="0.25">
      <c r="A469" s="4">
        <v>467</v>
      </c>
      <c r="B469" s="5" t="s">
        <v>468</v>
      </c>
      <c r="C469" s="5" t="s">
        <v>4577</v>
      </c>
      <c r="D469" s="4">
        <v>20000</v>
      </c>
      <c r="E469" s="4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8270</v>
      </c>
    </row>
    <row r="470" spans="1:14" ht="60" x14ac:dyDescent="0.25">
      <c r="A470" s="4">
        <v>468</v>
      </c>
      <c r="B470" s="5" t="s">
        <v>469</v>
      </c>
      <c r="C470" s="5" t="s">
        <v>4578</v>
      </c>
      <c r="D470" s="4">
        <v>7500</v>
      </c>
      <c r="E470" s="4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8270</v>
      </c>
    </row>
    <row r="471" spans="1:14" ht="30" x14ac:dyDescent="0.25">
      <c r="A471" s="4">
        <v>469</v>
      </c>
      <c r="B471" s="5" t="s">
        <v>470</v>
      </c>
      <c r="C471" s="5" t="s">
        <v>4579</v>
      </c>
      <c r="D471" s="4">
        <v>6000</v>
      </c>
      <c r="E471" s="4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8270</v>
      </c>
    </row>
    <row r="472" spans="1:14" ht="60" x14ac:dyDescent="0.25">
      <c r="A472" s="4">
        <v>470</v>
      </c>
      <c r="B472" s="5" t="s">
        <v>471</v>
      </c>
      <c r="C472" s="5" t="s">
        <v>4580</v>
      </c>
      <c r="D472" s="4">
        <v>5000</v>
      </c>
      <c r="E472" s="4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8270</v>
      </c>
    </row>
    <row r="473" spans="1:14" ht="60" x14ac:dyDescent="0.25">
      <c r="A473" s="4">
        <v>471</v>
      </c>
      <c r="B473" s="5" t="s">
        <v>472</v>
      </c>
      <c r="C473" s="5" t="s">
        <v>4581</v>
      </c>
      <c r="D473" s="4">
        <v>55000</v>
      </c>
      <c r="E473" s="4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8270</v>
      </c>
    </row>
    <row r="474" spans="1:14" ht="60" x14ac:dyDescent="0.25">
      <c r="A474" s="4">
        <v>472</v>
      </c>
      <c r="B474" s="5" t="s">
        <v>473</v>
      </c>
      <c r="C474" s="5" t="s">
        <v>4582</v>
      </c>
      <c r="D474" s="4">
        <v>800</v>
      </c>
      <c r="E474" s="4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8270</v>
      </c>
    </row>
    <row r="475" spans="1:14" ht="45" x14ac:dyDescent="0.25">
      <c r="A475" s="4">
        <v>473</v>
      </c>
      <c r="B475" s="5" t="s">
        <v>474</v>
      </c>
      <c r="C475" s="5" t="s">
        <v>4583</v>
      </c>
      <c r="D475" s="4">
        <v>30000</v>
      </c>
      <c r="E475" s="4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8270</v>
      </c>
    </row>
    <row r="476" spans="1:14" ht="45" x14ac:dyDescent="0.25">
      <c r="A476" s="4">
        <v>474</v>
      </c>
      <c r="B476" s="5" t="s">
        <v>475</v>
      </c>
      <c r="C476" s="5" t="s">
        <v>4584</v>
      </c>
      <c r="D476" s="4">
        <v>3300</v>
      </c>
      <c r="E476" s="4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8270</v>
      </c>
    </row>
    <row r="477" spans="1:14" ht="60" x14ac:dyDescent="0.25">
      <c r="A477" s="4">
        <v>475</v>
      </c>
      <c r="B477" s="5" t="s">
        <v>476</v>
      </c>
      <c r="C477" s="5" t="s">
        <v>4585</v>
      </c>
      <c r="D477" s="4">
        <v>2000</v>
      </c>
      <c r="E477" s="4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8270</v>
      </c>
    </row>
    <row r="478" spans="1:14" ht="30" x14ac:dyDescent="0.25">
      <c r="A478" s="4">
        <v>476</v>
      </c>
      <c r="B478" s="5" t="s">
        <v>477</v>
      </c>
      <c r="C478" s="5" t="s">
        <v>4586</v>
      </c>
      <c r="D478" s="4">
        <v>220000</v>
      </c>
      <c r="E478" s="4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8270</v>
      </c>
    </row>
    <row r="479" spans="1:14" ht="60" x14ac:dyDescent="0.25">
      <c r="A479" s="4">
        <v>477</v>
      </c>
      <c r="B479" s="5" t="s">
        <v>478</v>
      </c>
      <c r="C479" s="5" t="s">
        <v>4587</v>
      </c>
      <c r="D479" s="4">
        <v>1500</v>
      </c>
      <c r="E479" s="4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8270</v>
      </c>
    </row>
    <row r="480" spans="1:14" ht="45" x14ac:dyDescent="0.25">
      <c r="A480" s="4">
        <v>478</v>
      </c>
      <c r="B480" s="5" t="s">
        <v>479</v>
      </c>
      <c r="C480" s="5" t="s">
        <v>4588</v>
      </c>
      <c r="D480" s="4">
        <v>10000</v>
      </c>
      <c r="E480" s="4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8270</v>
      </c>
    </row>
    <row r="481" spans="1:14" ht="45" x14ac:dyDescent="0.25">
      <c r="A481" s="4">
        <v>479</v>
      </c>
      <c r="B481" s="5" t="s">
        <v>480</v>
      </c>
      <c r="C481" s="5" t="s">
        <v>4589</v>
      </c>
      <c r="D481" s="4">
        <v>15000</v>
      </c>
      <c r="E481" s="4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8270</v>
      </c>
    </row>
    <row r="482" spans="1:14" ht="60" x14ac:dyDescent="0.25">
      <c r="A482" s="4">
        <v>480</v>
      </c>
      <c r="B482" s="5" t="s">
        <v>481</v>
      </c>
      <c r="C482" s="5" t="s">
        <v>4590</v>
      </c>
      <c r="D482" s="4">
        <v>40000</v>
      </c>
      <c r="E482" s="4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8270</v>
      </c>
    </row>
    <row r="483" spans="1:14" ht="60" x14ac:dyDescent="0.25">
      <c r="A483" s="4">
        <v>481</v>
      </c>
      <c r="B483" s="5" t="s">
        <v>482</v>
      </c>
      <c r="C483" s="5" t="s">
        <v>4591</v>
      </c>
      <c r="D483" s="4">
        <v>30000</v>
      </c>
      <c r="E483" s="4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8270</v>
      </c>
    </row>
    <row r="484" spans="1:14" ht="45" x14ac:dyDescent="0.25">
      <c r="A484" s="4">
        <v>482</v>
      </c>
      <c r="B484" s="5" t="s">
        <v>483</v>
      </c>
      <c r="C484" s="5" t="s">
        <v>4592</v>
      </c>
      <c r="D484" s="4">
        <v>10000</v>
      </c>
      <c r="E484" s="4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8270</v>
      </c>
    </row>
    <row r="485" spans="1:14" ht="60" x14ac:dyDescent="0.25">
      <c r="A485" s="4">
        <v>483</v>
      </c>
      <c r="B485" s="5" t="s">
        <v>484</v>
      </c>
      <c r="C485" s="5" t="s">
        <v>4593</v>
      </c>
      <c r="D485" s="4">
        <v>15000</v>
      </c>
      <c r="E485" s="4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8270</v>
      </c>
    </row>
    <row r="486" spans="1:14" ht="60" x14ac:dyDescent="0.25">
      <c r="A486" s="4">
        <v>484</v>
      </c>
      <c r="B486" s="5" t="s">
        <v>485</v>
      </c>
      <c r="C486" s="5" t="s">
        <v>4594</v>
      </c>
      <c r="D486" s="4">
        <v>80000</v>
      </c>
      <c r="E486" s="4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8270</v>
      </c>
    </row>
    <row r="487" spans="1:14" ht="45" x14ac:dyDescent="0.25">
      <c r="A487" s="4">
        <v>485</v>
      </c>
      <c r="B487" s="5" t="s">
        <v>486</v>
      </c>
      <c r="C487" s="5" t="s">
        <v>4595</v>
      </c>
      <c r="D487" s="4">
        <v>37956</v>
      </c>
      <c r="E487" s="4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8270</v>
      </c>
    </row>
    <row r="488" spans="1:14" ht="60" x14ac:dyDescent="0.25">
      <c r="A488" s="4">
        <v>486</v>
      </c>
      <c r="B488" s="5" t="s">
        <v>487</v>
      </c>
      <c r="C488" s="5" t="s">
        <v>4596</v>
      </c>
      <c r="D488" s="4">
        <v>550000</v>
      </c>
      <c r="E488" s="4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8270</v>
      </c>
    </row>
    <row r="489" spans="1:14" ht="60" x14ac:dyDescent="0.25">
      <c r="A489" s="4">
        <v>487</v>
      </c>
      <c r="B489" s="5" t="s">
        <v>488</v>
      </c>
      <c r="C489" s="5" t="s">
        <v>4597</v>
      </c>
      <c r="D489" s="4">
        <v>50000</v>
      </c>
      <c r="E489" s="4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8270</v>
      </c>
    </row>
    <row r="490" spans="1:14" ht="45" x14ac:dyDescent="0.25">
      <c r="A490" s="4">
        <v>488</v>
      </c>
      <c r="B490" s="5" t="s">
        <v>489</v>
      </c>
      <c r="C490" s="5" t="s">
        <v>4598</v>
      </c>
      <c r="D490" s="4">
        <v>12000</v>
      </c>
      <c r="E490" s="4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8270</v>
      </c>
    </row>
    <row r="491" spans="1:14" ht="45" x14ac:dyDescent="0.25">
      <c r="A491" s="4">
        <v>489</v>
      </c>
      <c r="B491" s="5" t="s">
        <v>490</v>
      </c>
      <c r="C491" s="5" t="s">
        <v>4599</v>
      </c>
      <c r="D491" s="4">
        <v>74997</v>
      </c>
      <c r="E491" s="4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8270</v>
      </c>
    </row>
    <row r="492" spans="1:14" x14ac:dyDescent="0.25">
      <c r="A492" s="4">
        <v>490</v>
      </c>
      <c r="B492" s="5" t="s">
        <v>491</v>
      </c>
      <c r="C492" s="5" t="s">
        <v>4600</v>
      </c>
      <c r="D492" s="4">
        <v>1000</v>
      </c>
      <c r="E492" s="4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8270</v>
      </c>
    </row>
    <row r="493" spans="1:14" ht="45" x14ac:dyDescent="0.25">
      <c r="A493" s="4">
        <v>491</v>
      </c>
      <c r="B493" s="5" t="s">
        <v>492</v>
      </c>
      <c r="C493" s="5" t="s">
        <v>4601</v>
      </c>
      <c r="D493" s="4">
        <v>10000</v>
      </c>
      <c r="E493" s="4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8270</v>
      </c>
    </row>
    <row r="494" spans="1:14" ht="60" x14ac:dyDescent="0.25">
      <c r="A494" s="4">
        <v>492</v>
      </c>
      <c r="B494" s="5" t="s">
        <v>493</v>
      </c>
      <c r="C494" s="5" t="s">
        <v>4602</v>
      </c>
      <c r="D494" s="4">
        <v>10000000</v>
      </c>
      <c r="E494" s="4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8270</v>
      </c>
    </row>
    <row r="495" spans="1:14" ht="45" x14ac:dyDescent="0.25">
      <c r="A495" s="4">
        <v>493</v>
      </c>
      <c r="B495" s="5" t="s">
        <v>494</v>
      </c>
      <c r="C495" s="5" t="s">
        <v>4603</v>
      </c>
      <c r="D495" s="4">
        <v>30000</v>
      </c>
      <c r="E495" s="4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8270</v>
      </c>
    </row>
    <row r="496" spans="1:14" ht="60" x14ac:dyDescent="0.25">
      <c r="A496" s="4">
        <v>494</v>
      </c>
      <c r="B496" s="5" t="s">
        <v>495</v>
      </c>
      <c r="C496" s="5" t="s">
        <v>4604</v>
      </c>
      <c r="D496" s="4">
        <v>20000</v>
      </c>
      <c r="E496" s="4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8270</v>
      </c>
    </row>
    <row r="497" spans="1:14" ht="45" x14ac:dyDescent="0.25">
      <c r="A497" s="4">
        <v>495</v>
      </c>
      <c r="B497" s="5" t="s">
        <v>496</v>
      </c>
      <c r="C497" s="5" t="s">
        <v>4605</v>
      </c>
      <c r="D497" s="4">
        <v>7000</v>
      </c>
      <c r="E497" s="4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8270</v>
      </c>
    </row>
    <row r="498" spans="1:14" ht="45" x14ac:dyDescent="0.25">
      <c r="A498" s="4">
        <v>496</v>
      </c>
      <c r="B498" s="5" t="s">
        <v>497</v>
      </c>
      <c r="C498" s="5" t="s">
        <v>4606</v>
      </c>
      <c r="D498" s="4">
        <v>60000</v>
      </c>
      <c r="E498" s="4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8270</v>
      </c>
    </row>
    <row r="499" spans="1:14" x14ac:dyDescent="0.25">
      <c r="A499" s="4">
        <v>497</v>
      </c>
      <c r="B499" s="5" t="s">
        <v>498</v>
      </c>
      <c r="C499" s="5" t="s">
        <v>4607</v>
      </c>
      <c r="D499" s="4">
        <v>4480</v>
      </c>
      <c r="E499" s="4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8270</v>
      </c>
    </row>
    <row r="500" spans="1:14" ht="45" x14ac:dyDescent="0.25">
      <c r="A500" s="4">
        <v>498</v>
      </c>
      <c r="B500" s="5" t="s">
        <v>499</v>
      </c>
      <c r="C500" s="5" t="s">
        <v>4608</v>
      </c>
      <c r="D500" s="4">
        <v>65108</v>
      </c>
      <c r="E500" s="4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8270</v>
      </c>
    </row>
    <row r="501" spans="1:14" ht="60" x14ac:dyDescent="0.25">
      <c r="A501" s="4">
        <v>499</v>
      </c>
      <c r="B501" s="5" t="s">
        <v>500</v>
      </c>
      <c r="C501" s="5" t="s">
        <v>4609</v>
      </c>
      <c r="D501" s="4">
        <v>20000</v>
      </c>
      <c r="E501" s="4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8270</v>
      </c>
    </row>
    <row r="502" spans="1:14" ht="60" x14ac:dyDescent="0.25">
      <c r="A502" s="4">
        <v>500</v>
      </c>
      <c r="B502" s="5" t="s">
        <v>501</v>
      </c>
      <c r="C502" s="5" t="s">
        <v>4610</v>
      </c>
      <c r="D502" s="4">
        <v>6500</v>
      </c>
      <c r="E502" s="4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8270</v>
      </c>
    </row>
    <row r="503" spans="1:14" ht="60" x14ac:dyDescent="0.25">
      <c r="A503" s="4">
        <v>501</v>
      </c>
      <c r="B503" s="5" t="s">
        <v>502</v>
      </c>
      <c r="C503" s="5" t="s">
        <v>4611</v>
      </c>
      <c r="D503" s="4">
        <v>10000</v>
      </c>
      <c r="E503" s="4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8270</v>
      </c>
    </row>
    <row r="504" spans="1:14" ht="60" x14ac:dyDescent="0.25">
      <c r="A504" s="4">
        <v>502</v>
      </c>
      <c r="B504" s="5" t="s">
        <v>503</v>
      </c>
      <c r="C504" s="5" t="s">
        <v>4612</v>
      </c>
      <c r="D504" s="4">
        <v>20000</v>
      </c>
      <c r="E504" s="4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8270</v>
      </c>
    </row>
    <row r="505" spans="1:14" ht="60" x14ac:dyDescent="0.25">
      <c r="A505" s="4">
        <v>503</v>
      </c>
      <c r="B505" s="5" t="s">
        <v>504</v>
      </c>
      <c r="C505" s="5" t="s">
        <v>4613</v>
      </c>
      <c r="D505" s="4">
        <v>6500</v>
      </c>
      <c r="E505" s="4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8270</v>
      </c>
    </row>
    <row r="506" spans="1:14" ht="60" x14ac:dyDescent="0.25">
      <c r="A506" s="4">
        <v>504</v>
      </c>
      <c r="B506" s="5" t="s">
        <v>505</v>
      </c>
      <c r="C506" s="5" t="s">
        <v>4614</v>
      </c>
      <c r="D506" s="4">
        <v>24500</v>
      </c>
      <c r="E506" s="4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8270</v>
      </c>
    </row>
    <row r="507" spans="1:14" ht="45" x14ac:dyDescent="0.25">
      <c r="A507" s="4">
        <v>505</v>
      </c>
      <c r="B507" s="5" t="s">
        <v>506</v>
      </c>
      <c r="C507" s="5" t="s">
        <v>4615</v>
      </c>
      <c r="D507" s="4">
        <v>12000</v>
      </c>
      <c r="E507" s="4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8270</v>
      </c>
    </row>
    <row r="508" spans="1:14" ht="45" x14ac:dyDescent="0.25">
      <c r="A508" s="4">
        <v>506</v>
      </c>
      <c r="B508" s="5" t="s">
        <v>507</v>
      </c>
      <c r="C508" s="5" t="s">
        <v>4616</v>
      </c>
      <c r="D508" s="4">
        <v>200000</v>
      </c>
      <c r="E508" s="4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8270</v>
      </c>
    </row>
    <row r="509" spans="1:14" ht="60" x14ac:dyDescent="0.25">
      <c r="A509" s="4">
        <v>507</v>
      </c>
      <c r="B509" s="5" t="s">
        <v>508</v>
      </c>
      <c r="C509" s="5" t="s">
        <v>4617</v>
      </c>
      <c r="D509" s="4">
        <v>20000</v>
      </c>
      <c r="E509" s="4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8270</v>
      </c>
    </row>
    <row r="510" spans="1:14" ht="60" x14ac:dyDescent="0.25">
      <c r="A510" s="4">
        <v>508</v>
      </c>
      <c r="B510" s="5" t="s">
        <v>509</v>
      </c>
      <c r="C510" s="5" t="s">
        <v>4618</v>
      </c>
      <c r="D510" s="4">
        <v>50000</v>
      </c>
      <c r="E510" s="4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8270</v>
      </c>
    </row>
    <row r="511" spans="1:14" ht="45" x14ac:dyDescent="0.25">
      <c r="A511" s="4">
        <v>509</v>
      </c>
      <c r="B511" s="5" t="s">
        <v>510</v>
      </c>
      <c r="C511" s="5" t="s">
        <v>4619</v>
      </c>
      <c r="D511" s="4">
        <v>5000</v>
      </c>
      <c r="E511" s="4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8270</v>
      </c>
    </row>
    <row r="512" spans="1:14" ht="45" x14ac:dyDescent="0.25">
      <c r="A512" s="4">
        <v>510</v>
      </c>
      <c r="B512" s="5" t="s">
        <v>511</v>
      </c>
      <c r="C512" s="5" t="s">
        <v>4620</v>
      </c>
      <c r="D512" s="4">
        <v>14000</v>
      </c>
      <c r="E512" s="4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8270</v>
      </c>
    </row>
    <row r="513" spans="1:14" ht="45" x14ac:dyDescent="0.25">
      <c r="A513" s="4">
        <v>511</v>
      </c>
      <c r="B513" s="5" t="s">
        <v>512</v>
      </c>
      <c r="C513" s="5" t="s">
        <v>4621</v>
      </c>
      <c r="D513" s="4">
        <v>5000</v>
      </c>
      <c r="E513" s="4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8270</v>
      </c>
    </row>
    <row r="514" spans="1:14" ht="60" x14ac:dyDescent="0.25">
      <c r="A514" s="4">
        <v>512</v>
      </c>
      <c r="B514" s="5" t="s">
        <v>513</v>
      </c>
      <c r="C514" s="5" t="s">
        <v>4622</v>
      </c>
      <c r="D514" s="4">
        <v>8000</v>
      </c>
      <c r="E514" s="4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8270</v>
      </c>
    </row>
    <row r="515" spans="1:14" ht="45" x14ac:dyDescent="0.25">
      <c r="A515" s="4">
        <v>513</v>
      </c>
      <c r="B515" s="5" t="s">
        <v>514</v>
      </c>
      <c r="C515" s="5" t="s">
        <v>4623</v>
      </c>
      <c r="D515" s="4">
        <v>50000</v>
      </c>
      <c r="E515" s="4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8270</v>
      </c>
    </row>
    <row r="516" spans="1:14" ht="45" x14ac:dyDescent="0.25">
      <c r="A516" s="4">
        <v>514</v>
      </c>
      <c r="B516" s="5" t="s">
        <v>515</v>
      </c>
      <c r="C516" s="5" t="s">
        <v>4624</v>
      </c>
      <c r="D516" s="4">
        <v>1500</v>
      </c>
      <c r="E516" s="4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8270</v>
      </c>
    </row>
    <row r="517" spans="1:14" ht="45" x14ac:dyDescent="0.25">
      <c r="A517" s="4">
        <v>515</v>
      </c>
      <c r="B517" s="5" t="s">
        <v>516</v>
      </c>
      <c r="C517" s="5" t="s">
        <v>4625</v>
      </c>
      <c r="D517" s="4">
        <v>97000</v>
      </c>
      <c r="E517" s="4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8270</v>
      </c>
    </row>
    <row r="518" spans="1:14" ht="30" x14ac:dyDescent="0.25">
      <c r="A518" s="4">
        <v>516</v>
      </c>
      <c r="B518" s="5" t="s">
        <v>517</v>
      </c>
      <c r="C518" s="5" t="s">
        <v>4626</v>
      </c>
      <c r="D518" s="4">
        <v>5000</v>
      </c>
      <c r="E518" s="4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8270</v>
      </c>
    </row>
    <row r="519" spans="1:14" ht="60" x14ac:dyDescent="0.25">
      <c r="A519" s="4">
        <v>517</v>
      </c>
      <c r="B519" s="5" t="s">
        <v>518</v>
      </c>
      <c r="C519" s="5" t="s">
        <v>4627</v>
      </c>
      <c r="D519" s="4">
        <v>15000</v>
      </c>
      <c r="E519" s="4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8270</v>
      </c>
    </row>
    <row r="520" spans="1:14" ht="60" x14ac:dyDescent="0.25">
      <c r="A520" s="4">
        <v>518</v>
      </c>
      <c r="B520" s="5" t="s">
        <v>519</v>
      </c>
      <c r="C520" s="5" t="s">
        <v>4628</v>
      </c>
      <c r="D520" s="4">
        <v>7175</v>
      </c>
      <c r="E520" s="4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8270</v>
      </c>
    </row>
    <row r="521" spans="1:14" ht="45" x14ac:dyDescent="0.25">
      <c r="A521" s="4">
        <v>519</v>
      </c>
      <c r="B521" s="5" t="s">
        <v>520</v>
      </c>
      <c r="C521" s="5" t="s">
        <v>4629</v>
      </c>
      <c r="D521" s="4">
        <v>12001</v>
      </c>
      <c r="E521" s="4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8270</v>
      </c>
    </row>
    <row r="522" spans="1:14" ht="60" x14ac:dyDescent="0.25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8271</v>
      </c>
    </row>
    <row r="523" spans="1:14" ht="60" x14ac:dyDescent="0.25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8271</v>
      </c>
    </row>
    <row r="524" spans="1:14" ht="45" x14ac:dyDescent="0.25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8271</v>
      </c>
    </row>
    <row r="525" spans="1:14" ht="60" x14ac:dyDescent="0.25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8271</v>
      </c>
    </row>
    <row r="526" spans="1:14" ht="60" x14ac:dyDescent="0.25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8271</v>
      </c>
    </row>
    <row r="527" spans="1:14" ht="60" x14ac:dyDescent="0.25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8271</v>
      </c>
    </row>
    <row r="528" spans="1:14" ht="45" x14ac:dyDescent="0.25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8271</v>
      </c>
    </row>
    <row r="529" spans="1:14" ht="60" x14ac:dyDescent="0.25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8271</v>
      </c>
    </row>
    <row r="530" spans="1:14" ht="30" x14ac:dyDescent="0.25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8271</v>
      </c>
    </row>
    <row r="531" spans="1:14" ht="60" x14ac:dyDescent="0.25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8271</v>
      </c>
    </row>
    <row r="532" spans="1:14" ht="60" x14ac:dyDescent="0.25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8271</v>
      </c>
    </row>
    <row r="533" spans="1:14" ht="60" x14ac:dyDescent="0.25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8271</v>
      </c>
    </row>
    <row r="534" spans="1:14" ht="60" x14ac:dyDescent="0.25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8271</v>
      </c>
    </row>
    <row r="535" spans="1:14" ht="60" x14ac:dyDescent="0.25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8271</v>
      </c>
    </row>
    <row r="536" spans="1:14" ht="60" x14ac:dyDescent="0.25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8271</v>
      </c>
    </row>
    <row r="537" spans="1:14" ht="45" x14ac:dyDescent="0.25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8271</v>
      </c>
    </row>
    <row r="538" spans="1:14" ht="60" x14ac:dyDescent="0.25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8271</v>
      </c>
    </row>
    <row r="539" spans="1:14" ht="60" x14ac:dyDescent="0.25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8271</v>
      </c>
    </row>
    <row r="540" spans="1:14" ht="60" x14ac:dyDescent="0.25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8271</v>
      </c>
    </row>
    <row r="541" spans="1:14" ht="45" x14ac:dyDescent="0.25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8271</v>
      </c>
    </row>
    <row r="542" spans="1:14" ht="60" x14ac:dyDescent="0.25">
      <c r="A542" s="4">
        <v>540</v>
      </c>
      <c r="B542" s="5" t="s">
        <v>541</v>
      </c>
      <c r="C542" s="5" t="s">
        <v>4650</v>
      </c>
      <c r="D542" s="4">
        <v>15000</v>
      </c>
      <c r="E542" s="4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8272</v>
      </c>
    </row>
    <row r="543" spans="1:14" ht="45" x14ac:dyDescent="0.25">
      <c r="A543" s="4">
        <v>541</v>
      </c>
      <c r="B543" s="5" t="s">
        <v>542</v>
      </c>
      <c r="C543" s="5" t="s">
        <v>4651</v>
      </c>
      <c r="D543" s="4">
        <v>4500</v>
      </c>
      <c r="E543" s="4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8272</v>
      </c>
    </row>
    <row r="544" spans="1:14" ht="45" x14ac:dyDescent="0.25">
      <c r="A544" s="4">
        <v>542</v>
      </c>
      <c r="B544" s="5" t="s">
        <v>543</v>
      </c>
      <c r="C544" s="5" t="s">
        <v>4652</v>
      </c>
      <c r="D544" s="4">
        <v>250000</v>
      </c>
      <c r="E544" s="4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8272</v>
      </c>
    </row>
    <row r="545" spans="1:14" ht="60" x14ac:dyDescent="0.25">
      <c r="A545" s="4">
        <v>543</v>
      </c>
      <c r="B545" s="5" t="s">
        <v>544</v>
      </c>
      <c r="C545" s="5" t="s">
        <v>4653</v>
      </c>
      <c r="D545" s="4">
        <v>22000</v>
      </c>
      <c r="E545" s="4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8272</v>
      </c>
    </row>
    <row r="546" spans="1:14" ht="60" x14ac:dyDescent="0.25">
      <c r="A546" s="4">
        <v>544</v>
      </c>
      <c r="B546" s="5" t="s">
        <v>545</v>
      </c>
      <c r="C546" s="5" t="s">
        <v>4654</v>
      </c>
      <c r="D546" s="4">
        <v>500</v>
      </c>
      <c r="E546" s="4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8272</v>
      </c>
    </row>
    <row r="547" spans="1:14" ht="60" x14ac:dyDescent="0.25">
      <c r="A547" s="4">
        <v>545</v>
      </c>
      <c r="B547" s="5" t="s">
        <v>546</v>
      </c>
      <c r="C547" s="5" t="s">
        <v>4655</v>
      </c>
      <c r="D547" s="4">
        <v>50000</v>
      </c>
      <c r="E547" s="4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8272</v>
      </c>
    </row>
    <row r="548" spans="1:14" ht="60" x14ac:dyDescent="0.25">
      <c r="A548" s="4">
        <v>546</v>
      </c>
      <c r="B548" s="5" t="s">
        <v>547</v>
      </c>
      <c r="C548" s="5" t="s">
        <v>4656</v>
      </c>
      <c r="D548" s="4">
        <v>60000</v>
      </c>
      <c r="E548" s="4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8272</v>
      </c>
    </row>
    <row r="549" spans="1:14" ht="60" x14ac:dyDescent="0.25">
      <c r="A549" s="4">
        <v>547</v>
      </c>
      <c r="B549" s="5" t="s">
        <v>548</v>
      </c>
      <c r="C549" s="5" t="s">
        <v>4657</v>
      </c>
      <c r="D549" s="4">
        <v>7500</v>
      </c>
      <c r="E549" s="4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8272</v>
      </c>
    </row>
    <row r="550" spans="1:14" ht="45" x14ac:dyDescent="0.25">
      <c r="A550" s="4">
        <v>548</v>
      </c>
      <c r="B550" s="5" t="s">
        <v>549</v>
      </c>
      <c r="C550" s="5" t="s">
        <v>4658</v>
      </c>
      <c r="D550" s="4">
        <v>10000</v>
      </c>
      <c r="E550" s="4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8272</v>
      </c>
    </row>
    <row r="551" spans="1:14" ht="60" x14ac:dyDescent="0.25">
      <c r="A551" s="4">
        <v>549</v>
      </c>
      <c r="B551" s="5" t="s">
        <v>550</v>
      </c>
      <c r="C551" s="5" t="s">
        <v>4659</v>
      </c>
      <c r="D551" s="4">
        <v>2500</v>
      </c>
      <c r="E551" s="4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8272</v>
      </c>
    </row>
    <row r="552" spans="1:14" ht="60" x14ac:dyDescent="0.25">
      <c r="A552" s="4">
        <v>550</v>
      </c>
      <c r="B552" s="5" t="s">
        <v>551</v>
      </c>
      <c r="C552" s="5" t="s">
        <v>4660</v>
      </c>
      <c r="D552" s="4">
        <v>5000</v>
      </c>
      <c r="E552" s="4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8272</v>
      </c>
    </row>
    <row r="553" spans="1:14" ht="60" x14ac:dyDescent="0.25">
      <c r="A553" s="4">
        <v>551</v>
      </c>
      <c r="B553" s="5" t="s">
        <v>552</v>
      </c>
      <c r="C553" s="5" t="s">
        <v>4661</v>
      </c>
      <c r="D553" s="4">
        <v>75000</v>
      </c>
      <c r="E553" s="4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8272</v>
      </c>
    </row>
    <row r="554" spans="1:14" ht="45" x14ac:dyDescent="0.25">
      <c r="A554" s="4">
        <v>552</v>
      </c>
      <c r="B554" s="5" t="s">
        <v>553</v>
      </c>
      <c r="C554" s="5" t="s">
        <v>4662</v>
      </c>
      <c r="D554" s="4">
        <v>45000</v>
      </c>
      <c r="E554" s="4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8272</v>
      </c>
    </row>
    <row r="555" spans="1:14" ht="45" x14ac:dyDescent="0.25">
      <c r="A555" s="4">
        <v>553</v>
      </c>
      <c r="B555" s="5" t="s">
        <v>554</v>
      </c>
      <c r="C555" s="5" t="s">
        <v>4663</v>
      </c>
      <c r="D555" s="4">
        <v>25000</v>
      </c>
      <c r="E555" s="4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8272</v>
      </c>
    </row>
    <row r="556" spans="1:14" ht="60" x14ac:dyDescent="0.25">
      <c r="A556" s="4">
        <v>554</v>
      </c>
      <c r="B556" s="5" t="s">
        <v>555</v>
      </c>
      <c r="C556" s="5" t="s">
        <v>4664</v>
      </c>
      <c r="D556" s="4">
        <v>3870</v>
      </c>
      <c r="E556" s="4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8272</v>
      </c>
    </row>
    <row r="557" spans="1:14" ht="60" x14ac:dyDescent="0.25">
      <c r="A557" s="4">
        <v>555</v>
      </c>
      <c r="B557" s="5" t="s">
        <v>556</v>
      </c>
      <c r="C557" s="5" t="s">
        <v>4665</v>
      </c>
      <c r="D557" s="4">
        <v>7500</v>
      </c>
      <c r="E557" s="4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8272</v>
      </c>
    </row>
    <row r="558" spans="1:14" ht="30" x14ac:dyDescent="0.25">
      <c r="A558" s="4">
        <v>556</v>
      </c>
      <c r="B558" s="5" t="s">
        <v>557</v>
      </c>
      <c r="C558" s="5" t="s">
        <v>4666</v>
      </c>
      <c r="D558" s="4">
        <v>8000</v>
      </c>
      <c r="E558" s="4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8272</v>
      </c>
    </row>
    <row r="559" spans="1:14" ht="60" x14ac:dyDescent="0.25">
      <c r="A559" s="4">
        <v>557</v>
      </c>
      <c r="B559" s="5" t="s">
        <v>558</v>
      </c>
      <c r="C559" s="5" t="s">
        <v>4667</v>
      </c>
      <c r="D559" s="4">
        <v>150000</v>
      </c>
      <c r="E559" s="4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8272</v>
      </c>
    </row>
    <row r="560" spans="1:14" ht="60" x14ac:dyDescent="0.25">
      <c r="A560" s="4">
        <v>558</v>
      </c>
      <c r="B560" s="5" t="s">
        <v>559</v>
      </c>
      <c r="C560" s="5" t="s">
        <v>4668</v>
      </c>
      <c r="D560" s="4">
        <v>750</v>
      </c>
      <c r="E560" s="4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8272</v>
      </c>
    </row>
    <row r="561" spans="1:14" ht="60" x14ac:dyDescent="0.25">
      <c r="A561" s="4">
        <v>559</v>
      </c>
      <c r="B561" s="5" t="s">
        <v>560</v>
      </c>
      <c r="C561" s="5" t="s">
        <v>4669</v>
      </c>
      <c r="D561" s="4">
        <v>240000</v>
      </c>
      <c r="E561" s="4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8272</v>
      </c>
    </row>
    <row r="562" spans="1:14" ht="45" x14ac:dyDescent="0.25">
      <c r="A562" s="4">
        <v>560</v>
      </c>
      <c r="B562" s="5" t="s">
        <v>561</v>
      </c>
      <c r="C562" s="5" t="s">
        <v>4670</v>
      </c>
      <c r="D562" s="4">
        <v>100000</v>
      </c>
      <c r="E562" s="4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8272</v>
      </c>
    </row>
    <row r="563" spans="1:14" ht="60" x14ac:dyDescent="0.25">
      <c r="A563" s="4">
        <v>561</v>
      </c>
      <c r="B563" s="5" t="s">
        <v>562</v>
      </c>
      <c r="C563" s="5" t="s">
        <v>4671</v>
      </c>
      <c r="D563" s="4">
        <v>15000</v>
      </c>
      <c r="E563" s="4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8272</v>
      </c>
    </row>
    <row r="564" spans="1:14" ht="60" x14ac:dyDescent="0.25">
      <c r="A564" s="4">
        <v>562</v>
      </c>
      <c r="B564" s="5" t="s">
        <v>563</v>
      </c>
      <c r="C564" s="5" t="s">
        <v>4672</v>
      </c>
      <c r="D564" s="4">
        <v>50000</v>
      </c>
      <c r="E564" s="4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8272</v>
      </c>
    </row>
    <row r="565" spans="1:14" ht="60" x14ac:dyDescent="0.25">
      <c r="A565" s="4">
        <v>563</v>
      </c>
      <c r="B565" s="5" t="s">
        <v>564</v>
      </c>
      <c r="C565" s="5" t="s">
        <v>4673</v>
      </c>
      <c r="D565" s="4">
        <v>75000</v>
      </c>
      <c r="E565" s="4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8272</v>
      </c>
    </row>
    <row r="566" spans="1:14" ht="60" x14ac:dyDescent="0.25">
      <c r="A566" s="4">
        <v>564</v>
      </c>
      <c r="B566" s="5" t="s">
        <v>565</v>
      </c>
      <c r="C566" s="5" t="s">
        <v>4674</v>
      </c>
      <c r="D566" s="4">
        <v>18000</v>
      </c>
      <c r="E566" s="4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8272</v>
      </c>
    </row>
    <row r="567" spans="1:14" ht="60" x14ac:dyDescent="0.25">
      <c r="A567" s="4">
        <v>565</v>
      </c>
      <c r="B567" s="5" t="s">
        <v>566</v>
      </c>
      <c r="C567" s="5" t="s">
        <v>4675</v>
      </c>
      <c r="D567" s="4">
        <v>25000</v>
      </c>
      <c r="E567" s="4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8272</v>
      </c>
    </row>
    <row r="568" spans="1:14" ht="60" x14ac:dyDescent="0.25">
      <c r="A568" s="4">
        <v>566</v>
      </c>
      <c r="B568" s="5" t="s">
        <v>567</v>
      </c>
      <c r="C568" s="5" t="s">
        <v>4676</v>
      </c>
      <c r="D568" s="4">
        <v>5000</v>
      </c>
      <c r="E568" s="4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8272</v>
      </c>
    </row>
    <row r="569" spans="1:14" ht="60" x14ac:dyDescent="0.25">
      <c r="A569" s="4">
        <v>567</v>
      </c>
      <c r="B569" s="5" t="s">
        <v>568</v>
      </c>
      <c r="C569" s="5" t="s">
        <v>4677</v>
      </c>
      <c r="D569" s="4">
        <v>10000</v>
      </c>
      <c r="E569" s="4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8272</v>
      </c>
    </row>
    <row r="570" spans="1:14" ht="75" x14ac:dyDescent="0.25">
      <c r="A570" s="4">
        <v>568</v>
      </c>
      <c r="B570" s="5" t="s">
        <v>569</v>
      </c>
      <c r="C570" s="5" t="s">
        <v>4678</v>
      </c>
      <c r="D570" s="4">
        <v>24500</v>
      </c>
      <c r="E570" s="4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8272</v>
      </c>
    </row>
    <row r="571" spans="1:14" ht="45" x14ac:dyDescent="0.25">
      <c r="A571" s="4">
        <v>569</v>
      </c>
      <c r="B571" s="5" t="s">
        <v>570</v>
      </c>
      <c r="C571" s="5" t="s">
        <v>4679</v>
      </c>
      <c r="D571" s="4">
        <v>2500</v>
      </c>
      <c r="E571" s="4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8272</v>
      </c>
    </row>
    <row r="572" spans="1:14" ht="30" x14ac:dyDescent="0.25">
      <c r="A572" s="4">
        <v>570</v>
      </c>
      <c r="B572" s="5" t="s">
        <v>571</v>
      </c>
      <c r="C572" s="5" t="s">
        <v>4680</v>
      </c>
      <c r="D572" s="4">
        <v>85000</v>
      </c>
      <c r="E572" s="4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8272</v>
      </c>
    </row>
    <row r="573" spans="1:14" ht="60" x14ac:dyDescent="0.25">
      <c r="A573" s="4">
        <v>571</v>
      </c>
      <c r="B573" s="5" t="s">
        <v>572</v>
      </c>
      <c r="C573" s="5" t="s">
        <v>4681</v>
      </c>
      <c r="D573" s="4">
        <v>25000</v>
      </c>
      <c r="E573" s="4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8272</v>
      </c>
    </row>
    <row r="574" spans="1:14" ht="60" x14ac:dyDescent="0.25">
      <c r="A574" s="4">
        <v>572</v>
      </c>
      <c r="B574" s="5" t="s">
        <v>573</v>
      </c>
      <c r="C574" s="5" t="s">
        <v>4682</v>
      </c>
      <c r="D574" s="4">
        <v>2500</v>
      </c>
      <c r="E574" s="4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8272</v>
      </c>
    </row>
    <row r="575" spans="1:14" ht="60" x14ac:dyDescent="0.25">
      <c r="A575" s="4">
        <v>573</v>
      </c>
      <c r="B575" s="5" t="s">
        <v>574</v>
      </c>
      <c r="C575" s="5" t="s">
        <v>4683</v>
      </c>
      <c r="D575" s="4">
        <v>88888</v>
      </c>
      <c r="E575" s="4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8272</v>
      </c>
    </row>
    <row r="576" spans="1:14" ht="60" x14ac:dyDescent="0.25">
      <c r="A576" s="4">
        <v>574</v>
      </c>
      <c r="B576" s="5" t="s">
        <v>575</v>
      </c>
      <c r="C576" s="5" t="s">
        <v>4684</v>
      </c>
      <c r="D576" s="4">
        <v>11180</v>
      </c>
      <c r="E576" s="4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8272</v>
      </c>
    </row>
    <row r="577" spans="1:14" ht="60" x14ac:dyDescent="0.25">
      <c r="A577" s="4">
        <v>575</v>
      </c>
      <c r="B577" s="5" t="s">
        <v>576</v>
      </c>
      <c r="C577" s="5" t="s">
        <v>4685</v>
      </c>
      <c r="D577" s="4">
        <v>60000</v>
      </c>
      <c r="E577" s="4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8272</v>
      </c>
    </row>
    <row r="578" spans="1:14" ht="45" x14ac:dyDescent="0.25">
      <c r="A578" s="4">
        <v>576</v>
      </c>
      <c r="B578" s="5" t="s">
        <v>577</v>
      </c>
      <c r="C578" s="5" t="s">
        <v>4686</v>
      </c>
      <c r="D578" s="4">
        <v>80000</v>
      </c>
      <c r="E578" s="4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8272</v>
      </c>
    </row>
    <row r="579" spans="1:14" ht="60" x14ac:dyDescent="0.25">
      <c r="A579" s="4">
        <v>577</v>
      </c>
      <c r="B579" s="5" t="s">
        <v>578</v>
      </c>
      <c r="C579" s="5" t="s">
        <v>4687</v>
      </c>
      <c r="D579" s="4">
        <v>5000</v>
      </c>
      <c r="E579" s="4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8272</v>
      </c>
    </row>
    <row r="580" spans="1:14" ht="30" x14ac:dyDescent="0.25">
      <c r="A580" s="4">
        <v>578</v>
      </c>
      <c r="B580" s="5" t="s">
        <v>579</v>
      </c>
      <c r="C580" s="5" t="s">
        <v>4688</v>
      </c>
      <c r="D580" s="4">
        <v>125000</v>
      </c>
      <c r="E580" s="4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8272</v>
      </c>
    </row>
    <row r="581" spans="1:14" ht="45" x14ac:dyDescent="0.25">
      <c r="A581" s="4">
        <v>579</v>
      </c>
      <c r="B581" s="5" t="s">
        <v>580</v>
      </c>
      <c r="C581" s="5" t="s">
        <v>4689</v>
      </c>
      <c r="D581" s="4">
        <v>12000</v>
      </c>
      <c r="E581" s="4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8272</v>
      </c>
    </row>
    <row r="582" spans="1:14" ht="60" x14ac:dyDescent="0.25">
      <c r="A582" s="4">
        <v>580</v>
      </c>
      <c r="B582" s="5" t="s">
        <v>581</v>
      </c>
      <c r="C582" s="5" t="s">
        <v>4690</v>
      </c>
      <c r="D582" s="4">
        <v>3000</v>
      </c>
      <c r="E582" s="4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8272</v>
      </c>
    </row>
    <row r="583" spans="1:14" ht="60" x14ac:dyDescent="0.25">
      <c r="A583" s="4">
        <v>581</v>
      </c>
      <c r="B583" s="5" t="s">
        <v>582</v>
      </c>
      <c r="C583" s="5" t="s">
        <v>4691</v>
      </c>
      <c r="D583" s="4">
        <v>400</v>
      </c>
      <c r="E583" s="4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8272</v>
      </c>
    </row>
    <row r="584" spans="1:14" ht="60" x14ac:dyDescent="0.25">
      <c r="A584" s="4">
        <v>582</v>
      </c>
      <c r="B584" s="5" t="s">
        <v>583</v>
      </c>
      <c r="C584" s="5" t="s">
        <v>4692</v>
      </c>
      <c r="D584" s="4">
        <v>100000</v>
      </c>
      <c r="E584" s="4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8272</v>
      </c>
    </row>
    <row r="585" spans="1:14" ht="45" x14ac:dyDescent="0.25">
      <c r="A585" s="4">
        <v>583</v>
      </c>
      <c r="B585" s="5" t="s">
        <v>584</v>
      </c>
      <c r="C585" s="5" t="s">
        <v>4693</v>
      </c>
      <c r="D585" s="4">
        <v>9000</v>
      </c>
      <c r="E585" s="4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8272</v>
      </c>
    </row>
    <row r="586" spans="1:14" ht="45" x14ac:dyDescent="0.25">
      <c r="A586" s="4">
        <v>584</v>
      </c>
      <c r="B586" s="5" t="s">
        <v>585</v>
      </c>
      <c r="C586" s="5" t="s">
        <v>4694</v>
      </c>
      <c r="D586" s="4">
        <v>1000</v>
      </c>
      <c r="E586" s="4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8272</v>
      </c>
    </row>
    <row r="587" spans="1:14" ht="45" x14ac:dyDescent="0.25">
      <c r="A587" s="4">
        <v>585</v>
      </c>
      <c r="B587" s="5" t="s">
        <v>586</v>
      </c>
      <c r="C587" s="5" t="s">
        <v>4695</v>
      </c>
      <c r="D587" s="4">
        <v>9000</v>
      </c>
      <c r="E587" s="4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8272</v>
      </c>
    </row>
    <row r="588" spans="1:14" ht="45" x14ac:dyDescent="0.25">
      <c r="A588" s="4">
        <v>586</v>
      </c>
      <c r="B588" s="5" t="s">
        <v>587</v>
      </c>
      <c r="C588" s="5" t="s">
        <v>4696</v>
      </c>
      <c r="D588" s="4">
        <v>10000</v>
      </c>
      <c r="E588" s="4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8272</v>
      </c>
    </row>
    <row r="589" spans="1:14" ht="75" x14ac:dyDescent="0.25">
      <c r="A589" s="4">
        <v>587</v>
      </c>
      <c r="B589" s="5" t="s">
        <v>588</v>
      </c>
      <c r="C589" s="5" t="s">
        <v>4697</v>
      </c>
      <c r="D589" s="4">
        <v>30000</v>
      </c>
      <c r="E589" s="4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8272</v>
      </c>
    </row>
    <row r="590" spans="1:14" ht="60" x14ac:dyDescent="0.25">
      <c r="A590" s="4">
        <v>588</v>
      </c>
      <c r="B590" s="5" t="s">
        <v>589</v>
      </c>
      <c r="C590" s="5" t="s">
        <v>4698</v>
      </c>
      <c r="D590" s="4">
        <v>9000</v>
      </c>
      <c r="E590" s="4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8272</v>
      </c>
    </row>
    <row r="591" spans="1:14" x14ac:dyDescent="0.25">
      <c r="A591" s="4">
        <v>589</v>
      </c>
      <c r="B591" s="5" t="s">
        <v>590</v>
      </c>
      <c r="C591" s="5" t="s">
        <v>4699</v>
      </c>
      <c r="D591" s="4">
        <v>7500</v>
      </c>
      <c r="E591" s="4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8272</v>
      </c>
    </row>
    <row r="592" spans="1:14" ht="60" x14ac:dyDescent="0.25">
      <c r="A592" s="4">
        <v>590</v>
      </c>
      <c r="B592" s="5" t="s">
        <v>591</v>
      </c>
      <c r="C592" s="5" t="s">
        <v>4700</v>
      </c>
      <c r="D592" s="4">
        <v>5000</v>
      </c>
      <c r="E592" s="4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8272</v>
      </c>
    </row>
    <row r="593" spans="1:14" ht="45" x14ac:dyDescent="0.25">
      <c r="A593" s="4">
        <v>591</v>
      </c>
      <c r="B593" s="5" t="s">
        <v>592</v>
      </c>
      <c r="C593" s="5" t="s">
        <v>4701</v>
      </c>
      <c r="D593" s="4">
        <v>100000</v>
      </c>
      <c r="E593" s="4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8272</v>
      </c>
    </row>
    <row r="594" spans="1:14" ht="60" x14ac:dyDescent="0.25">
      <c r="A594" s="4">
        <v>592</v>
      </c>
      <c r="B594" s="5" t="s">
        <v>593</v>
      </c>
      <c r="C594" s="5" t="s">
        <v>4702</v>
      </c>
      <c r="D594" s="4">
        <v>7500</v>
      </c>
      <c r="E594" s="4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8272</v>
      </c>
    </row>
    <row r="595" spans="1:14" ht="60" x14ac:dyDescent="0.25">
      <c r="A595" s="4">
        <v>593</v>
      </c>
      <c r="B595" s="5" t="s">
        <v>594</v>
      </c>
      <c r="C595" s="5" t="s">
        <v>4703</v>
      </c>
      <c r="D595" s="4">
        <v>500</v>
      </c>
      <c r="E595" s="4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8272</v>
      </c>
    </row>
    <row r="596" spans="1:14" ht="30" x14ac:dyDescent="0.25">
      <c r="A596" s="4">
        <v>594</v>
      </c>
      <c r="B596" s="5" t="s">
        <v>595</v>
      </c>
      <c r="C596" s="5" t="s">
        <v>4704</v>
      </c>
      <c r="D596" s="4">
        <v>25000</v>
      </c>
      <c r="E596" s="4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8272</v>
      </c>
    </row>
    <row r="597" spans="1:14" ht="60" x14ac:dyDescent="0.25">
      <c r="A597" s="4">
        <v>595</v>
      </c>
      <c r="B597" s="5" t="s">
        <v>596</v>
      </c>
      <c r="C597" s="5" t="s">
        <v>4705</v>
      </c>
      <c r="D597" s="4">
        <v>100000</v>
      </c>
      <c r="E597" s="4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8272</v>
      </c>
    </row>
    <row r="598" spans="1:14" ht="45" x14ac:dyDescent="0.25">
      <c r="A598" s="4">
        <v>596</v>
      </c>
      <c r="B598" s="5" t="s">
        <v>597</v>
      </c>
      <c r="C598" s="5" t="s">
        <v>4706</v>
      </c>
      <c r="D598" s="4">
        <v>20000</v>
      </c>
      <c r="E598" s="4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8272</v>
      </c>
    </row>
    <row r="599" spans="1:14" ht="45" x14ac:dyDescent="0.25">
      <c r="A599" s="4">
        <v>597</v>
      </c>
      <c r="B599" s="5" t="s">
        <v>598</v>
      </c>
      <c r="C599" s="5" t="s">
        <v>4707</v>
      </c>
      <c r="D599" s="4">
        <v>7500</v>
      </c>
      <c r="E599" s="4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8272</v>
      </c>
    </row>
    <row r="600" spans="1:14" ht="30" x14ac:dyDescent="0.25">
      <c r="A600" s="4">
        <v>598</v>
      </c>
      <c r="B600" s="5" t="s">
        <v>599</v>
      </c>
      <c r="C600" s="5" t="s">
        <v>4708</v>
      </c>
      <c r="D600" s="4">
        <v>2500</v>
      </c>
      <c r="E600" s="4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8272</v>
      </c>
    </row>
    <row r="601" spans="1:14" ht="60" x14ac:dyDescent="0.25">
      <c r="A601" s="4">
        <v>599</v>
      </c>
      <c r="B601" s="5" t="s">
        <v>600</v>
      </c>
      <c r="C601" s="5" t="s">
        <v>4709</v>
      </c>
      <c r="D601" s="4">
        <v>50000</v>
      </c>
      <c r="E601" s="4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8272</v>
      </c>
    </row>
    <row r="602" spans="1:14" ht="30" x14ac:dyDescent="0.25">
      <c r="A602" s="4">
        <v>600</v>
      </c>
      <c r="B602" s="5" t="s">
        <v>601</v>
      </c>
      <c r="C602" s="5" t="s">
        <v>4710</v>
      </c>
      <c r="D602" s="4">
        <v>5000</v>
      </c>
      <c r="E602" s="4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8272</v>
      </c>
    </row>
    <row r="603" spans="1:14" ht="60" x14ac:dyDescent="0.25">
      <c r="A603" s="4">
        <v>601</v>
      </c>
      <c r="B603" s="5" t="s">
        <v>602</v>
      </c>
      <c r="C603" s="5" t="s">
        <v>4711</v>
      </c>
      <c r="D603" s="4">
        <v>10000</v>
      </c>
      <c r="E603" s="4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8272</v>
      </c>
    </row>
    <row r="604" spans="1:14" ht="45" x14ac:dyDescent="0.25">
      <c r="A604" s="4">
        <v>602</v>
      </c>
      <c r="B604" s="5" t="s">
        <v>603</v>
      </c>
      <c r="C604" s="5" t="s">
        <v>4712</v>
      </c>
      <c r="D604" s="4">
        <v>70000</v>
      </c>
      <c r="E604" s="4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8272</v>
      </c>
    </row>
    <row r="605" spans="1:14" ht="45" x14ac:dyDescent="0.25">
      <c r="A605" s="4">
        <v>603</v>
      </c>
      <c r="B605" s="5" t="s">
        <v>604</v>
      </c>
      <c r="C605" s="5" t="s">
        <v>4713</v>
      </c>
      <c r="D605" s="4">
        <v>15000</v>
      </c>
      <c r="E605" s="4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8272</v>
      </c>
    </row>
    <row r="606" spans="1:14" ht="60" x14ac:dyDescent="0.25">
      <c r="A606" s="4">
        <v>604</v>
      </c>
      <c r="B606" s="5" t="s">
        <v>605</v>
      </c>
      <c r="C606" s="5" t="s">
        <v>4714</v>
      </c>
      <c r="D606" s="4">
        <v>1500</v>
      </c>
      <c r="E606" s="4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8272</v>
      </c>
    </row>
    <row r="607" spans="1:14" ht="30" x14ac:dyDescent="0.25">
      <c r="A607" s="4">
        <v>605</v>
      </c>
      <c r="B607" s="5" t="s">
        <v>606</v>
      </c>
      <c r="C607" s="5" t="s">
        <v>4715</v>
      </c>
      <c r="D607" s="4">
        <v>5000</v>
      </c>
      <c r="E607" s="4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8272</v>
      </c>
    </row>
    <row r="608" spans="1:14" ht="60" x14ac:dyDescent="0.25">
      <c r="A608" s="4">
        <v>606</v>
      </c>
      <c r="B608" s="5" t="s">
        <v>607</v>
      </c>
      <c r="C608" s="5" t="s">
        <v>4716</v>
      </c>
      <c r="D608" s="4">
        <v>5000</v>
      </c>
      <c r="E608" s="4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8272</v>
      </c>
    </row>
    <row r="609" spans="1:14" ht="60" x14ac:dyDescent="0.25">
      <c r="A609" s="4">
        <v>607</v>
      </c>
      <c r="B609" s="5" t="s">
        <v>608</v>
      </c>
      <c r="C609" s="5" t="s">
        <v>4717</v>
      </c>
      <c r="D609" s="4">
        <v>250</v>
      </c>
      <c r="E609" s="4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8272</v>
      </c>
    </row>
    <row r="610" spans="1:14" ht="60" x14ac:dyDescent="0.25">
      <c r="A610" s="4">
        <v>608</v>
      </c>
      <c r="B610" s="5" t="s">
        <v>609</v>
      </c>
      <c r="C610" s="5" t="s">
        <v>4718</v>
      </c>
      <c r="D610" s="4">
        <v>150000</v>
      </c>
      <c r="E610" s="4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8272</v>
      </c>
    </row>
    <row r="611" spans="1:14" ht="60" x14ac:dyDescent="0.25">
      <c r="A611" s="4">
        <v>609</v>
      </c>
      <c r="B611" s="5" t="s">
        <v>610</v>
      </c>
      <c r="C611" s="5" t="s">
        <v>4719</v>
      </c>
      <c r="D611" s="4">
        <v>780</v>
      </c>
      <c r="E611" s="4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8272</v>
      </c>
    </row>
    <row r="612" spans="1:14" ht="45" x14ac:dyDescent="0.25">
      <c r="A612" s="4">
        <v>610</v>
      </c>
      <c r="B612" s="5" t="s">
        <v>611</v>
      </c>
      <c r="C612" s="5" t="s">
        <v>4720</v>
      </c>
      <c r="D612" s="4">
        <v>13803</v>
      </c>
      <c r="E612" s="4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8272</v>
      </c>
    </row>
    <row r="613" spans="1:14" ht="60" x14ac:dyDescent="0.25">
      <c r="A613" s="4">
        <v>611</v>
      </c>
      <c r="B613" s="5" t="s">
        <v>612</v>
      </c>
      <c r="C613" s="5" t="s">
        <v>4721</v>
      </c>
      <c r="D613" s="4">
        <v>80000</v>
      </c>
      <c r="E613" s="4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8272</v>
      </c>
    </row>
    <row r="614" spans="1:14" ht="30" x14ac:dyDescent="0.25">
      <c r="A614" s="4">
        <v>612</v>
      </c>
      <c r="B614" s="5" t="s">
        <v>613</v>
      </c>
      <c r="C614" s="5" t="s">
        <v>4722</v>
      </c>
      <c r="D614" s="4">
        <v>10000</v>
      </c>
      <c r="E614" s="4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8272</v>
      </c>
    </row>
    <row r="615" spans="1:14" ht="60" x14ac:dyDescent="0.25">
      <c r="A615" s="4">
        <v>613</v>
      </c>
      <c r="B615" s="5" t="s">
        <v>614</v>
      </c>
      <c r="C615" s="5" t="s">
        <v>4723</v>
      </c>
      <c r="D615" s="4">
        <v>60000</v>
      </c>
      <c r="E615" s="4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8272</v>
      </c>
    </row>
    <row r="616" spans="1:14" ht="45" x14ac:dyDescent="0.25">
      <c r="A616" s="4">
        <v>614</v>
      </c>
      <c r="B616" s="5" t="s">
        <v>615</v>
      </c>
      <c r="C616" s="5" t="s">
        <v>4724</v>
      </c>
      <c r="D616" s="4">
        <v>10000</v>
      </c>
      <c r="E616" s="4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8272</v>
      </c>
    </row>
    <row r="617" spans="1:14" ht="45" x14ac:dyDescent="0.25">
      <c r="A617" s="4">
        <v>615</v>
      </c>
      <c r="B617" s="5" t="s">
        <v>616</v>
      </c>
      <c r="C617" s="5" t="s">
        <v>4725</v>
      </c>
      <c r="D617" s="4">
        <v>515</v>
      </c>
      <c r="E617" s="4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8272</v>
      </c>
    </row>
    <row r="618" spans="1:14" ht="60" x14ac:dyDescent="0.25">
      <c r="A618" s="4">
        <v>616</v>
      </c>
      <c r="B618" s="5" t="s">
        <v>617</v>
      </c>
      <c r="C618" s="5" t="s">
        <v>4726</v>
      </c>
      <c r="D618" s="4">
        <v>5000</v>
      </c>
      <c r="E618" s="4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8272</v>
      </c>
    </row>
    <row r="619" spans="1:14" ht="60" x14ac:dyDescent="0.25">
      <c r="A619" s="4">
        <v>617</v>
      </c>
      <c r="B619" s="5" t="s">
        <v>618</v>
      </c>
      <c r="C619" s="5" t="s">
        <v>4727</v>
      </c>
      <c r="D619" s="4">
        <v>2000</v>
      </c>
      <c r="E619" s="4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8272</v>
      </c>
    </row>
    <row r="620" spans="1:14" ht="60" x14ac:dyDescent="0.25">
      <c r="A620" s="4">
        <v>618</v>
      </c>
      <c r="B620" s="5" t="s">
        <v>619</v>
      </c>
      <c r="C620" s="5" t="s">
        <v>4728</v>
      </c>
      <c r="D620" s="4">
        <v>400</v>
      </c>
      <c r="E620" s="4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8272</v>
      </c>
    </row>
    <row r="621" spans="1:14" ht="30" x14ac:dyDescent="0.25">
      <c r="A621" s="4">
        <v>619</v>
      </c>
      <c r="B621" s="5" t="s">
        <v>620</v>
      </c>
      <c r="C621" s="5" t="s">
        <v>4729</v>
      </c>
      <c r="D621" s="4">
        <v>2500000</v>
      </c>
      <c r="E621" s="4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8272</v>
      </c>
    </row>
    <row r="622" spans="1:14" ht="45" x14ac:dyDescent="0.25">
      <c r="A622" s="4">
        <v>620</v>
      </c>
      <c r="B622" s="5" t="s">
        <v>621</v>
      </c>
      <c r="C622" s="5" t="s">
        <v>4730</v>
      </c>
      <c r="D622" s="4">
        <v>30000</v>
      </c>
      <c r="E622" s="4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8272</v>
      </c>
    </row>
    <row r="623" spans="1:14" ht="60" x14ac:dyDescent="0.25">
      <c r="A623" s="4">
        <v>621</v>
      </c>
      <c r="B623" s="5" t="s">
        <v>622</v>
      </c>
      <c r="C623" s="5" t="s">
        <v>4731</v>
      </c>
      <c r="D623" s="4">
        <v>25000</v>
      </c>
      <c r="E623" s="4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8272</v>
      </c>
    </row>
    <row r="624" spans="1:14" ht="60" x14ac:dyDescent="0.25">
      <c r="A624" s="4">
        <v>622</v>
      </c>
      <c r="B624" s="5" t="s">
        <v>623</v>
      </c>
      <c r="C624" s="5" t="s">
        <v>4732</v>
      </c>
      <c r="D624" s="4">
        <v>6000</v>
      </c>
      <c r="E624" s="4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8272</v>
      </c>
    </row>
    <row r="625" spans="1:14" ht="60" x14ac:dyDescent="0.25">
      <c r="A625" s="4">
        <v>623</v>
      </c>
      <c r="B625" s="5" t="s">
        <v>624</v>
      </c>
      <c r="C625" s="5" t="s">
        <v>4733</v>
      </c>
      <c r="D625" s="4">
        <v>75000</v>
      </c>
      <c r="E625" s="4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8272</v>
      </c>
    </row>
    <row r="626" spans="1:14" ht="45" x14ac:dyDescent="0.25">
      <c r="A626" s="4">
        <v>624</v>
      </c>
      <c r="B626" s="5" t="s">
        <v>625</v>
      </c>
      <c r="C626" s="5" t="s">
        <v>4734</v>
      </c>
      <c r="D626" s="4">
        <v>5000</v>
      </c>
      <c r="E626" s="4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8272</v>
      </c>
    </row>
    <row r="627" spans="1:14" ht="60" x14ac:dyDescent="0.25">
      <c r="A627" s="4">
        <v>625</v>
      </c>
      <c r="B627" s="5" t="s">
        <v>626</v>
      </c>
      <c r="C627" s="5" t="s">
        <v>4735</v>
      </c>
      <c r="D627" s="4">
        <v>25000</v>
      </c>
      <c r="E627" s="4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8272</v>
      </c>
    </row>
    <row r="628" spans="1:14" ht="60" x14ac:dyDescent="0.25">
      <c r="A628" s="4">
        <v>626</v>
      </c>
      <c r="B628" s="5" t="s">
        <v>627</v>
      </c>
      <c r="C628" s="5" t="s">
        <v>4736</v>
      </c>
      <c r="D628" s="4">
        <v>25000</v>
      </c>
      <c r="E628" s="4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8272</v>
      </c>
    </row>
    <row r="629" spans="1:14" ht="60" x14ac:dyDescent="0.25">
      <c r="A629" s="4">
        <v>627</v>
      </c>
      <c r="B629" s="5" t="s">
        <v>628</v>
      </c>
      <c r="C629" s="5" t="s">
        <v>4737</v>
      </c>
      <c r="D629" s="4">
        <v>450000</v>
      </c>
      <c r="E629" s="4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8272</v>
      </c>
    </row>
    <row r="630" spans="1:14" ht="45" x14ac:dyDescent="0.25">
      <c r="A630" s="4">
        <v>628</v>
      </c>
      <c r="B630" s="5" t="s">
        <v>629</v>
      </c>
      <c r="C630" s="5" t="s">
        <v>4738</v>
      </c>
      <c r="D630" s="4">
        <v>5000</v>
      </c>
      <c r="E630" s="4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8272</v>
      </c>
    </row>
    <row r="631" spans="1:14" ht="60" x14ac:dyDescent="0.25">
      <c r="A631" s="4">
        <v>629</v>
      </c>
      <c r="B631" s="5" t="s">
        <v>630</v>
      </c>
      <c r="C631" s="5" t="s">
        <v>4739</v>
      </c>
      <c r="D631" s="4">
        <v>200000</v>
      </c>
      <c r="E631" s="4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8272</v>
      </c>
    </row>
    <row r="632" spans="1:14" ht="60" x14ac:dyDescent="0.25">
      <c r="A632" s="4">
        <v>630</v>
      </c>
      <c r="B632" s="5" t="s">
        <v>631</v>
      </c>
      <c r="C632" s="5" t="s">
        <v>4740</v>
      </c>
      <c r="D632" s="4">
        <v>11999</v>
      </c>
      <c r="E632" s="4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8272</v>
      </c>
    </row>
    <row r="633" spans="1:14" ht="45" x14ac:dyDescent="0.25">
      <c r="A633" s="4">
        <v>631</v>
      </c>
      <c r="B633" s="5" t="s">
        <v>632</v>
      </c>
      <c r="C633" s="5" t="s">
        <v>4741</v>
      </c>
      <c r="D633" s="4">
        <v>50000</v>
      </c>
      <c r="E633" s="4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8272</v>
      </c>
    </row>
    <row r="634" spans="1:14" ht="45" x14ac:dyDescent="0.25">
      <c r="A634" s="4">
        <v>632</v>
      </c>
      <c r="B634" s="5" t="s">
        <v>633</v>
      </c>
      <c r="C634" s="5" t="s">
        <v>4742</v>
      </c>
      <c r="D634" s="4">
        <v>20000</v>
      </c>
      <c r="E634" s="4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8272</v>
      </c>
    </row>
    <row r="635" spans="1:14" ht="45" x14ac:dyDescent="0.25">
      <c r="A635" s="4">
        <v>633</v>
      </c>
      <c r="B635" s="5" t="s">
        <v>634</v>
      </c>
      <c r="C635" s="5" t="s">
        <v>4743</v>
      </c>
      <c r="D635" s="4">
        <v>10000</v>
      </c>
      <c r="E635" s="4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8272</v>
      </c>
    </row>
    <row r="636" spans="1:14" ht="45" x14ac:dyDescent="0.25">
      <c r="A636" s="4">
        <v>634</v>
      </c>
      <c r="B636" s="5" t="s">
        <v>635</v>
      </c>
      <c r="C636" s="5" t="s">
        <v>4744</v>
      </c>
      <c r="D636" s="4">
        <v>5000</v>
      </c>
      <c r="E636" s="4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8272</v>
      </c>
    </row>
    <row r="637" spans="1:14" ht="30" x14ac:dyDescent="0.25">
      <c r="A637" s="4">
        <v>635</v>
      </c>
      <c r="B637" s="5" t="s">
        <v>636</v>
      </c>
      <c r="C637" s="5" t="s">
        <v>4745</v>
      </c>
      <c r="D637" s="4">
        <v>25000</v>
      </c>
      <c r="E637" s="4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8272</v>
      </c>
    </row>
    <row r="638" spans="1:14" ht="45" x14ac:dyDescent="0.25">
      <c r="A638" s="4">
        <v>636</v>
      </c>
      <c r="B638" s="5" t="s">
        <v>637</v>
      </c>
      <c r="C638" s="5" t="s">
        <v>4746</v>
      </c>
      <c r="D638" s="4">
        <v>2000</v>
      </c>
      <c r="E638" s="4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8272</v>
      </c>
    </row>
    <row r="639" spans="1:14" ht="60" x14ac:dyDescent="0.25">
      <c r="A639" s="4">
        <v>637</v>
      </c>
      <c r="B639" s="5" t="s">
        <v>638</v>
      </c>
      <c r="C639" s="5" t="s">
        <v>4747</v>
      </c>
      <c r="D639" s="4">
        <v>100000</v>
      </c>
      <c r="E639" s="4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8272</v>
      </c>
    </row>
    <row r="640" spans="1:14" x14ac:dyDescent="0.25">
      <c r="A640" s="4">
        <v>638</v>
      </c>
      <c r="B640" s="5" t="s">
        <v>639</v>
      </c>
      <c r="C640" s="5" t="s">
        <v>4748</v>
      </c>
      <c r="D640" s="4">
        <v>200000</v>
      </c>
      <c r="E640" s="4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8272</v>
      </c>
    </row>
    <row r="641" spans="1:14" ht="30" x14ac:dyDescent="0.25">
      <c r="A641" s="4">
        <v>639</v>
      </c>
      <c r="B641" s="5" t="s">
        <v>640</v>
      </c>
      <c r="C641" s="5" t="s">
        <v>4749</v>
      </c>
      <c r="D641" s="4">
        <v>1000000</v>
      </c>
      <c r="E641" s="4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8272</v>
      </c>
    </row>
    <row r="642" spans="1:14" ht="60" x14ac:dyDescent="0.25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8273</v>
      </c>
    </row>
    <row r="643" spans="1:14" ht="60" x14ac:dyDescent="0.25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8273</v>
      </c>
    </row>
    <row r="644" spans="1:14" ht="60" x14ac:dyDescent="0.25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8273</v>
      </c>
    </row>
    <row r="645" spans="1:14" ht="45" x14ac:dyDescent="0.25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8273</v>
      </c>
    </row>
    <row r="646" spans="1:14" ht="60" x14ac:dyDescent="0.25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8273</v>
      </c>
    </row>
    <row r="647" spans="1:14" ht="30" x14ac:dyDescent="0.25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8273</v>
      </c>
    </row>
    <row r="648" spans="1:14" ht="60" x14ac:dyDescent="0.25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8273</v>
      </c>
    </row>
    <row r="649" spans="1:14" ht="60" x14ac:dyDescent="0.25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8273</v>
      </c>
    </row>
    <row r="650" spans="1:14" ht="30" x14ac:dyDescent="0.25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8273</v>
      </c>
    </row>
    <row r="651" spans="1:14" ht="60" x14ac:dyDescent="0.25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8273</v>
      </c>
    </row>
    <row r="652" spans="1:14" ht="60" x14ac:dyDescent="0.25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8273</v>
      </c>
    </row>
    <row r="653" spans="1:14" ht="60" x14ac:dyDescent="0.25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8273</v>
      </c>
    </row>
    <row r="654" spans="1:14" ht="60" x14ac:dyDescent="0.25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8273</v>
      </c>
    </row>
    <row r="655" spans="1:14" ht="60" x14ac:dyDescent="0.25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8273</v>
      </c>
    </row>
    <row r="656" spans="1:14" ht="60" x14ac:dyDescent="0.25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8273</v>
      </c>
    </row>
    <row r="657" spans="1:14" ht="45" x14ac:dyDescent="0.25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8273</v>
      </c>
    </row>
    <row r="658" spans="1:14" ht="60" x14ac:dyDescent="0.25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8273</v>
      </c>
    </row>
    <row r="659" spans="1:14" ht="60" x14ac:dyDescent="0.25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8273</v>
      </c>
    </row>
    <row r="660" spans="1:14" ht="60" x14ac:dyDescent="0.25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8273</v>
      </c>
    </row>
    <row r="661" spans="1:14" x14ac:dyDescent="0.25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8273</v>
      </c>
    </row>
    <row r="662" spans="1:14" ht="60" x14ac:dyDescent="0.25">
      <c r="A662" s="4">
        <v>660</v>
      </c>
      <c r="B662" s="5" t="s">
        <v>661</v>
      </c>
      <c r="C662" s="5" t="s">
        <v>4770</v>
      </c>
      <c r="D662" s="4">
        <v>50000</v>
      </c>
      <c r="E662" s="4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8273</v>
      </c>
    </row>
    <row r="663" spans="1:14" ht="45" x14ac:dyDescent="0.25">
      <c r="A663" s="4">
        <v>661</v>
      </c>
      <c r="B663" s="5" t="s">
        <v>662</v>
      </c>
      <c r="C663" s="5" t="s">
        <v>4771</v>
      </c>
      <c r="D663" s="4">
        <v>10000</v>
      </c>
      <c r="E663" s="4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8273</v>
      </c>
    </row>
    <row r="664" spans="1:14" ht="45" x14ac:dyDescent="0.25">
      <c r="A664" s="4">
        <v>662</v>
      </c>
      <c r="B664" s="5" t="s">
        <v>663</v>
      </c>
      <c r="C664" s="5" t="s">
        <v>4772</v>
      </c>
      <c r="D664" s="4">
        <v>39000</v>
      </c>
      <c r="E664" s="4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8273</v>
      </c>
    </row>
    <row r="665" spans="1:14" ht="60" x14ac:dyDescent="0.25">
      <c r="A665" s="4">
        <v>663</v>
      </c>
      <c r="B665" s="5" t="s">
        <v>664</v>
      </c>
      <c r="C665" s="5" t="s">
        <v>4773</v>
      </c>
      <c r="D665" s="4">
        <v>200000</v>
      </c>
      <c r="E665" s="4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8273</v>
      </c>
    </row>
    <row r="666" spans="1:14" ht="60" x14ac:dyDescent="0.25">
      <c r="A666" s="4">
        <v>664</v>
      </c>
      <c r="B666" s="5" t="s">
        <v>665</v>
      </c>
      <c r="C666" s="5" t="s">
        <v>4774</v>
      </c>
      <c r="D666" s="4">
        <v>12000</v>
      </c>
      <c r="E666" s="4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8273</v>
      </c>
    </row>
    <row r="667" spans="1:14" ht="60" x14ac:dyDescent="0.25">
      <c r="A667" s="4">
        <v>665</v>
      </c>
      <c r="B667" s="5" t="s">
        <v>666</v>
      </c>
      <c r="C667" s="5" t="s">
        <v>4775</v>
      </c>
      <c r="D667" s="4">
        <v>10000</v>
      </c>
      <c r="E667" s="4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8273</v>
      </c>
    </row>
    <row r="668" spans="1:14" ht="60" x14ac:dyDescent="0.25">
      <c r="A668" s="4">
        <v>666</v>
      </c>
      <c r="B668" s="5" t="s">
        <v>667</v>
      </c>
      <c r="C668" s="5" t="s">
        <v>4776</v>
      </c>
      <c r="D668" s="4">
        <v>200000</v>
      </c>
      <c r="E668" s="4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8273</v>
      </c>
    </row>
    <row r="669" spans="1:14" ht="60" x14ac:dyDescent="0.25">
      <c r="A669" s="4">
        <v>667</v>
      </c>
      <c r="B669" s="5" t="s">
        <v>668</v>
      </c>
      <c r="C669" s="5" t="s">
        <v>4777</v>
      </c>
      <c r="D669" s="4">
        <v>50000</v>
      </c>
      <c r="E669" s="4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8273</v>
      </c>
    </row>
    <row r="670" spans="1:14" ht="45" x14ac:dyDescent="0.25">
      <c r="A670" s="4">
        <v>668</v>
      </c>
      <c r="B670" s="5" t="s">
        <v>669</v>
      </c>
      <c r="C670" s="5" t="s">
        <v>4778</v>
      </c>
      <c r="D670" s="4">
        <v>15000</v>
      </c>
      <c r="E670" s="4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8273</v>
      </c>
    </row>
    <row r="671" spans="1:14" ht="60" x14ac:dyDescent="0.25">
      <c r="A671" s="4">
        <v>669</v>
      </c>
      <c r="B671" s="5" t="s">
        <v>670</v>
      </c>
      <c r="C671" s="5" t="s">
        <v>4779</v>
      </c>
      <c r="D671" s="4">
        <v>200000</v>
      </c>
      <c r="E671" s="4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8273</v>
      </c>
    </row>
    <row r="672" spans="1:14" ht="60" x14ac:dyDescent="0.25">
      <c r="A672" s="4">
        <v>670</v>
      </c>
      <c r="B672" s="5" t="s">
        <v>671</v>
      </c>
      <c r="C672" s="5" t="s">
        <v>4780</v>
      </c>
      <c r="D672" s="4">
        <v>90000</v>
      </c>
      <c r="E672" s="4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8273</v>
      </c>
    </row>
    <row r="673" spans="1:14" ht="60" x14ac:dyDescent="0.25">
      <c r="A673" s="4">
        <v>671</v>
      </c>
      <c r="B673" s="5" t="s">
        <v>672</v>
      </c>
      <c r="C673" s="5" t="s">
        <v>4781</v>
      </c>
      <c r="D673" s="4">
        <v>30000</v>
      </c>
      <c r="E673" s="4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8273</v>
      </c>
    </row>
    <row r="674" spans="1:14" ht="60" x14ac:dyDescent="0.25">
      <c r="A674" s="4">
        <v>672</v>
      </c>
      <c r="B674" s="5" t="s">
        <v>673</v>
      </c>
      <c r="C674" s="5" t="s">
        <v>4782</v>
      </c>
      <c r="D674" s="4">
        <v>50000</v>
      </c>
      <c r="E674" s="4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8273</v>
      </c>
    </row>
    <row r="675" spans="1:14" ht="60" x14ac:dyDescent="0.25">
      <c r="A675" s="4">
        <v>673</v>
      </c>
      <c r="B675" s="5" t="s">
        <v>674</v>
      </c>
      <c r="C675" s="5" t="s">
        <v>4783</v>
      </c>
      <c r="D675" s="4">
        <v>100000</v>
      </c>
      <c r="E675" s="4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8273</v>
      </c>
    </row>
    <row r="676" spans="1:14" ht="30" x14ac:dyDescent="0.25">
      <c r="A676" s="4">
        <v>674</v>
      </c>
      <c r="B676" s="5" t="s">
        <v>675</v>
      </c>
      <c r="C676" s="5" t="s">
        <v>4784</v>
      </c>
      <c r="D676" s="4">
        <v>50000</v>
      </c>
      <c r="E676" s="4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8273</v>
      </c>
    </row>
    <row r="677" spans="1:14" ht="60" x14ac:dyDescent="0.25">
      <c r="A677" s="4">
        <v>675</v>
      </c>
      <c r="B677" s="5" t="s">
        <v>676</v>
      </c>
      <c r="C677" s="5" t="s">
        <v>4785</v>
      </c>
      <c r="D677" s="4">
        <v>6000</v>
      </c>
      <c r="E677" s="4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8273</v>
      </c>
    </row>
    <row r="678" spans="1:14" ht="60" x14ac:dyDescent="0.25">
      <c r="A678" s="4">
        <v>676</v>
      </c>
      <c r="B678" s="5" t="s">
        <v>677</v>
      </c>
      <c r="C678" s="5" t="s">
        <v>4786</v>
      </c>
      <c r="D678" s="4">
        <v>100000</v>
      </c>
      <c r="E678" s="4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8273</v>
      </c>
    </row>
    <row r="679" spans="1:14" ht="75" x14ac:dyDescent="0.25">
      <c r="A679" s="4">
        <v>677</v>
      </c>
      <c r="B679" s="5" t="s">
        <v>678</v>
      </c>
      <c r="C679" s="5" t="s">
        <v>4787</v>
      </c>
      <c r="D679" s="4">
        <v>50000</v>
      </c>
      <c r="E679" s="4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8273</v>
      </c>
    </row>
    <row r="680" spans="1:14" ht="60" x14ac:dyDescent="0.25">
      <c r="A680" s="4">
        <v>678</v>
      </c>
      <c r="B680" s="5" t="s">
        <v>679</v>
      </c>
      <c r="C680" s="5" t="s">
        <v>4788</v>
      </c>
      <c r="D680" s="4">
        <v>29000</v>
      </c>
      <c r="E680" s="4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8273</v>
      </c>
    </row>
    <row r="681" spans="1:14" ht="60" x14ac:dyDescent="0.25">
      <c r="A681" s="4">
        <v>679</v>
      </c>
      <c r="B681" s="5" t="s">
        <v>680</v>
      </c>
      <c r="C681" s="5" t="s">
        <v>4789</v>
      </c>
      <c r="D681" s="4">
        <v>57000</v>
      </c>
      <c r="E681" s="4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8273</v>
      </c>
    </row>
    <row r="682" spans="1:14" ht="60" x14ac:dyDescent="0.25">
      <c r="A682" s="4">
        <v>680</v>
      </c>
      <c r="B682" s="5" t="s">
        <v>681</v>
      </c>
      <c r="C682" s="5" t="s">
        <v>4790</v>
      </c>
      <c r="D682" s="4">
        <v>75000</v>
      </c>
      <c r="E682" s="4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8273</v>
      </c>
    </row>
    <row r="683" spans="1:14" ht="60" x14ac:dyDescent="0.25">
      <c r="A683" s="4">
        <v>681</v>
      </c>
      <c r="B683" s="5" t="s">
        <v>682</v>
      </c>
      <c r="C683" s="5" t="s">
        <v>4791</v>
      </c>
      <c r="D683" s="4">
        <v>2500</v>
      </c>
      <c r="E683" s="4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8273</v>
      </c>
    </row>
    <row r="684" spans="1:14" ht="45" x14ac:dyDescent="0.25">
      <c r="A684" s="4">
        <v>682</v>
      </c>
      <c r="B684" s="5" t="s">
        <v>683</v>
      </c>
      <c r="C684" s="5" t="s">
        <v>4792</v>
      </c>
      <c r="D684" s="4">
        <v>50000</v>
      </c>
      <c r="E684" s="4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8273</v>
      </c>
    </row>
    <row r="685" spans="1:14" ht="60" x14ac:dyDescent="0.25">
      <c r="A685" s="4">
        <v>683</v>
      </c>
      <c r="B685" s="5" t="s">
        <v>684</v>
      </c>
      <c r="C685" s="5" t="s">
        <v>4793</v>
      </c>
      <c r="D685" s="4">
        <v>35000</v>
      </c>
      <c r="E685" s="4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8273</v>
      </c>
    </row>
    <row r="686" spans="1:14" ht="30" x14ac:dyDescent="0.25">
      <c r="A686" s="4">
        <v>684</v>
      </c>
      <c r="B686" s="5" t="s">
        <v>685</v>
      </c>
      <c r="C686" s="5" t="s">
        <v>4794</v>
      </c>
      <c r="D686" s="4">
        <v>320000</v>
      </c>
      <c r="E686" s="4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8273</v>
      </c>
    </row>
    <row r="687" spans="1:14" ht="60" x14ac:dyDescent="0.25">
      <c r="A687" s="4">
        <v>685</v>
      </c>
      <c r="B687" s="5" t="s">
        <v>686</v>
      </c>
      <c r="C687" s="5" t="s">
        <v>4795</v>
      </c>
      <c r="D687" s="4">
        <v>2000</v>
      </c>
      <c r="E687" s="4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8273</v>
      </c>
    </row>
    <row r="688" spans="1:14" ht="60" x14ac:dyDescent="0.25">
      <c r="A688" s="4">
        <v>686</v>
      </c>
      <c r="B688" s="5" t="s">
        <v>687</v>
      </c>
      <c r="C688" s="5" t="s">
        <v>4796</v>
      </c>
      <c r="D688" s="4">
        <v>500000</v>
      </c>
      <c r="E688" s="4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8273</v>
      </c>
    </row>
    <row r="689" spans="1:14" ht="60" x14ac:dyDescent="0.25">
      <c r="A689" s="4">
        <v>687</v>
      </c>
      <c r="B689" s="5" t="s">
        <v>688</v>
      </c>
      <c r="C689" s="5" t="s">
        <v>4797</v>
      </c>
      <c r="D689" s="4">
        <v>100000</v>
      </c>
      <c r="E689" s="4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8273</v>
      </c>
    </row>
    <row r="690" spans="1:14" ht="60" x14ac:dyDescent="0.25">
      <c r="A690" s="4">
        <v>688</v>
      </c>
      <c r="B690" s="5" t="s">
        <v>689</v>
      </c>
      <c r="C690" s="5" t="s">
        <v>4798</v>
      </c>
      <c r="D690" s="4">
        <v>20000</v>
      </c>
      <c r="E690" s="4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8273</v>
      </c>
    </row>
    <row r="691" spans="1:14" ht="60" x14ac:dyDescent="0.25">
      <c r="A691" s="4">
        <v>689</v>
      </c>
      <c r="B691" s="5" t="s">
        <v>690</v>
      </c>
      <c r="C691" s="5" t="s">
        <v>4799</v>
      </c>
      <c r="D691" s="4">
        <v>200000</v>
      </c>
      <c r="E691" s="4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8273</v>
      </c>
    </row>
    <row r="692" spans="1:14" ht="30" x14ac:dyDescent="0.25">
      <c r="A692" s="4">
        <v>690</v>
      </c>
      <c r="B692" s="5" t="s">
        <v>691</v>
      </c>
      <c r="C692" s="5" t="s">
        <v>4800</v>
      </c>
      <c r="D692" s="4">
        <v>20000</v>
      </c>
      <c r="E692" s="4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8273</v>
      </c>
    </row>
    <row r="693" spans="1:14" ht="45" x14ac:dyDescent="0.25">
      <c r="A693" s="4">
        <v>691</v>
      </c>
      <c r="B693" s="5" t="s">
        <v>692</v>
      </c>
      <c r="C693" s="5" t="s">
        <v>4801</v>
      </c>
      <c r="D693" s="4">
        <v>50000</v>
      </c>
      <c r="E693" s="4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8273</v>
      </c>
    </row>
    <row r="694" spans="1:14" ht="60" x14ac:dyDescent="0.25">
      <c r="A694" s="4">
        <v>692</v>
      </c>
      <c r="B694" s="5" t="s">
        <v>693</v>
      </c>
      <c r="C694" s="5" t="s">
        <v>4802</v>
      </c>
      <c r="D694" s="4">
        <v>20000</v>
      </c>
      <c r="E694" s="4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8273</v>
      </c>
    </row>
    <row r="695" spans="1:14" ht="45" x14ac:dyDescent="0.25">
      <c r="A695" s="4">
        <v>693</v>
      </c>
      <c r="B695" s="5" t="s">
        <v>694</v>
      </c>
      <c r="C695" s="5" t="s">
        <v>4803</v>
      </c>
      <c r="D695" s="4">
        <v>100000</v>
      </c>
      <c r="E695" s="4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8273</v>
      </c>
    </row>
    <row r="696" spans="1:14" ht="60" x14ac:dyDescent="0.25">
      <c r="A696" s="4">
        <v>694</v>
      </c>
      <c r="B696" s="5" t="s">
        <v>695</v>
      </c>
      <c r="C696" s="5" t="s">
        <v>4804</v>
      </c>
      <c r="D696" s="4">
        <v>150000</v>
      </c>
      <c r="E696" s="4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8273</v>
      </c>
    </row>
    <row r="697" spans="1:14" ht="60" x14ac:dyDescent="0.25">
      <c r="A697" s="4">
        <v>695</v>
      </c>
      <c r="B697" s="5" t="s">
        <v>696</v>
      </c>
      <c r="C697" s="5" t="s">
        <v>4805</v>
      </c>
      <c r="D697" s="4">
        <v>60000</v>
      </c>
      <c r="E697" s="4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8273</v>
      </c>
    </row>
    <row r="698" spans="1:14" ht="30" x14ac:dyDescent="0.25">
      <c r="A698" s="4">
        <v>696</v>
      </c>
      <c r="B698" s="5" t="s">
        <v>697</v>
      </c>
      <c r="C698" s="5" t="s">
        <v>4806</v>
      </c>
      <c r="D698" s="4">
        <v>175000</v>
      </c>
      <c r="E698" s="4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8273</v>
      </c>
    </row>
    <row r="699" spans="1:14" ht="60" x14ac:dyDescent="0.25">
      <c r="A699" s="4">
        <v>697</v>
      </c>
      <c r="B699" s="5" t="s">
        <v>698</v>
      </c>
      <c r="C699" s="5" t="s">
        <v>4807</v>
      </c>
      <c r="D699" s="4">
        <v>5000</v>
      </c>
      <c r="E699" s="4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8273</v>
      </c>
    </row>
    <row r="700" spans="1:14" ht="60" x14ac:dyDescent="0.25">
      <c r="A700" s="4">
        <v>698</v>
      </c>
      <c r="B700" s="5" t="s">
        <v>699</v>
      </c>
      <c r="C700" s="5" t="s">
        <v>4808</v>
      </c>
      <c r="D700" s="4">
        <v>100000</v>
      </c>
      <c r="E700" s="4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8273</v>
      </c>
    </row>
    <row r="701" spans="1:14" ht="60" x14ac:dyDescent="0.25">
      <c r="A701" s="4">
        <v>699</v>
      </c>
      <c r="B701" s="5" t="s">
        <v>700</v>
      </c>
      <c r="C701" s="5" t="s">
        <v>4809</v>
      </c>
      <c r="D701" s="4">
        <v>130000</v>
      </c>
      <c r="E701" s="4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8273</v>
      </c>
    </row>
    <row r="702" spans="1:14" ht="60" x14ac:dyDescent="0.25">
      <c r="A702" s="4">
        <v>700</v>
      </c>
      <c r="B702" s="5" t="s">
        <v>701</v>
      </c>
      <c r="C702" s="5" t="s">
        <v>4810</v>
      </c>
      <c r="D702" s="4">
        <v>15000</v>
      </c>
      <c r="E702" s="4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8273</v>
      </c>
    </row>
    <row r="703" spans="1:14" ht="60" x14ac:dyDescent="0.25">
      <c r="A703" s="4">
        <v>701</v>
      </c>
      <c r="B703" s="5" t="s">
        <v>702</v>
      </c>
      <c r="C703" s="5" t="s">
        <v>4811</v>
      </c>
      <c r="D703" s="4">
        <v>23000</v>
      </c>
      <c r="E703" s="4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8273</v>
      </c>
    </row>
    <row r="704" spans="1:14" ht="60" x14ac:dyDescent="0.25">
      <c r="A704" s="4">
        <v>702</v>
      </c>
      <c r="B704" s="5" t="s">
        <v>703</v>
      </c>
      <c r="C704" s="5" t="s">
        <v>4812</v>
      </c>
      <c r="D704" s="4">
        <v>15000</v>
      </c>
      <c r="E704" s="4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8273</v>
      </c>
    </row>
    <row r="705" spans="1:14" ht="45" x14ac:dyDescent="0.25">
      <c r="A705" s="4">
        <v>703</v>
      </c>
      <c r="B705" s="5" t="s">
        <v>704</v>
      </c>
      <c r="C705" s="5" t="s">
        <v>4813</v>
      </c>
      <c r="D705" s="4">
        <v>15000</v>
      </c>
      <c r="E705" s="4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8273</v>
      </c>
    </row>
    <row r="706" spans="1:14" ht="45" x14ac:dyDescent="0.25">
      <c r="A706" s="4">
        <v>704</v>
      </c>
      <c r="B706" s="5" t="s">
        <v>705</v>
      </c>
      <c r="C706" s="5" t="s">
        <v>4814</v>
      </c>
      <c r="D706" s="4">
        <v>55000</v>
      </c>
      <c r="E706" s="4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8273</v>
      </c>
    </row>
    <row r="707" spans="1:14" ht="30" x14ac:dyDescent="0.25">
      <c r="A707" s="4">
        <v>705</v>
      </c>
      <c r="B707" s="5" t="s">
        <v>706</v>
      </c>
      <c r="C707" s="5" t="s">
        <v>4815</v>
      </c>
      <c r="D707" s="4">
        <v>100000</v>
      </c>
      <c r="E707" s="4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8273</v>
      </c>
    </row>
    <row r="708" spans="1:14" ht="60" x14ac:dyDescent="0.25">
      <c r="A708" s="4">
        <v>706</v>
      </c>
      <c r="B708" s="5" t="s">
        <v>707</v>
      </c>
      <c r="C708" s="5" t="s">
        <v>4816</v>
      </c>
      <c r="D708" s="4">
        <v>100000</v>
      </c>
      <c r="E708" s="4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8273</v>
      </c>
    </row>
    <row r="709" spans="1:14" ht="60" x14ac:dyDescent="0.25">
      <c r="A709" s="4">
        <v>707</v>
      </c>
      <c r="B709" s="5" t="s">
        <v>708</v>
      </c>
      <c r="C709" s="5" t="s">
        <v>4817</v>
      </c>
      <c r="D709" s="4">
        <v>68000</v>
      </c>
      <c r="E709" s="4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8273</v>
      </c>
    </row>
    <row r="710" spans="1:14" ht="60" x14ac:dyDescent="0.25">
      <c r="A710" s="4">
        <v>708</v>
      </c>
      <c r="B710" s="5" t="s">
        <v>709</v>
      </c>
      <c r="C710" s="5" t="s">
        <v>4818</v>
      </c>
      <c r="D710" s="4">
        <v>40000</v>
      </c>
      <c r="E710" s="4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8273</v>
      </c>
    </row>
    <row r="711" spans="1:14" ht="30" x14ac:dyDescent="0.25">
      <c r="A711" s="4">
        <v>709</v>
      </c>
      <c r="B711" s="5" t="s">
        <v>710</v>
      </c>
      <c r="C711" s="5" t="s">
        <v>4819</v>
      </c>
      <c r="D711" s="4">
        <v>15000</v>
      </c>
      <c r="E711" s="4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8273</v>
      </c>
    </row>
    <row r="712" spans="1:14" ht="45" x14ac:dyDescent="0.25">
      <c r="A712" s="4">
        <v>710</v>
      </c>
      <c r="B712" s="5" t="s">
        <v>711</v>
      </c>
      <c r="C712" s="5" t="s">
        <v>4820</v>
      </c>
      <c r="D712" s="4">
        <v>1200</v>
      </c>
      <c r="E712" s="4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8273</v>
      </c>
    </row>
    <row r="713" spans="1:14" ht="60" x14ac:dyDescent="0.25">
      <c r="A713" s="4">
        <v>711</v>
      </c>
      <c r="B713" s="5" t="s">
        <v>712</v>
      </c>
      <c r="C713" s="5" t="s">
        <v>4821</v>
      </c>
      <c r="D713" s="4">
        <v>100000</v>
      </c>
      <c r="E713" s="4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8273</v>
      </c>
    </row>
    <row r="714" spans="1:14" ht="60" x14ac:dyDescent="0.25">
      <c r="A714" s="4">
        <v>712</v>
      </c>
      <c r="B714" s="5" t="s">
        <v>713</v>
      </c>
      <c r="C714" s="5" t="s">
        <v>4822</v>
      </c>
      <c r="D714" s="4">
        <v>48500</v>
      </c>
      <c r="E714" s="4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8273</v>
      </c>
    </row>
    <row r="715" spans="1:14" ht="60" x14ac:dyDescent="0.25">
      <c r="A715" s="4">
        <v>713</v>
      </c>
      <c r="B715" s="5" t="s">
        <v>714</v>
      </c>
      <c r="C715" s="5" t="s">
        <v>4823</v>
      </c>
      <c r="D715" s="4">
        <v>25000</v>
      </c>
      <c r="E715" s="4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8273</v>
      </c>
    </row>
    <row r="716" spans="1:14" ht="45" x14ac:dyDescent="0.25">
      <c r="A716" s="4">
        <v>714</v>
      </c>
      <c r="B716" s="5" t="s">
        <v>715</v>
      </c>
      <c r="C716" s="5" t="s">
        <v>4824</v>
      </c>
      <c r="D716" s="4">
        <v>15000</v>
      </c>
      <c r="E716" s="4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8273</v>
      </c>
    </row>
    <row r="717" spans="1:14" ht="60" x14ac:dyDescent="0.25">
      <c r="A717" s="4">
        <v>715</v>
      </c>
      <c r="B717" s="5" t="s">
        <v>716</v>
      </c>
      <c r="C717" s="5" t="s">
        <v>4825</v>
      </c>
      <c r="D717" s="4">
        <v>27500</v>
      </c>
      <c r="E717" s="4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8273</v>
      </c>
    </row>
    <row r="718" spans="1:14" ht="45" x14ac:dyDescent="0.25">
      <c r="A718" s="4">
        <v>716</v>
      </c>
      <c r="B718" s="5" t="s">
        <v>717</v>
      </c>
      <c r="C718" s="5" t="s">
        <v>4826</v>
      </c>
      <c r="D718" s="4">
        <v>7000</v>
      </c>
      <c r="E718" s="4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8273</v>
      </c>
    </row>
    <row r="719" spans="1:14" ht="30" x14ac:dyDescent="0.25">
      <c r="A719" s="4">
        <v>717</v>
      </c>
      <c r="B719" s="5" t="s">
        <v>718</v>
      </c>
      <c r="C719" s="5" t="s">
        <v>4827</v>
      </c>
      <c r="D719" s="4">
        <v>100000</v>
      </c>
      <c r="E719" s="4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8273</v>
      </c>
    </row>
    <row r="720" spans="1:14" ht="60" x14ac:dyDescent="0.25">
      <c r="A720" s="4">
        <v>718</v>
      </c>
      <c r="B720" s="5" t="s">
        <v>719</v>
      </c>
      <c r="C720" s="5" t="s">
        <v>4828</v>
      </c>
      <c r="D720" s="4">
        <v>12000</v>
      </c>
      <c r="E720" s="4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8273</v>
      </c>
    </row>
    <row r="721" spans="1:14" ht="60" x14ac:dyDescent="0.25">
      <c r="A721" s="4">
        <v>719</v>
      </c>
      <c r="B721" s="5" t="s">
        <v>720</v>
      </c>
      <c r="C721" s="5" t="s">
        <v>4829</v>
      </c>
      <c r="D721" s="4">
        <v>15000</v>
      </c>
      <c r="E721" s="4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8273</v>
      </c>
    </row>
    <row r="722" spans="1:14" ht="45" x14ac:dyDescent="0.25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8274</v>
      </c>
    </row>
    <row r="723" spans="1:14" ht="60" x14ac:dyDescent="0.25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8274</v>
      </c>
    </row>
    <row r="724" spans="1:14" ht="60" x14ac:dyDescent="0.25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8274</v>
      </c>
    </row>
    <row r="725" spans="1:14" ht="45" x14ac:dyDescent="0.25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8274</v>
      </c>
    </row>
    <row r="726" spans="1:14" ht="60" x14ac:dyDescent="0.25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8274</v>
      </c>
    </row>
    <row r="727" spans="1:14" ht="45" x14ac:dyDescent="0.25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8274</v>
      </c>
    </row>
    <row r="728" spans="1:14" ht="60" x14ac:dyDescent="0.25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8274</v>
      </c>
    </row>
    <row r="729" spans="1:14" ht="60" x14ac:dyDescent="0.25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8274</v>
      </c>
    </row>
    <row r="730" spans="1:14" ht="45" x14ac:dyDescent="0.25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8274</v>
      </c>
    </row>
    <row r="731" spans="1:14" ht="60" x14ac:dyDescent="0.25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8274</v>
      </c>
    </row>
    <row r="732" spans="1:14" ht="30" x14ac:dyDescent="0.25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8274</v>
      </c>
    </row>
    <row r="733" spans="1:14" ht="45" x14ac:dyDescent="0.25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8274</v>
      </c>
    </row>
    <row r="734" spans="1:14" ht="60" x14ac:dyDescent="0.25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8274</v>
      </c>
    </row>
    <row r="735" spans="1:14" ht="60" x14ac:dyDescent="0.25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8274</v>
      </c>
    </row>
    <row r="736" spans="1:14" ht="45" x14ac:dyDescent="0.25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8274</v>
      </c>
    </row>
    <row r="737" spans="1:14" ht="45" x14ac:dyDescent="0.25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8274</v>
      </c>
    </row>
    <row r="738" spans="1:14" ht="60" x14ac:dyDescent="0.25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8274</v>
      </c>
    </row>
    <row r="739" spans="1:14" ht="60" x14ac:dyDescent="0.25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8274</v>
      </c>
    </row>
    <row r="740" spans="1:14" ht="30" x14ac:dyDescent="0.25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8274</v>
      </c>
    </row>
    <row r="741" spans="1:14" ht="60" x14ac:dyDescent="0.25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8274</v>
      </c>
    </row>
    <row r="742" spans="1:14" ht="60" x14ac:dyDescent="0.25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8274</v>
      </c>
    </row>
    <row r="743" spans="1:14" ht="30" x14ac:dyDescent="0.25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8274</v>
      </c>
    </row>
    <row r="744" spans="1:14" ht="60" x14ac:dyDescent="0.25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8274</v>
      </c>
    </row>
    <row r="745" spans="1:14" ht="60" x14ac:dyDescent="0.25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8274</v>
      </c>
    </row>
    <row r="746" spans="1:14" ht="45" x14ac:dyDescent="0.25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8274</v>
      </c>
    </row>
    <row r="747" spans="1:14" ht="60" x14ac:dyDescent="0.25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8274</v>
      </c>
    </row>
    <row r="748" spans="1:14" ht="30" x14ac:dyDescent="0.25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8274</v>
      </c>
    </row>
    <row r="749" spans="1:14" ht="60" x14ac:dyDescent="0.25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8274</v>
      </c>
    </row>
    <row r="750" spans="1:14" ht="45" x14ac:dyDescent="0.25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8274</v>
      </c>
    </row>
    <row r="751" spans="1:14" ht="60" x14ac:dyDescent="0.25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8274</v>
      </c>
    </row>
    <row r="752" spans="1:14" ht="60" x14ac:dyDescent="0.25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8274</v>
      </c>
    </row>
    <row r="753" spans="1:14" ht="45" x14ac:dyDescent="0.25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8274</v>
      </c>
    </row>
    <row r="754" spans="1:14" ht="60" x14ac:dyDescent="0.25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8274</v>
      </c>
    </row>
    <row r="755" spans="1:14" ht="60" x14ac:dyDescent="0.25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8274</v>
      </c>
    </row>
    <row r="756" spans="1:14" ht="60" x14ac:dyDescent="0.25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8274</v>
      </c>
    </row>
    <row r="757" spans="1:14" ht="45" x14ac:dyDescent="0.25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8274</v>
      </c>
    </row>
    <row r="758" spans="1:14" ht="45" x14ac:dyDescent="0.25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8274</v>
      </c>
    </row>
    <row r="759" spans="1:14" ht="60" x14ac:dyDescent="0.25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8274</v>
      </c>
    </row>
    <row r="760" spans="1:14" ht="45" x14ac:dyDescent="0.25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8274</v>
      </c>
    </row>
    <row r="761" spans="1:14" ht="45" x14ac:dyDescent="0.25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8274</v>
      </c>
    </row>
    <row r="762" spans="1:14" ht="60" x14ac:dyDescent="0.25">
      <c r="A762" s="4">
        <v>760</v>
      </c>
      <c r="B762" s="5" t="s">
        <v>761</v>
      </c>
      <c r="C762" s="5" t="s">
        <v>4870</v>
      </c>
      <c r="D762" s="4">
        <v>2200</v>
      </c>
      <c r="E762" s="4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8275</v>
      </c>
    </row>
    <row r="763" spans="1:14" ht="45" x14ac:dyDescent="0.25">
      <c r="A763" s="4">
        <v>761</v>
      </c>
      <c r="B763" s="5" t="s">
        <v>762</v>
      </c>
      <c r="C763" s="5" t="s">
        <v>4871</v>
      </c>
      <c r="D763" s="4">
        <v>5000</v>
      </c>
      <c r="E763" s="4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8275</v>
      </c>
    </row>
    <row r="764" spans="1:14" ht="45" x14ac:dyDescent="0.25">
      <c r="A764" s="4">
        <v>762</v>
      </c>
      <c r="B764" s="5" t="s">
        <v>763</v>
      </c>
      <c r="C764" s="5" t="s">
        <v>4872</v>
      </c>
      <c r="D764" s="4">
        <v>3500</v>
      </c>
      <c r="E764" s="4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8275</v>
      </c>
    </row>
    <row r="765" spans="1:14" ht="45" x14ac:dyDescent="0.25">
      <c r="A765" s="4">
        <v>763</v>
      </c>
      <c r="B765" s="5" t="s">
        <v>764</v>
      </c>
      <c r="C765" s="5" t="s">
        <v>4873</v>
      </c>
      <c r="D765" s="4">
        <v>4290</v>
      </c>
      <c r="E765" s="4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8275</v>
      </c>
    </row>
    <row r="766" spans="1:14" ht="45" x14ac:dyDescent="0.25">
      <c r="A766" s="4">
        <v>764</v>
      </c>
      <c r="B766" s="5" t="s">
        <v>765</v>
      </c>
      <c r="C766" s="5" t="s">
        <v>4874</v>
      </c>
      <c r="D766" s="4">
        <v>5000</v>
      </c>
      <c r="E766" s="4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8275</v>
      </c>
    </row>
    <row r="767" spans="1:14" ht="60" x14ac:dyDescent="0.25">
      <c r="A767" s="4">
        <v>765</v>
      </c>
      <c r="B767" s="5" t="s">
        <v>766</v>
      </c>
      <c r="C767" s="5" t="s">
        <v>4875</v>
      </c>
      <c r="D767" s="4">
        <v>7000</v>
      </c>
      <c r="E767" s="4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8275</v>
      </c>
    </row>
    <row r="768" spans="1:14" ht="60" x14ac:dyDescent="0.25">
      <c r="A768" s="4">
        <v>766</v>
      </c>
      <c r="B768" s="5" t="s">
        <v>767</v>
      </c>
      <c r="C768" s="5" t="s">
        <v>4876</v>
      </c>
      <c r="D768" s="4">
        <v>4000</v>
      </c>
      <c r="E768" s="4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8275</v>
      </c>
    </row>
    <row r="769" spans="1:14" ht="75" x14ac:dyDescent="0.25">
      <c r="A769" s="4">
        <v>767</v>
      </c>
      <c r="B769" s="5" t="s">
        <v>768</v>
      </c>
      <c r="C769" s="5" t="s">
        <v>4877</v>
      </c>
      <c r="D769" s="4">
        <v>5000</v>
      </c>
      <c r="E769" s="4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8275</v>
      </c>
    </row>
    <row r="770" spans="1:14" ht="60" x14ac:dyDescent="0.25">
      <c r="A770" s="4">
        <v>768</v>
      </c>
      <c r="B770" s="5" t="s">
        <v>769</v>
      </c>
      <c r="C770" s="5" t="s">
        <v>4878</v>
      </c>
      <c r="D770" s="4">
        <v>2500</v>
      </c>
      <c r="E770" s="4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8275</v>
      </c>
    </row>
    <row r="771" spans="1:14" ht="60" x14ac:dyDescent="0.25">
      <c r="A771" s="4">
        <v>769</v>
      </c>
      <c r="B771" s="5" t="s">
        <v>770</v>
      </c>
      <c r="C771" s="5" t="s">
        <v>4879</v>
      </c>
      <c r="D771" s="4">
        <v>4000</v>
      </c>
      <c r="E771" s="4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8275</v>
      </c>
    </row>
    <row r="772" spans="1:14" ht="60" x14ac:dyDescent="0.25">
      <c r="A772" s="4">
        <v>770</v>
      </c>
      <c r="B772" s="5" t="s">
        <v>771</v>
      </c>
      <c r="C772" s="5" t="s">
        <v>4880</v>
      </c>
      <c r="D772" s="4">
        <v>17500</v>
      </c>
      <c r="E772" s="4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8275</v>
      </c>
    </row>
    <row r="773" spans="1:14" ht="45" x14ac:dyDescent="0.25">
      <c r="A773" s="4">
        <v>771</v>
      </c>
      <c r="B773" s="5" t="s">
        <v>772</v>
      </c>
      <c r="C773" s="5" t="s">
        <v>4881</v>
      </c>
      <c r="D773" s="4">
        <v>38000</v>
      </c>
      <c r="E773" s="4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8275</v>
      </c>
    </row>
    <row r="774" spans="1:14" ht="60" x14ac:dyDescent="0.25">
      <c r="A774" s="4">
        <v>772</v>
      </c>
      <c r="B774" s="5" t="s">
        <v>773</v>
      </c>
      <c r="C774" s="5" t="s">
        <v>4882</v>
      </c>
      <c r="D774" s="4">
        <v>1500</v>
      </c>
      <c r="E774" s="4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8275</v>
      </c>
    </row>
    <row r="775" spans="1:14" ht="60" x14ac:dyDescent="0.25">
      <c r="A775" s="4">
        <v>773</v>
      </c>
      <c r="B775" s="5" t="s">
        <v>774</v>
      </c>
      <c r="C775" s="5" t="s">
        <v>4883</v>
      </c>
      <c r="D775" s="4">
        <v>3759</v>
      </c>
      <c r="E775" s="4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8275</v>
      </c>
    </row>
    <row r="776" spans="1:14" ht="60" x14ac:dyDescent="0.25">
      <c r="A776" s="4">
        <v>774</v>
      </c>
      <c r="B776" s="5" t="s">
        <v>775</v>
      </c>
      <c r="C776" s="5" t="s">
        <v>4884</v>
      </c>
      <c r="D776" s="4">
        <v>500</v>
      </c>
      <c r="E776" s="4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8275</v>
      </c>
    </row>
    <row r="777" spans="1:14" ht="45" x14ac:dyDescent="0.25">
      <c r="A777" s="4">
        <v>775</v>
      </c>
      <c r="B777" s="5" t="s">
        <v>776</v>
      </c>
      <c r="C777" s="5" t="s">
        <v>4885</v>
      </c>
      <c r="D777" s="4">
        <v>10000</v>
      </c>
      <c r="E777" s="4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8275</v>
      </c>
    </row>
    <row r="778" spans="1:14" ht="60" x14ac:dyDescent="0.25">
      <c r="A778" s="4">
        <v>776</v>
      </c>
      <c r="B778" s="5" t="s">
        <v>777</v>
      </c>
      <c r="C778" s="5" t="s">
        <v>4886</v>
      </c>
      <c r="D778" s="4">
        <v>7000</v>
      </c>
      <c r="E778" s="4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8275</v>
      </c>
    </row>
    <row r="779" spans="1:14" ht="60" x14ac:dyDescent="0.25">
      <c r="A779" s="4">
        <v>777</v>
      </c>
      <c r="B779" s="5" t="s">
        <v>778</v>
      </c>
      <c r="C779" s="5" t="s">
        <v>4887</v>
      </c>
      <c r="D779" s="4">
        <v>3000</v>
      </c>
      <c r="E779" s="4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8275</v>
      </c>
    </row>
    <row r="780" spans="1:14" ht="45" x14ac:dyDescent="0.25">
      <c r="A780" s="4">
        <v>778</v>
      </c>
      <c r="B780" s="5" t="s">
        <v>779</v>
      </c>
      <c r="C780" s="5" t="s">
        <v>4888</v>
      </c>
      <c r="D780" s="4">
        <v>500</v>
      </c>
      <c r="E780" s="4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8275</v>
      </c>
    </row>
    <row r="781" spans="1:14" ht="60" x14ac:dyDescent="0.25">
      <c r="A781" s="4">
        <v>779</v>
      </c>
      <c r="B781" s="5" t="s">
        <v>780</v>
      </c>
      <c r="C781" s="5" t="s">
        <v>4889</v>
      </c>
      <c r="D781" s="4">
        <v>15000</v>
      </c>
      <c r="E781" s="4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8275</v>
      </c>
    </row>
    <row r="782" spans="1:14" ht="45" x14ac:dyDescent="0.25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8276</v>
      </c>
    </row>
    <row r="783" spans="1:14" ht="45" x14ac:dyDescent="0.25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8276</v>
      </c>
    </row>
    <row r="784" spans="1:14" ht="45" x14ac:dyDescent="0.25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8276</v>
      </c>
    </row>
    <row r="785" spans="1:14" ht="60" x14ac:dyDescent="0.25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8276</v>
      </c>
    </row>
    <row r="786" spans="1:14" ht="60" x14ac:dyDescent="0.25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8276</v>
      </c>
    </row>
    <row r="787" spans="1:14" ht="60" x14ac:dyDescent="0.25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8276</v>
      </c>
    </row>
    <row r="788" spans="1:14" ht="45" x14ac:dyDescent="0.25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8276</v>
      </c>
    </row>
    <row r="789" spans="1:14" ht="60" x14ac:dyDescent="0.25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8276</v>
      </c>
    </row>
    <row r="790" spans="1:14" ht="60" x14ac:dyDescent="0.25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8276</v>
      </c>
    </row>
    <row r="791" spans="1:14" ht="45" x14ac:dyDescent="0.25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8276</v>
      </c>
    </row>
    <row r="792" spans="1:14" ht="60" x14ac:dyDescent="0.25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8276</v>
      </c>
    </row>
    <row r="793" spans="1:14" ht="60" x14ac:dyDescent="0.25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8276</v>
      </c>
    </row>
    <row r="794" spans="1:14" ht="30" x14ac:dyDescent="0.25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8276</v>
      </c>
    </row>
    <row r="795" spans="1:14" ht="60" x14ac:dyDescent="0.25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8276</v>
      </c>
    </row>
    <row r="796" spans="1:14" ht="60" x14ac:dyDescent="0.25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8276</v>
      </c>
    </row>
    <row r="797" spans="1:14" ht="60" x14ac:dyDescent="0.25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8276</v>
      </c>
    </row>
    <row r="798" spans="1:14" ht="60" x14ac:dyDescent="0.25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8276</v>
      </c>
    </row>
    <row r="799" spans="1:14" ht="60" x14ac:dyDescent="0.25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8276</v>
      </c>
    </row>
    <row r="800" spans="1:14" ht="45" x14ac:dyDescent="0.25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8276</v>
      </c>
    </row>
    <row r="801" spans="1:14" ht="60" x14ac:dyDescent="0.25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8276</v>
      </c>
    </row>
    <row r="802" spans="1:14" ht="45" x14ac:dyDescent="0.25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8276</v>
      </c>
    </row>
    <row r="803" spans="1:14" ht="45" x14ac:dyDescent="0.25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8276</v>
      </c>
    </row>
    <row r="804" spans="1:14" ht="60" x14ac:dyDescent="0.25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8276</v>
      </c>
    </row>
    <row r="805" spans="1:14" ht="60" x14ac:dyDescent="0.25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8276</v>
      </c>
    </row>
    <row r="806" spans="1:14" ht="60" x14ac:dyDescent="0.25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8276</v>
      </c>
    </row>
    <row r="807" spans="1:14" ht="45" x14ac:dyDescent="0.25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8276</v>
      </c>
    </row>
    <row r="808" spans="1:14" ht="30" x14ac:dyDescent="0.25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8276</v>
      </c>
    </row>
    <row r="809" spans="1:14" ht="30" x14ac:dyDescent="0.25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8276</v>
      </c>
    </row>
    <row r="810" spans="1:14" ht="60" x14ac:dyDescent="0.25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8276</v>
      </c>
    </row>
    <row r="811" spans="1:14" ht="45" x14ac:dyDescent="0.25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8276</v>
      </c>
    </row>
    <row r="812" spans="1:14" ht="60" x14ac:dyDescent="0.25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8276</v>
      </c>
    </row>
    <row r="813" spans="1:14" ht="45" x14ac:dyDescent="0.25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8276</v>
      </c>
    </row>
    <row r="814" spans="1:14" ht="60" x14ac:dyDescent="0.25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8276</v>
      </c>
    </row>
    <row r="815" spans="1:14" ht="30" x14ac:dyDescent="0.25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8276</v>
      </c>
    </row>
    <row r="816" spans="1:14" ht="60" x14ac:dyDescent="0.25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8276</v>
      </c>
    </row>
    <row r="817" spans="1:14" ht="30" x14ac:dyDescent="0.25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8276</v>
      </c>
    </row>
    <row r="818" spans="1:14" ht="45" x14ac:dyDescent="0.25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8276</v>
      </c>
    </row>
    <row r="819" spans="1:14" ht="45" x14ac:dyDescent="0.25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8276</v>
      </c>
    </row>
    <row r="820" spans="1:14" ht="60" x14ac:dyDescent="0.25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8276</v>
      </c>
    </row>
    <row r="821" spans="1:14" ht="30" x14ac:dyDescent="0.25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8276</v>
      </c>
    </row>
    <row r="822" spans="1:14" ht="45" x14ac:dyDescent="0.25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8276</v>
      </c>
    </row>
    <row r="823" spans="1:14" ht="45" x14ac:dyDescent="0.25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8276</v>
      </c>
    </row>
    <row r="824" spans="1:14" ht="45" x14ac:dyDescent="0.25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8276</v>
      </c>
    </row>
    <row r="825" spans="1:14" ht="45" x14ac:dyDescent="0.25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8276</v>
      </c>
    </row>
    <row r="826" spans="1:14" ht="60" x14ac:dyDescent="0.25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8276</v>
      </c>
    </row>
    <row r="827" spans="1:14" ht="45" x14ac:dyDescent="0.25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8276</v>
      </c>
    </row>
    <row r="828" spans="1:14" ht="45" x14ac:dyDescent="0.25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8276</v>
      </c>
    </row>
    <row r="829" spans="1:14" ht="60" x14ac:dyDescent="0.25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8276</v>
      </c>
    </row>
    <row r="830" spans="1:14" ht="60" x14ac:dyDescent="0.25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8276</v>
      </c>
    </row>
    <row r="831" spans="1:14" ht="60" x14ac:dyDescent="0.25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8276</v>
      </c>
    </row>
    <row r="832" spans="1:14" ht="45" x14ac:dyDescent="0.25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8276</v>
      </c>
    </row>
    <row r="833" spans="1:14" ht="45" x14ac:dyDescent="0.25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8276</v>
      </c>
    </row>
    <row r="834" spans="1:14" ht="60" x14ac:dyDescent="0.25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8276</v>
      </c>
    </row>
    <row r="835" spans="1:14" x14ac:dyDescent="0.25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8276</v>
      </c>
    </row>
    <row r="836" spans="1:14" ht="60" x14ac:dyDescent="0.25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8276</v>
      </c>
    </row>
    <row r="837" spans="1:14" ht="60" x14ac:dyDescent="0.25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8276</v>
      </c>
    </row>
    <row r="838" spans="1:14" x14ac:dyDescent="0.25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8276</v>
      </c>
    </row>
    <row r="839" spans="1:14" ht="45" x14ac:dyDescent="0.25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8276</v>
      </c>
    </row>
    <row r="840" spans="1:14" ht="60" x14ac:dyDescent="0.25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8276</v>
      </c>
    </row>
    <row r="841" spans="1:14" ht="45" x14ac:dyDescent="0.25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8276</v>
      </c>
    </row>
    <row r="842" spans="1:14" ht="45" x14ac:dyDescent="0.25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8277</v>
      </c>
    </row>
    <row r="843" spans="1:14" ht="60" x14ac:dyDescent="0.25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8277</v>
      </c>
    </row>
    <row r="844" spans="1:14" ht="45" x14ac:dyDescent="0.25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8277</v>
      </c>
    </row>
    <row r="845" spans="1:14" ht="60" x14ac:dyDescent="0.25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8277</v>
      </c>
    </row>
    <row r="846" spans="1:14" ht="60" x14ac:dyDescent="0.25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8277</v>
      </c>
    </row>
    <row r="847" spans="1:14" ht="45" x14ac:dyDescent="0.25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8277</v>
      </c>
    </row>
    <row r="848" spans="1:14" ht="45" x14ac:dyDescent="0.25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8277</v>
      </c>
    </row>
    <row r="849" spans="1:14" ht="30" x14ac:dyDescent="0.25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8277</v>
      </c>
    </row>
    <row r="850" spans="1:14" ht="45" x14ac:dyDescent="0.25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8277</v>
      </c>
    </row>
    <row r="851" spans="1:14" ht="60" x14ac:dyDescent="0.25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8277</v>
      </c>
    </row>
    <row r="852" spans="1:14" ht="45" x14ac:dyDescent="0.25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8277</v>
      </c>
    </row>
    <row r="853" spans="1:14" ht="45" x14ac:dyDescent="0.25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8277</v>
      </c>
    </row>
    <row r="854" spans="1:14" ht="30" x14ac:dyDescent="0.25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8277</v>
      </c>
    </row>
    <row r="855" spans="1:14" ht="45" x14ac:dyDescent="0.25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8277</v>
      </c>
    </row>
    <row r="856" spans="1:14" ht="45" x14ac:dyDescent="0.25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8277</v>
      </c>
    </row>
    <row r="857" spans="1:14" ht="45" x14ac:dyDescent="0.25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8277</v>
      </c>
    </row>
    <row r="858" spans="1:14" ht="60" x14ac:dyDescent="0.25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8277</v>
      </c>
    </row>
    <row r="859" spans="1:14" ht="45" x14ac:dyDescent="0.25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8277</v>
      </c>
    </row>
    <row r="860" spans="1:14" ht="60" x14ac:dyDescent="0.25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8277</v>
      </c>
    </row>
    <row r="861" spans="1:14" ht="45" x14ac:dyDescent="0.25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8277</v>
      </c>
    </row>
    <row r="862" spans="1:14" ht="60" x14ac:dyDescent="0.25">
      <c r="A862" s="4">
        <v>860</v>
      </c>
      <c r="B862" s="5" t="s">
        <v>861</v>
      </c>
      <c r="C862" s="5" t="s">
        <v>4970</v>
      </c>
      <c r="D862" s="4">
        <v>14000</v>
      </c>
      <c r="E862" s="4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8278</v>
      </c>
    </row>
    <row r="863" spans="1:14" ht="45" x14ac:dyDescent="0.25">
      <c r="A863" s="4">
        <v>861</v>
      </c>
      <c r="B863" s="5" t="s">
        <v>862</v>
      </c>
      <c r="C863" s="5" t="s">
        <v>4971</v>
      </c>
      <c r="D863" s="4">
        <v>4500</v>
      </c>
      <c r="E863" s="4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8278</v>
      </c>
    </row>
    <row r="864" spans="1:14" ht="45" x14ac:dyDescent="0.25">
      <c r="A864" s="4">
        <v>862</v>
      </c>
      <c r="B864" s="5" t="s">
        <v>863</v>
      </c>
      <c r="C864" s="5" t="s">
        <v>4972</v>
      </c>
      <c r="D864" s="4">
        <v>50000</v>
      </c>
      <c r="E864" s="4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8278</v>
      </c>
    </row>
    <row r="865" spans="1:14" ht="45" x14ac:dyDescent="0.25">
      <c r="A865" s="4">
        <v>863</v>
      </c>
      <c r="B865" s="5" t="s">
        <v>864</v>
      </c>
      <c r="C865" s="5" t="s">
        <v>4973</v>
      </c>
      <c r="D865" s="4">
        <v>2000</v>
      </c>
      <c r="E865" s="4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8278</v>
      </c>
    </row>
    <row r="866" spans="1:14" ht="45" x14ac:dyDescent="0.25">
      <c r="A866" s="4">
        <v>864</v>
      </c>
      <c r="B866" s="5" t="s">
        <v>865</v>
      </c>
      <c r="C866" s="5" t="s">
        <v>4974</v>
      </c>
      <c r="D866" s="4">
        <v>6500</v>
      </c>
      <c r="E866" s="4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8278</v>
      </c>
    </row>
    <row r="867" spans="1:14" ht="60" x14ac:dyDescent="0.25">
      <c r="A867" s="4">
        <v>865</v>
      </c>
      <c r="B867" s="5" t="s">
        <v>866</v>
      </c>
      <c r="C867" s="5" t="s">
        <v>4975</v>
      </c>
      <c r="D867" s="4">
        <v>2200</v>
      </c>
      <c r="E867" s="4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8278</v>
      </c>
    </row>
    <row r="868" spans="1:14" ht="45" x14ac:dyDescent="0.25">
      <c r="A868" s="4">
        <v>866</v>
      </c>
      <c r="B868" s="5" t="s">
        <v>867</v>
      </c>
      <c r="C868" s="5" t="s">
        <v>4976</v>
      </c>
      <c r="D868" s="4">
        <v>3500</v>
      </c>
      <c r="E868" s="4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8278</v>
      </c>
    </row>
    <row r="869" spans="1:14" ht="60" x14ac:dyDescent="0.25">
      <c r="A869" s="4">
        <v>867</v>
      </c>
      <c r="B869" s="5" t="s">
        <v>868</v>
      </c>
      <c r="C869" s="5" t="s">
        <v>4977</v>
      </c>
      <c r="D869" s="4">
        <v>5000</v>
      </c>
      <c r="E869" s="4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8278</v>
      </c>
    </row>
    <row r="870" spans="1:14" ht="60" x14ac:dyDescent="0.25">
      <c r="A870" s="4">
        <v>868</v>
      </c>
      <c r="B870" s="5" t="s">
        <v>869</v>
      </c>
      <c r="C870" s="5" t="s">
        <v>4978</v>
      </c>
      <c r="D870" s="4">
        <v>45000</v>
      </c>
      <c r="E870" s="4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8278</v>
      </c>
    </row>
    <row r="871" spans="1:14" ht="60" x14ac:dyDescent="0.25">
      <c r="A871" s="4">
        <v>869</v>
      </c>
      <c r="B871" s="5" t="s">
        <v>870</v>
      </c>
      <c r="C871" s="5" t="s">
        <v>4979</v>
      </c>
      <c r="D871" s="4">
        <v>8800</v>
      </c>
      <c r="E871" s="4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8278</v>
      </c>
    </row>
    <row r="872" spans="1:14" ht="60" x14ac:dyDescent="0.25">
      <c r="A872" s="4">
        <v>870</v>
      </c>
      <c r="B872" s="5" t="s">
        <v>871</v>
      </c>
      <c r="C872" s="5" t="s">
        <v>4980</v>
      </c>
      <c r="D872" s="4">
        <v>20000</v>
      </c>
      <c r="E872" s="4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8278</v>
      </c>
    </row>
    <row r="873" spans="1:14" ht="60" x14ac:dyDescent="0.25">
      <c r="A873" s="4">
        <v>871</v>
      </c>
      <c r="B873" s="5" t="s">
        <v>872</v>
      </c>
      <c r="C873" s="5" t="s">
        <v>4981</v>
      </c>
      <c r="D873" s="4">
        <v>6000</v>
      </c>
      <c r="E873" s="4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8278</v>
      </c>
    </row>
    <row r="874" spans="1:14" ht="45" x14ac:dyDescent="0.25">
      <c r="A874" s="4">
        <v>872</v>
      </c>
      <c r="B874" s="5" t="s">
        <v>873</v>
      </c>
      <c r="C874" s="5" t="s">
        <v>4982</v>
      </c>
      <c r="D874" s="4">
        <v>8000</v>
      </c>
      <c r="E874" s="4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8278</v>
      </c>
    </row>
    <row r="875" spans="1:14" ht="45" x14ac:dyDescent="0.25">
      <c r="A875" s="4">
        <v>873</v>
      </c>
      <c r="B875" s="5" t="s">
        <v>874</v>
      </c>
      <c r="C875" s="5" t="s">
        <v>4983</v>
      </c>
      <c r="D875" s="4">
        <v>3500</v>
      </c>
      <c r="E875" s="4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8278</v>
      </c>
    </row>
    <row r="876" spans="1:14" ht="60" x14ac:dyDescent="0.25">
      <c r="A876" s="4">
        <v>874</v>
      </c>
      <c r="B876" s="5" t="s">
        <v>875</v>
      </c>
      <c r="C876" s="5" t="s">
        <v>4984</v>
      </c>
      <c r="D876" s="4">
        <v>3000</v>
      </c>
      <c r="E876" s="4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8278</v>
      </c>
    </row>
    <row r="877" spans="1:14" ht="60" x14ac:dyDescent="0.25">
      <c r="A877" s="4">
        <v>875</v>
      </c>
      <c r="B877" s="5" t="s">
        <v>876</v>
      </c>
      <c r="C877" s="5" t="s">
        <v>4985</v>
      </c>
      <c r="D877" s="4">
        <v>5000</v>
      </c>
      <c r="E877" s="4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8278</v>
      </c>
    </row>
    <row r="878" spans="1:14" ht="30" x14ac:dyDescent="0.25">
      <c r="A878" s="4">
        <v>876</v>
      </c>
      <c r="B878" s="5" t="s">
        <v>877</v>
      </c>
      <c r="C878" s="5" t="s">
        <v>4986</v>
      </c>
      <c r="D878" s="4">
        <v>3152</v>
      </c>
      <c r="E878" s="4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8278</v>
      </c>
    </row>
    <row r="879" spans="1:14" ht="60" x14ac:dyDescent="0.25">
      <c r="A879" s="4">
        <v>877</v>
      </c>
      <c r="B879" s="5" t="s">
        <v>878</v>
      </c>
      <c r="C879" s="5" t="s">
        <v>4987</v>
      </c>
      <c r="D879" s="4">
        <v>2000</v>
      </c>
      <c r="E879" s="4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8278</v>
      </c>
    </row>
    <row r="880" spans="1:14" ht="60" x14ac:dyDescent="0.25">
      <c r="A880" s="4">
        <v>878</v>
      </c>
      <c r="B880" s="5" t="s">
        <v>879</v>
      </c>
      <c r="C880" s="5" t="s">
        <v>4988</v>
      </c>
      <c r="D880" s="4">
        <v>5000</v>
      </c>
      <c r="E880" s="4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8278</v>
      </c>
    </row>
    <row r="881" spans="1:14" ht="60" x14ac:dyDescent="0.25">
      <c r="A881" s="4">
        <v>879</v>
      </c>
      <c r="B881" s="5" t="s">
        <v>880</v>
      </c>
      <c r="C881" s="5" t="s">
        <v>4989</v>
      </c>
      <c r="D881" s="4">
        <v>2100</v>
      </c>
      <c r="E881" s="4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8278</v>
      </c>
    </row>
    <row r="882" spans="1:14" ht="60" x14ac:dyDescent="0.25">
      <c r="A882" s="4">
        <v>880</v>
      </c>
      <c r="B882" s="5" t="s">
        <v>881</v>
      </c>
      <c r="C882" s="5" t="s">
        <v>4990</v>
      </c>
      <c r="D882" s="4">
        <v>3780</v>
      </c>
      <c r="E882" s="4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8279</v>
      </c>
    </row>
    <row r="883" spans="1:14" ht="45" x14ac:dyDescent="0.25">
      <c r="A883" s="4">
        <v>881</v>
      </c>
      <c r="B883" s="5" t="s">
        <v>882</v>
      </c>
      <c r="C883" s="5" t="s">
        <v>4991</v>
      </c>
      <c r="D883" s="4">
        <v>3750</v>
      </c>
      <c r="E883" s="4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8279</v>
      </c>
    </row>
    <row r="884" spans="1:14" ht="60" x14ac:dyDescent="0.25">
      <c r="A884" s="4">
        <v>882</v>
      </c>
      <c r="B884" s="5" t="s">
        <v>883</v>
      </c>
      <c r="C884" s="5" t="s">
        <v>4992</v>
      </c>
      <c r="D884" s="4">
        <v>1500</v>
      </c>
      <c r="E884" s="4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8279</v>
      </c>
    </row>
    <row r="885" spans="1:14" ht="60" x14ac:dyDescent="0.25">
      <c r="A885" s="4">
        <v>883</v>
      </c>
      <c r="B885" s="5" t="s">
        <v>884</v>
      </c>
      <c r="C885" s="5" t="s">
        <v>4993</v>
      </c>
      <c r="D885" s="4">
        <v>5000</v>
      </c>
      <c r="E885" s="4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8279</v>
      </c>
    </row>
    <row r="886" spans="1:14" ht="45" x14ac:dyDescent="0.25">
      <c r="A886" s="4">
        <v>884</v>
      </c>
      <c r="B886" s="5" t="s">
        <v>885</v>
      </c>
      <c r="C886" s="5" t="s">
        <v>4994</v>
      </c>
      <c r="D886" s="4">
        <v>2000</v>
      </c>
      <c r="E886" s="4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8279</v>
      </c>
    </row>
    <row r="887" spans="1:14" ht="45" x14ac:dyDescent="0.25">
      <c r="A887" s="4">
        <v>885</v>
      </c>
      <c r="B887" s="5" t="s">
        <v>886</v>
      </c>
      <c r="C887" s="5" t="s">
        <v>4995</v>
      </c>
      <c r="D887" s="4">
        <v>1000</v>
      </c>
      <c r="E887" s="4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8279</v>
      </c>
    </row>
    <row r="888" spans="1:14" ht="60" x14ac:dyDescent="0.25">
      <c r="A888" s="4">
        <v>886</v>
      </c>
      <c r="B888" s="5" t="s">
        <v>887</v>
      </c>
      <c r="C888" s="5" t="s">
        <v>4996</v>
      </c>
      <c r="D888" s="4">
        <v>500</v>
      </c>
      <c r="E888" s="4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8279</v>
      </c>
    </row>
    <row r="889" spans="1:14" ht="60" x14ac:dyDescent="0.25">
      <c r="A889" s="4">
        <v>887</v>
      </c>
      <c r="B889" s="5" t="s">
        <v>888</v>
      </c>
      <c r="C889" s="5" t="s">
        <v>4997</v>
      </c>
      <c r="D889" s="4">
        <v>1000</v>
      </c>
      <c r="E889" s="4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8279</v>
      </c>
    </row>
    <row r="890" spans="1:14" ht="60" x14ac:dyDescent="0.25">
      <c r="A890" s="4">
        <v>888</v>
      </c>
      <c r="B890" s="5" t="s">
        <v>889</v>
      </c>
      <c r="C890" s="5" t="s">
        <v>4998</v>
      </c>
      <c r="D890" s="4">
        <v>1000</v>
      </c>
      <c r="E890" s="4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8279</v>
      </c>
    </row>
    <row r="891" spans="1:14" ht="45" x14ac:dyDescent="0.25">
      <c r="A891" s="4">
        <v>889</v>
      </c>
      <c r="B891" s="5" t="s">
        <v>890</v>
      </c>
      <c r="C891" s="5" t="s">
        <v>4999</v>
      </c>
      <c r="D891" s="4">
        <v>25000</v>
      </c>
      <c r="E891" s="4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8279</v>
      </c>
    </row>
    <row r="892" spans="1:14" ht="60" x14ac:dyDescent="0.25">
      <c r="A892" s="4">
        <v>890</v>
      </c>
      <c r="B892" s="5" t="s">
        <v>891</v>
      </c>
      <c r="C892" s="5" t="s">
        <v>5000</v>
      </c>
      <c r="D892" s="4">
        <v>3000</v>
      </c>
      <c r="E892" s="4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8279</v>
      </c>
    </row>
    <row r="893" spans="1:14" ht="60" x14ac:dyDescent="0.25">
      <c r="A893" s="4">
        <v>891</v>
      </c>
      <c r="B893" s="5" t="s">
        <v>892</v>
      </c>
      <c r="C893" s="5" t="s">
        <v>5001</v>
      </c>
      <c r="D893" s="4">
        <v>8000</v>
      </c>
      <c r="E893" s="4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8279</v>
      </c>
    </row>
    <row r="894" spans="1:14" ht="60" x14ac:dyDescent="0.25">
      <c r="A894" s="4">
        <v>892</v>
      </c>
      <c r="B894" s="5" t="s">
        <v>893</v>
      </c>
      <c r="C894" s="5" t="s">
        <v>5002</v>
      </c>
      <c r="D894" s="4">
        <v>6000</v>
      </c>
      <c r="E894" s="4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8279</v>
      </c>
    </row>
    <row r="895" spans="1:14" ht="45" x14ac:dyDescent="0.25">
      <c r="A895" s="4">
        <v>893</v>
      </c>
      <c r="B895" s="5" t="s">
        <v>894</v>
      </c>
      <c r="C895" s="5" t="s">
        <v>5003</v>
      </c>
      <c r="D895" s="4">
        <v>2000</v>
      </c>
      <c r="E895" s="4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8279</v>
      </c>
    </row>
    <row r="896" spans="1:14" ht="60" x14ac:dyDescent="0.25">
      <c r="A896" s="4">
        <v>894</v>
      </c>
      <c r="B896" s="5" t="s">
        <v>895</v>
      </c>
      <c r="C896" s="5" t="s">
        <v>5004</v>
      </c>
      <c r="D896" s="4">
        <v>20000</v>
      </c>
      <c r="E896" s="4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8279</v>
      </c>
    </row>
    <row r="897" spans="1:14" ht="60" x14ac:dyDescent="0.25">
      <c r="A897" s="4">
        <v>895</v>
      </c>
      <c r="B897" s="5" t="s">
        <v>896</v>
      </c>
      <c r="C897" s="5" t="s">
        <v>5005</v>
      </c>
      <c r="D897" s="4">
        <v>8000</v>
      </c>
      <c r="E897" s="4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8279</v>
      </c>
    </row>
    <row r="898" spans="1:14" ht="60" x14ac:dyDescent="0.25">
      <c r="A898" s="4">
        <v>896</v>
      </c>
      <c r="B898" s="5" t="s">
        <v>897</v>
      </c>
      <c r="C898" s="5" t="s">
        <v>5006</v>
      </c>
      <c r="D898" s="4">
        <v>8000</v>
      </c>
      <c r="E898" s="4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8279</v>
      </c>
    </row>
    <row r="899" spans="1:14" ht="60" x14ac:dyDescent="0.25">
      <c r="A899" s="4">
        <v>897</v>
      </c>
      <c r="B899" s="5" t="s">
        <v>898</v>
      </c>
      <c r="C899" s="5" t="s">
        <v>5007</v>
      </c>
      <c r="D899" s="4">
        <v>3000</v>
      </c>
      <c r="E899" s="4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8279</v>
      </c>
    </row>
    <row r="900" spans="1:14" ht="60" x14ac:dyDescent="0.25">
      <c r="A900" s="4">
        <v>898</v>
      </c>
      <c r="B900" s="5" t="s">
        <v>899</v>
      </c>
      <c r="C900" s="5" t="s">
        <v>5008</v>
      </c>
      <c r="D900" s="4">
        <v>2500</v>
      </c>
      <c r="E900" s="4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8279</v>
      </c>
    </row>
    <row r="901" spans="1:14" ht="45" x14ac:dyDescent="0.25">
      <c r="A901" s="4">
        <v>899</v>
      </c>
      <c r="B901" s="5" t="s">
        <v>900</v>
      </c>
      <c r="C901" s="5" t="s">
        <v>5009</v>
      </c>
      <c r="D901" s="4">
        <v>750</v>
      </c>
      <c r="E901" s="4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8279</v>
      </c>
    </row>
    <row r="902" spans="1:14" ht="45" x14ac:dyDescent="0.25">
      <c r="A902" s="4">
        <v>900</v>
      </c>
      <c r="B902" s="5" t="s">
        <v>901</v>
      </c>
      <c r="C902" s="5" t="s">
        <v>5010</v>
      </c>
      <c r="D902" s="4">
        <v>5000</v>
      </c>
      <c r="E902" s="4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8278</v>
      </c>
    </row>
    <row r="903" spans="1:14" ht="60" x14ac:dyDescent="0.25">
      <c r="A903" s="4">
        <v>901</v>
      </c>
      <c r="B903" s="5" t="s">
        <v>902</v>
      </c>
      <c r="C903" s="5" t="s">
        <v>5011</v>
      </c>
      <c r="D903" s="4">
        <v>6500</v>
      </c>
      <c r="E903" s="4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8278</v>
      </c>
    </row>
    <row r="904" spans="1:14" ht="60" x14ac:dyDescent="0.25">
      <c r="A904" s="4">
        <v>902</v>
      </c>
      <c r="B904" s="5" t="s">
        <v>903</v>
      </c>
      <c r="C904" s="5" t="s">
        <v>5012</v>
      </c>
      <c r="D904" s="4">
        <v>30000</v>
      </c>
      <c r="E904" s="4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8278</v>
      </c>
    </row>
    <row r="905" spans="1:14" ht="45" x14ac:dyDescent="0.25">
      <c r="A905" s="4">
        <v>903</v>
      </c>
      <c r="B905" s="5" t="s">
        <v>904</v>
      </c>
      <c r="C905" s="5" t="s">
        <v>5013</v>
      </c>
      <c r="D905" s="4">
        <v>5000</v>
      </c>
      <c r="E905" s="4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8278</v>
      </c>
    </row>
    <row r="906" spans="1:14" ht="45" x14ac:dyDescent="0.25">
      <c r="A906" s="4">
        <v>904</v>
      </c>
      <c r="B906" s="5" t="s">
        <v>905</v>
      </c>
      <c r="C906" s="5" t="s">
        <v>5014</v>
      </c>
      <c r="D906" s="4">
        <v>50000</v>
      </c>
      <c r="E906" s="4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8278</v>
      </c>
    </row>
    <row r="907" spans="1:14" ht="45" x14ac:dyDescent="0.25">
      <c r="A907" s="4">
        <v>905</v>
      </c>
      <c r="B907" s="5" t="s">
        <v>906</v>
      </c>
      <c r="C907" s="5" t="s">
        <v>5015</v>
      </c>
      <c r="D907" s="4">
        <v>6500</v>
      </c>
      <c r="E907" s="4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8278</v>
      </c>
    </row>
    <row r="908" spans="1:14" ht="30" x14ac:dyDescent="0.25">
      <c r="A908" s="4">
        <v>906</v>
      </c>
      <c r="B908" s="5" t="s">
        <v>907</v>
      </c>
      <c r="C908" s="5" t="s">
        <v>5016</v>
      </c>
      <c r="D908" s="4">
        <v>15000</v>
      </c>
      <c r="E908" s="4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8278</v>
      </c>
    </row>
    <row r="909" spans="1:14" ht="45" x14ac:dyDescent="0.25">
      <c r="A909" s="4">
        <v>907</v>
      </c>
      <c r="B909" s="5" t="s">
        <v>908</v>
      </c>
      <c r="C909" s="5" t="s">
        <v>5017</v>
      </c>
      <c r="D909" s="4">
        <v>2900</v>
      </c>
      <c r="E909" s="4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8278</v>
      </c>
    </row>
    <row r="910" spans="1:14" ht="45" x14ac:dyDescent="0.25">
      <c r="A910" s="4">
        <v>908</v>
      </c>
      <c r="B910" s="5" t="s">
        <v>909</v>
      </c>
      <c r="C910" s="5" t="s">
        <v>5018</v>
      </c>
      <c r="D910" s="4">
        <v>2500</v>
      </c>
      <c r="E910" s="4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8278</v>
      </c>
    </row>
    <row r="911" spans="1:14" ht="60" x14ac:dyDescent="0.25">
      <c r="A911" s="4">
        <v>909</v>
      </c>
      <c r="B911" s="5" t="s">
        <v>910</v>
      </c>
      <c r="C911" s="5" t="s">
        <v>5019</v>
      </c>
      <c r="D911" s="4">
        <v>16000</v>
      </c>
      <c r="E911" s="4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8278</v>
      </c>
    </row>
    <row r="912" spans="1:14" ht="45" x14ac:dyDescent="0.25">
      <c r="A912" s="4">
        <v>910</v>
      </c>
      <c r="B912" s="5" t="s">
        <v>911</v>
      </c>
      <c r="C912" s="5" t="s">
        <v>5020</v>
      </c>
      <c r="D912" s="4">
        <v>550</v>
      </c>
      <c r="E912" s="4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8278</v>
      </c>
    </row>
    <row r="913" spans="1:14" ht="60" x14ac:dyDescent="0.25">
      <c r="A913" s="4">
        <v>911</v>
      </c>
      <c r="B913" s="5" t="s">
        <v>912</v>
      </c>
      <c r="C913" s="5" t="s">
        <v>5021</v>
      </c>
      <c r="D913" s="4">
        <v>100000</v>
      </c>
      <c r="E913" s="4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8278</v>
      </c>
    </row>
    <row r="914" spans="1:14" ht="45" x14ac:dyDescent="0.25">
      <c r="A914" s="4">
        <v>912</v>
      </c>
      <c r="B914" s="5" t="s">
        <v>913</v>
      </c>
      <c r="C914" s="5" t="s">
        <v>5022</v>
      </c>
      <c r="D914" s="4">
        <v>3500</v>
      </c>
      <c r="E914" s="4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8278</v>
      </c>
    </row>
    <row r="915" spans="1:14" ht="60" x14ac:dyDescent="0.25">
      <c r="A915" s="4">
        <v>913</v>
      </c>
      <c r="B915" s="5" t="s">
        <v>914</v>
      </c>
      <c r="C915" s="5" t="s">
        <v>5023</v>
      </c>
      <c r="D915" s="4">
        <v>30000</v>
      </c>
      <c r="E915" s="4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8278</v>
      </c>
    </row>
    <row r="916" spans="1:14" ht="45" x14ac:dyDescent="0.25">
      <c r="A916" s="4">
        <v>914</v>
      </c>
      <c r="B916" s="5" t="s">
        <v>915</v>
      </c>
      <c r="C916" s="5" t="s">
        <v>5024</v>
      </c>
      <c r="D916" s="4">
        <v>1500</v>
      </c>
      <c r="E916" s="4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8278</v>
      </c>
    </row>
    <row r="917" spans="1:14" ht="45" x14ac:dyDescent="0.25">
      <c r="A917" s="4">
        <v>915</v>
      </c>
      <c r="B917" s="5" t="s">
        <v>916</v>
      </c>
      <c r="C917" s="5" t="s">
        <v>5025</v>
      </c>
      <c r="D917" s="4">
        <v>6500</v>
      </c>
      <c r="E917" s="4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8278</v>
      </c>
    </row>
    <row r="918" spans="1:14" ht="45" x14ac:dyDescent="0.25">
      <c r="A918" s="4">
        <v>916</v>
      </c>
      <c r="B918" s="5" t="s">
        <v>917</v>
      </c>
      <c r="C918" s="5" t="s">
        <v>5026</v>
      </c>
      <c r="D918" s="4">
        <v>3300</v>
      </c>
      <c r="E918" s="4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8278</v>
      </c>
    </row>
    <row r="919" spans="1:14" ht="60" x14ac:dyDescent="0.25">
      <c r="A919" s="4">
        <v>917</v>
      </c>
      <c r="B919" s="5" t="s">
        <v>918</v>
      </c>
      <c r="C919" s="5" t="s">
        <v>5027</v>
      </c>
      <c r="D919" s="4">
        <v>5000</v>
      </c>
      <c r="E919" s="4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8278</v>
      </c>
    </row>
    <row r="920" spans="1:14" ht="60" x14ac:dyDescent="0.25">
      <c r="A920" s="4">
        <v>918</v>
      </c>
      <c r="B920" s="5" t="s">
        <v>919</v>
      </c>
      <c r="C920" s="5" t="s">
        <v>5028</v>
      </c>
      <c r="D920" s="4">
        <v>3900</v>
      </c>
      <c r="E920" s="4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8278</v>
      </c>
    </row>
    <row r="921" spans="1:14" x14ac:dyDescent="0.25">
      <c r="A921" s="4">
        <v>919</v>
      </c>
      <c r="B921" s="5" t="s">
        <v>920</v>
      </c>
      <c r="C921" s="5" t="s">
        <v>5029</v>
      </c>
      <c r="D921" s="4">
        <v>20000</v>
      </c>
      <c r="E921" s="4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8278</v>
      </c>
    </row>
    <row r="922" spans="1:14" ht="45" x14ac:dyDescent="0.25">
      <c r="A922" s="4">
        <v>920</v>
      </c>
      <c r="B922" s="5" t="s">
        <v>921</v>
      </c>
      <c r="C922" s="5" t="s">
        <v>5030</v>
      </c>
      <c r="D922" s="4">
        <v>5500</v>
      </c>
      <c r="E922" s="4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8278</v>
      </c>
    </row>
    <row r="923" spans="1:14" ht="60" x14ac:dyDescent="0.25">
      <c r="A923" s="4">
        <v>921</v>
      </c>
      <c r="B923" s="5" t="s">
        <v>922</v>
      </c>
      <c r="C923" s="5" t="s">
        <v>5031</v>
      </c>
      <c r="D923" s="4">
        <v>15000</v>
      </c>
      <c r="E923" s="4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8278</v>
      </c>
    </row>
    <row r="924" spans="1:14" ht="45" x14ac:dyDescent="0.25">
      <c r="A924" s="4">
        <v>922</v>
      </c>
      <c r="B924" s="5" t="s">
        <v>923</v>
      </c>
      <c r="C924" s="5" t="s">
        <v>5032</v>
      </c>
      <c r="D924" s="4">
        <v>27000</v>
      </c>
      <c r="E924" s="4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8278</v>
      </c>
    </row>
    <row r="925" spans="1:14" ht="60" x14ac:dyDescent="0.25">
      <c r="A925" s="4">
        <v>923</v>
      </c>
      <c r="B925" s="5" t="s">
        <v>924</v>
      </c>
      <c r="C925" s="5" t="s">
        <v>5033</v>
      </c>
      <c r="D925" s="4">
        <v>15000</v>
      </c>
      <c r="E925" s="4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8278</v>
      </c>
    </row>
    <row r="926" spans="1:14" ht="60" x14ac:dyDescent="0.25">
      <c r="A926" s="4">
        <v>924</v>
      </c>
      <c r="B926" s="5" t="s">
        <v>925</v>
      </c>
      <c r="C926" s="5" t="s">
        <v>5034</v>
      </c>
      <c r="D926" s="4">
        <v>3000</v>
      </c>
      <c r="E926" s="4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8278</v>
      </c>
    </row>
    <row r="927" spans="1:14" ht="45" x14ac:dyDescent="0.25">
      <c r="A927" s="4">
        <v>925</v>
      </c>
      <c r="B927" s="5" t="s">
        <v>926</v>
      </c>
      <c r="C927" s="5" t="s">
        <v>5035</v>
      </c>
      <c r="D927" s="4">
        <v>6000</v>
      </c>
      <c r="E927" s="4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8278</v>
      </c>
    </row>
    <row r="928" spans="1:14" ht="60" x14ac:dyDescent="0.25">
      <c r="A928" s="4">
        <v>926</v>
      </c>
      <c r="B928" s="5" t="s">
        <v>927</v>
      </c>
      <c r="C928" s="5" t="s">
        <v>5036</v>
      </c>
      <c r="D928" s="4">
        <v>7000</v>
      </c>
      <c r="E928" s="4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8278</v>
      </c>
    </row>
    <row r="929" spans="1:14" ht="30" x14ac:dyDescent="0.25">
      <c r="A929" s="4">
        <v>927</v>
      </c>
      <c r="B929" s="5" t="s">
        <v>928</v>
      </c>
      <c r="C929" s="5" t="s">
        <v>5037</v>
      </c>
      <c r="D929" s="4">
        <v>20000</v>
      </c>
      <c r="E929" s="4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8278</v>
      </c>
    </row>
    <row r="930" spans="1:14" ht="45" x14ac:dyDescent="0.25">
      <c r="A930" s="4">
        <v>928</v>
      </c>
      <c r="B930" s="5" t="s">
        <v>929</v>
      </c>
      <c r="C930" s="5" t="s">
        <v>5038</v>
      </c>
      <c r="D930" s="4">
        <v>14500</v>
      </c>
      <c r="E930" s="4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8278</v>
      </c>
    </row>
    <row r="931" spans="1:14" ht="45" x14ac:dyDescent="0.25">
      <c r="A931" s="4">
        <v>929</v>
      </c>
      <c r="B931" s="5" t="s">
        <v>930</v>
      </c>
      <c r="C931" s="5" t="s">
        <v>5039</v>
      </c>
      <c r="D931" s="4">
        <v>500</v>
      </c>
      <c r="E931" s="4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8278</v>
      </c>
    </row>
    <row r="932" spans="1:14" ht="60" x14ac:dyDescent="0.25">
      <c r="A932" s="4">
        <v>930</v>
      </c>
      <c r="B932" s="5" t="s">
        <v>931</v>
      </c>
      <c r="C932" s="5" t="s">
        <v>5040</v>
      </c>
      <c r="D932" s="4">
        <v>900</v>
      </c>
      <c r="E932" s="4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8278</v>
      </c>
    </row>
    <row r="933" spans="1:14" ht="45" x14ac:dyDescent="0.25">
      <c r="A933" s="4">
        <v>931</v>
      </c>
      <c r="B933" s="5" t="s">
        <v>932</v>
      </c>
      <c r="C933" s="5" t="s">
        <v>5041</v>
      </c>
      <c r="D933" s="4">
        <v>2000</v>
      </c>
      <c r="E933" s="4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8278</v>
      </c>
    </row>
    <row r="934" spans="1:14" ht="45" x14ac:dyDescent="0.25">
      <c r="A934" s="4">
        <v>932</v>
      </c>
      <c r="B934" s="5" t="s">
        <v>933</v>
      </c>
      <c r="C934" s="5" t="s">
        <v>5042</v>
      </c>
      <c r="D934" s="4">
        <v>9500</v>
      </c>
      <c r="E934" s="4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8278</v>
      </c>
    </row>
    <row r="935" spans="1:14" ht="60" x14ac:dyDescent="0.25">
      <c r="A935" s="4">
        <v>933</v>
      </c>
      <c r="B935" s="5" t="s">
        <v>934</v>
      </c>
      <c r="C935" s="5" t="s">
        <v>5043</v>
      </c>
      <c r="D935" s="4">
        <v>2000</v>
      </c>
      <c r="E935" s="4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8278</v>
      </c>
    </row>
    <row r="936" spans="1:14" ht="60" x14ac:dyDescent="0.25">
      <c r="A936" s="4">
        <v>934</v>
      </c>
      <c r="B936" s="5" t="s">
        <v>935</v>
      </c>
      <c r="C936" s="5" t="s">
        <v>5044</v>
      </c>
      <c r="D936" s="4">
        <v>5000</v>
      </c>
      <c r="E936" s="4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8278</v>
      </c>
    </row>
    <row r="937" spans="1:14" ht="60" x14ac:dyDescent="0.25">
      <c r="A937" s="4">
        <v>935</v>
      </c>
      <c r="B937" s="5" t="s">
        <v>936</v>
      </c>
      <c r="C937" s="5" t="s">
        <v>5045</v>
      </c>
      <c r="D937" s="4">
        <v>3500</v>
      </c>
      <c r="E937" s="4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8278</v>
      </c>
    </row>
    <row r="938" spans="1:14" ht="45" x14ac:dyDescent="0.25">
      <c r="A938" s="4">
        <v>936</v>
      </c>
      <c r="B938" s="5" t="s">
        <v>937</v>
      </c>
      <c r="C938" s="5" t="s">
        <v>5046</v>
      </c>
      <c r="D938" s="4">
        <v>1400</v>
      </c>
      <c r="E938" s="4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8278</v>
      </c>
    </row>
    <row r="939" spans="1:14" ht="45" x14ac:dyDescent="0.25">
      <c r="A939" s="4">
        <v>937</v>
      </c>
      <c r="B939" s="5" t="s">
        <v>938</v>
      </c>
      <c r="C939" s="5" t="s">
        <v>5047</v>
      </c>
      <c r="D939" s="4">
        <v>3500</v>
      </c>
      <c r="E939" s="4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8278</v>
      </c>
    </row>
    <row r="940" spans="1:14" ht="45" x14ac:dyDescent="0.25">
      <c r="A940" s="4">
        <v>938</v>
      </c>
      <c r="B940" s="5" t="s">
        <v>939</v>
      </c>
      <c r="C940" s="5" t="s">
        <v>5048</v>
      </c>
      <c r="D940" s="4">
        <v>7000</v>
      </c>
      <c r="E940" s="4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8278</v>
      </c>
    </row>
    <row r="941" spans="1:14" ht="60" x14ac:dyDescent="0.25">
      <c r="A941" s="4">
        <v>939</v>
      </c>
      <c r="B941" s="5" t="s">
        <v>940</v>
      </c>
      <c r="C941" s="5" t="s">
        <v>5049</v>
      </c>
      <c r="D941" s="4">
        <v>2750</v>
      </c>
      <c r="E941" s="4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8278</v>
      </c>
    </row>
    <row r="942" spans="1:14" ht="45" x14ac:dyDescent="0.25">
      <c r="A942" s="4">
        <v>940</v>
      </c>
      <c r="B942" s="5" t="s">
        <v>941</v>
      </c>
      <c r="C942" s="5" t="s">
        <v>5050</v>
      </c>
      <c r="D942" s="4">
        <v>9000</v>
      </c>
      <c r="E942" s="4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8273</v>
      </c>
    </row>
    <row r="943" spans="1:14" ht="60" x14ac:dyDescent="0.25">
      <c r="A943" s="4">
        <v>941</v>
      </c>
      <c r="B943" s="5" t="s">
        <v>942</v>
      </c>
      <c r="C943" s="5" t="s">
        <v>5051</v>
      </c>
      <c r="D943" s="4">
        <v>50000</v>
      </c>
      <c r="E943" s="4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8273</v>
      </c>
    </row>
    <row r="944" spans="1:14" ht="60" x14ac:dyDescent="0.25">
      <c r="A944" s="4">
        <v>942</v>
      </c>
      <c r="B944" s="5" t="s">
        <v>943</v>
      </c>
      <c r="C944" s="5" t="s">
        <v>5052</v>
      </c>
      <c r="D944" s="4">
        <v>7500</v>
      </c>
      <c r="E944" s="4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8273</v>
      </c>
    </row>
    <row r="945" spans="1:14" ht="30" x14ac:dyDescent="0.25">
      <c r="A945" s="4">
        <v>943</v>
      </c>
      <c r="B945" s="5" t="s">
        <v>944</v>
      </c>
      <c r="C945" s="5" t="s">
        <v>5053</v>
      </c>
      <c r="D945" s="4">
        <v>3000</v>
      </c>
      <c r="E945" s="4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8273</v>
      </c>
    </row>
    <row r="946" spans="1:14" ht="45" x14ac:dyDescent="0.25">
      <c r="A946" s="4">
        <v>944</v>
      </c>
      <c r="B946" s="5" t="s">
        <v>945</v>
      </c>
      <c r="C946" s="5" t="s">
        <v>5054</v>
      </c>
      <c r="D946" s="4">
        <v>50000</v>
      </c>
      <c r="E946" s="4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8273</v>
      </c>
    </row>
    <row r="947" spans="1:14" ht="45" x14ac:dyDescent="0.25">
      <c r="A947" s="4">
        <v>945</v>
      </c>
      <c r="B947" s="5" t="s">
        <v>946</v>
      </c>
      <c r="C947" s="5" t="s">
        <v>5055</v>
      </c>
      <c r="D947" s="4">
        <v>100000</v>
      </c>
      <c r="E947" s="4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8273</v>
      </c>
    </row>
    <row r="948" spans="1:14" ht="45" x14ac:dyDescent="0.25">
      <c r="A948" s="4">
        <v>946</v>
      </c>
      <c r="B948" s="5" t="s">
        <v>947</v>
      </c>
      <c r="C948" s="5" t="s">
        <v>5056</v>
      </c>
      <c r="D948" s="4">
        <v>15000</v>
      </c>
      <c r="E948" s="4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8273</v>
      </c>
    </row>
    <row r="949" spans="1:14" ht="60" x14ac:dyDescent="0.25">
      <c r="A949" s="4">
        <v>947</v>
      </c>
      <c r="B949" s="5" t="s">
        <v>948</v>
      </c>
      <c r="C949" s="5" t="s">
        <v>5057</v>
      </c>
      <c r="D949" s="4">
        <v>850</v>
      </c>
      <c r="E949" s="4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8273</v>
      </c>
    </row>
    <row r="950" spans="1:14" ht="60" x14ac:dyDescent="0.25">
      <c r="A950" s="4">
        <v>948</v>
      </c>
      <c r="B950" s="5" t="s">
        <v>949</v>
      </c>
      <c r="C950" s="5" t="s">
        <v>5058</v>
      </c>
      <c r="D950" s="4">
        <v>4000</v>
      </c>
      <c r="E950" s="4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8273</v>
      </c>
    </row>
    <row r="951" spans="1:14" ht="45" x14ac:dyDescent="0.25">
      <c r="A951" s="4">
        <v>949</v>
      </c>
      <c r="B951" s="5" t="s">
        <v>950</v>
      </c>
      <c r="C951" s="5" t="s">
        <v>5059</v>
      </c>
      <c r="D951" s="4">
        <v>20000</v>
      </c>
      <c r="E951" s="4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8273</v>
      </c>
    </row>
    <row r="952" spans="1:14" ht="45" x14ac:dyDescent="0.25">
      <c r="A952" s="4">
        <v>950</v>
      </c>
      <c r="B952" s="5" t="s">
        <v>951</v>
      </c>
      <c r="C952" s="5" t="s">
        <v>5060</v>
      </c>
      <c r="D952" s="4">
        <v>5000</v>
      </c>
      <c r="E952" s="4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8273</v>
      </c>
    </row>
    <row r="953" spans="1:14" x14ac:dyDescent="0.25">
      <c r="A953" s="4">
        <v>951</v>
      </c>
      <c r="B953" s="5" t="s">
        <v>952</v>
      </c>
      <c r="C953" s="5" t="s">
        <v>5061</v>
      </c>
      <c r="D953" s="4">
        <v>50000</v>
      </c>
      <c r="E953" s="4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8273</v>
      </c>
    </row>
    <row r="954" spans="1:14" ht="30" x14ac:dyDescent="0.25">
      <c r="A954" s="4">
        <v>952</v>
      </c>
      <c r="B954" s="5" t="s">
        <v>953</v>
      </c>
      <c r="C954" s="5" t="s">
        <v>5062</v>
      </c>
      <c r="D954" s="4">
        <v>49000</v>
      </c>
      <c r="E954" s="4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8273</v>
      </c>
    </row>
    <row r="955" spans="1:14" ht="45" x14ac:dyDescent="0.25">
      <c r="A955" s="4">
        <v>953</v>
      </c>
      <c r="B955" s="5" t="s">
        <v>954</v>
      </c>
      <c r="C955" s="5" t="s">
        <v>5063</v>
      </c>
      <c r="D955" s="4">
        <v>15000</v>
      </c>
      <c r="E955" s="4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8273</v>
      </c>
    </row>
    <row r="956" spans="1:14" ht="45" x14ac:dyDescent="0.25">
      <c r="A956" s="4">
        <v>954</v>
      </c>
      <c r="B956" s="5" t="s">
        <v>955</v>
      </c>
      <c r="C956" s="5" t="s">
        <v>5064</v>
      </c>
      <c r="D956" s="4">
        <v>15000</v>
      </c>
      <c r="E956" s="4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8273</v>
      </c>
    </row>
    <row r="957" spans="1:14" ht="45" x14ac:dyDescent="0.25">
      <c r="A957" s="4">
        <v>955</v>
      </c>
      <c r="B957" s="5" t="s">
        <v>956</v>
      </c>
      <c r="C957" s="5" t="s">
        <v>5065</v>
      </c>
      <c r="D957" s="4">
        <v>300000</v>
      </c>
      <c r="E957" s="4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8273</v>
      </c>
    </row>
    <row r="958" spans="1:14" ht="60" x14ac:dyDescent="0.25">
      <c r="A958" s="4">
        <v>956</v>
      </c>
      <c r="B958" s="5" t="s">
        <v>957</v>
      </c>
      <c r="C958" s="5" t="s">
        <v>5066</v>
      </c>
      <c r="D958" s="4">
        <v>50000</v>
      </c>
      <c r="E958" s="4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8273</v>
      </c>
    </row>
    <row r="959" spans="1:14" ht="30" x14ac:dyDescent="0.25">
      <c r="A959" s="4">
        <v>957</v>
      </c>
      <c r="B959" s="5" t="s">
        <v>958</v>
      </c>
      <c r="C959" s="5" t="s">
        <v>5067</v>
      </c>
      <c r="D959" s="4">
        <v>12000</v>
      </c>
      <c r="E959" s="4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8273</v>
      </c>
    </row>
    <row r="960" spans="1:14" ht="60" x14ac:dyDescent="0.25">
      <c r="A960" s="4">
        <v>958</v>
      </c>
      <c r="B960" s="5" t="s">
        <v>959</v>
      </c>
      <c r="C960" s="5" t="s">
        <v>5068</v>
      </c>
      <c r="D960" s="4">
        <v>7777</v>
      </c>
      <c r="E960" s="4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8273</v>
      </c>
    </row>
    <row r="961" spans="1:14" ht="60" x14ac:dyDescent="0.25">
      <c r="A961" s="4">
        <v>959</v>
      </c>
      <c r="B961" s="5" t="s">
        <v>960</v>
      </c>
      <c r="C961" s="5" t="s">
        <v>5069</v>
      </c>
      <c r="D961" s="4">
        <v>50000</v>
      </c>
      <c r="E961" s="4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8273</v>
      </c>
    </row>
    <row r="962" spans="1:14" ht="45" x14ac:dyDescent="0.25">
      <c r="A962" s="4">
        <v>960</v>
      </c>
      <c r="B962" s="5" t="s">
        <v>961</v>
      </c>
      <c r="C962" s="5" t="s">
        <v>5070</v>
      </c>
      <c r="D962" s="4">
        <v>55650</v>
      </c>
      <c r="E962" s="4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8273</v>
      </c>
    </row>
    <row r="963" spans="1:14" ht="45" x14ac:dyDescent="0.25">
      <c r="A963" s="4">
        <v>961</v>
      </c>
      <c r="B963" s="5" t="s">
        <v>962</v>
      </c>
      <c r="C963" s="5" t="s">
        <v>5071</v>
      </c>
      <c r="D963" s="4">
        <v>95000</v>
      </c>
      <c r="E963" s="4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8273</v>
      </c>
    </row>
    <row r="964" spans="1:14" ht="60" x14ac:dyDescent="0.25">
      <c r="A964" s="4">
        <v>962</v>
      </c>
      <c r="B964" s="5" t="s">
        <v>963</v>
      </c>
      <c r="C964" s="5" t="s">
        <v>5072</v>
      </c>
      <c r="D964" s="4">
        <v>2500</v>
      </c>
      <c r="E964" s="4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8273</v>
      </c>
    </row>
    <row r="965" spans="1:14" ht="30" x14ac:dyDescent="0.25">
      <c r="A965" s="4">
        <v>963</v>
      </c>
      <c r="B965" s="5" t="s">
        <v>964</v>
      </c>
      <c r="C965" s="5" t="s">
        <v>5073</v>
      </c>
      <c r="D965" s="4">
        <v>35000</v>
      </c>
      <c r="E965" s="4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8273</v>
      </c>
    </row>
    <row r="966" spans="1:14" ht="60" x14ac:dyDescent="0.25">
      <c r="A966" s="4">
        <v>964</v>
      </c>
      <c r="B966" s="5" t="s">
        <v>965</v>
      </c>
      <c r="C966" s="5" t="s">
        <v>5074</v>
      </c>
      <c r="D966" s="4">
        <v>110000</v>
      </c>
      <c r="E966" s="4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8273</v>
      </c>
    </row>
    <row r="967" spans="1:14" ht="60" x14ac:dyDescent="0.25">
      <c r="A967" s="4">
        <v>965</v>
      </c>
      <c r="B967" s="5" t="s">
        <v>966</v>
      </c>
      <c r="C967" s="5" t="s">
        <v>5075</v>
      </c>
      <c r="D967" s="4">
        <v>25000</v>
      </c>
      <c r="E967" s="4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8273</v>
      </c>
    </row>
    <row r="968" spans="1:14" ht="45" x14ac:dyDescent="0.25">
      <c r="A968" s="4">
        <v>966</v>
      </c>
      <c r="B968" s="5" t="s">
        <v>967</v>
      </c>
      <c r="C968" s="5" t="s">
        <v>5076</v>
      </c>
      <c r="D968" s="4">
        <v>12000</v>
      </c>
      <c r="E968" s="4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8273</v>
      </c>
    </row>
    <row r="969" spans="1:14" ht="45" x14ac:dyDescent="0.25">
      <c r="A969" s="4">
        <v>967</v>
      </c>
      <c r="B969" s="5" t="s">
        <v>968</v>
      </c>
      <c r="C969" s="5" t="s">
        <v>5077</v>
      </c>
      <c r="D969" s="4">
        <v>20000</v>
      </c>
      <c r="E969" s="4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8273</v>
      </c>
    </row>
    <row r="970" spans="1:14" ht="60" x14ac:dyDescent="0.25">
      <c r="A970" s="4">
        <v>968</v>
      </c>
      <c r="B970" s="5" t="s">
        <v>969</v>
      </c>
      <c r="C970" s="5" t="s">
        <v>5078</v>
      </c>
      <c r="D970" s="4">
        <v>8000</v>
      </c>
      <c r="E970" s="4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8273</v>
      </c>
    </row>
    <row r="971" spans="1:14" ht="30" x14ac:dyDescent="0.25">
      <c r="A971" s="4">
        <v>969</v>
      </c>
      <c r="B971" s="5" t="s">
        <v>970</v>
      </c>
      <c r="C971" s="5" t="s">
        <v>5079</v>
      </c>
      <c r="D971" s="4">
        <v>30000</v>
      </c>
      <c r="E971" s="4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8273</v>
      </c>
    </row>
    <row r="972" spans="1:14" ht="60" x14ac:dyDescent="0.25">
      <c r="A972" s="4">
        <v>970</v>
      </c>
      <c r="B972" s="5" t="s">
        <v>971</v>
      </c>
      <c r="C972" s="5" t="s">
        <v>5080</v>
      </c>
      <c r="D972" s="4">
        <v>5000</v>
      </c>
      <c r="E972" s="4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8273</v>
      </c>
    </row>
    <row r="973" spans="1:14" ht="60" x14ac:dyDescent="0.25">
      <c r="A973" s="4">
        <v>971</v>
      </c>
      <c r="B973" s="5" t="s">
        <v>972</v>
      </c>
      <c r="C973" s="5" t="s">
        <v>5081</v>
      </c>
      <c r="D973" s="4">
        <v>100000</v>
      </c>
      <c r="E973" s="4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8273</v>
      </c>
    </row>
    <row r="974" spans="1:14" ht="45" x14ac:dyDescent="0.25">
      <c r="A974" s="4">
        <v>972</v>
      </c>
      <c r="B974" s="5" t="s">
        <v>973</v>
      </c>
      <c r="C974" s="5" t="s">
        <v>5082</v>
      </c>
      <c r="D974" s="4">
        <v>20000</v>
      </c>
      <c r="E974" s="4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8273</v>
      </c>
    </row>
    <row r="975" spans="1:14" ht="60" x14ac:dyDescent="0.25">
      <c r="A975" s="4">
        <v>973</v>
      </c>
      <c r="B975" s="5" t="s">
        <v>974</v>
      </c>
      <c r="C975" s="5" t="s">
        <v>5083</v>
      </c>
      <c r="D975" s="4">
        <v>20000</v>
      </c>
      <c r="E975" s="4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8273</v>
      </c>
    </row>
    <row r="976" spans="1:14" ht="45" x14ac:dyDescent="0.25">
      <c r="A976" s="4">
        <v>974</v>
      </c>
      <c r="B976" s="5" t="s">
        <v>975</v>
      </c>
      <c r="C976" s="5" t="s">
        <v>5084</v>
      </c>
      <c r="D976" s="4">
        <v>50000</v>
      </c>
      <c r="E976" s="4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8273</v>
      </c>
    </row>
    <row r="977" spans="1:14" ht="60" x14ac:dyDescent="0.25">
      <c r="A977" s="4">
        <v>975</v>
      </c>
      <c r="B977" s="5" t="s">
        <v>976</v>
      </c>
      <c r="C977" s="5" t="s">
        <v>5085</v>
      </c>
      <c r="D977" s="4">
        <v>100000</v>
      </c>
      <c r="E977" s="4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8273</v>
      </c>
    </row>
    <row r="978" spans="1:14" ht="60" x14ac:dyDescent="0.25">
      <c r="A978" s="4">
        <v>976</v>
      </c>
      <c r="B978" s="5" t="s">
        <v>977</v>
      </c>
      <c r="C978" s="5" t="s">
        <v>5086</v>
      </c>
      <c r="D978" s="4">
        <v>150000</v>
      </c>
      <c r="E978" s="4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8273</v>
      </c>
    </row>
    <row r="979" spans="1:14" ht="60" x14ac:dyDescent="0.25">
      <c r="A979" s="4">
        <v>977</v>
      </c>
      <c r="B979" s="5" t="s">
        <v>978</v>
      </c>
      <c r="C979" s="5" t="s">
        <v>5087</v>
      </c>
      <c r="D979" s="4">
        <v>2700</v>
      </c>
      <c r="E979" s="4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8273</v>
      </c>
    </row>
    <row r="980" spans="1:14" ht="45" x14ac:dyDescent="0.25">
      <c r="A980" s="4">
        <v>978</v>
      </c>
      <c r="B980" s="5" t="s">
        <v>979</v>
      </c>
      <c r="C980" s="5" t="s">
        <v>5088</v>
      </c>
      <c r="D980" s="4">
        <v>172889</v>
      </c>
      <c r="E980" s="4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8273</v>
      </c>
    </row>
    <row r="981" spans="1:14" ht="60" x14ac:dyDescent="0.25">
      <c r="A981" s="4">
        <v>979</v>
      </c>
      <c r="B981" s="5" t="s">
        <v>980</v>
      </c>
      <c r="C981" s="5" t="s">
        <v>5089</v>
      </c>
      <c r="D981" s="4">
        <v>35000</v>
      </c>
      <c r="E981" s="4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8273</v>
      </c>
    </row>
    <row r="982" spans="1:14" ht="60" x14ac:dyDescent="0.25">
      <c r="A982" s="4">
        <v>980</v>
      </c>
      <c r="B982" s="5" t="s">
        <v>981</v>
      </c>
      <c r="C982" s="5" t="s">
        <v>5090</v>
      </c>
      <c r="D982" s="4">
        <v>10000</v>
      </c>
      <c r="E982" s="4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8273</v>
      </c>
    </row>
    <row r="983" spans="1:14" ht="60" x14ac:dyDescent="0.25">
      <c r="A983" s="4">
        <v>981</v>
      </c>
      <c r="B983" s="5" t="s">
        <v>982</v>
      </c>
      <c r="C983" s="5" t="s">
        <v>5091</v>
      </c>
      <c r="D983" s="4">
        <v>88888</v>
      </c>
      <c r="E983" s="4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8273</v>
      </c>
    </row>
    <row r="984" spans="1:14" ht="45" x14ac:dyDescent="0.25">
      <c r="A984" s="4">
        <v>982</v>
      </c>
      <c r="B984" s="5" t="s">
        <v>983</v>
      </c>
      <c r="C984" s="5" t="s">
        <v>5092</v>
      </c>
      <c r="D984" s="4">
        <v>17500</v>
      </c>
      <c r="E984" s="4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8273</v>
      </c>
    </row>
    <row r="985" spans="1:14" ht="60" x14ac:dyDescent="0.25">
      <c r="A985" s="4">
        <v>983</v>
      </c>
      <c r="B985" s="5" t="s">
        <v>984</v>
      </c>
      <c r="C985" s="5" t="s">
        <v>5093</v>
      </c>
      <c r="D985" s="4">
        <v>104219</v>
      </c>
      <c r="E985" s="4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8273</v>
      </c>
    </row>
    <row r="986" spans="1:14" ht="90" x14ac:dyDescent="0.25">
      <c r="A986" s="4">
        <v>984</v>
      </c>
      <c r="B986" s="5" t="s">
        <v>985</v>
      </c>
      <c r="C986" s="5" t="s">
        <v>5094</v>
      </c>
      <c r="D986" s="4">
        <v>10000</v>
      </c>
      <c r="E986" s="4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8273</v>
      </c>
    </row>
    <row r="987" spans="1:14" ht="60" x14ac:dyDescent="0.25">
      <c r="A987" s="4">
        <v>985</v>
      </c>
      <c r="B987" s="5" t="s">
        <v>986</v>
      </c>
      <c r="C987" s="5" t="s">
        <v>5095</v>
      </c>
      <c r="D987" s="4">
        <v>30000</v>
      </c>
      <c r="E987" s="4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8273</v>
      </c>
    </row>
    <row r="988" spans="1:14" ht="60" x14ac:dyDescent="0.25">
      <c r="A988" s="4">
        <v>986</v>
      </c>
      <c r="B988" s="5" t="s">
        <v>987</v>
      </c>
      <c r="C988" s="5" t="s">
        <v>5096</v>
      </c>
      <c r="D988" s="4">
        <v>20000</v>
      </c>
      <c r="E988" s="4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8273</v>
      </c>
    </row>
    <row r="989" spans="1:14" ht="45" x14ac:dyDescent="0.25">
      <c r="A989" s="4">
        <v>987</v>
      </c>
      <c r="B989" s="5" t="s">
        <v>988</v>
      </c>
      <c r="C989" s="5" t="s">
        <v>5097</v>
      </c>
      <c r="D989" s="4">
        <v>50000</v>
      </c>
      <c r="E989" s="4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8273</v>
      </c>
    </row>
    <row r="990" spans="1:14" ht="60" x14ac:dyDescent="0.25">
      <c r="A990" s="4">
        <v>988</v>
      </c>
      <c r="B990" s="5" t="s">
        <v>989</v>
      </c>
      <c r="C990" s="5" t="s">
        <v>5098</v>
      </c>
      <c r="D990" s="4">
        <v>5000</v>
      </c>
      <c r="E990" s="4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8273</v>
      </c>
    </row>
    <row r="991" spans="1:14" ht="30" x14ac:dyDescent="0.25">
      <c r="A991" s="4">
        <v>989</v>
      </c>
      <c r="B991" s="5" t="s">
        <v>990</v>
      </c>
      <c r="C991" s="5" t="s">
        <v>5099</v>
      </c>
      <c r="D991" s="4">
        <v>10000</v>
      </c>
      <c r="E991" s="4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8273</v>
      </c>
    </row>
    <row r="992" spans="1:14" ht="60" x14ac:dyDescent="0.25">
      <c r="A992" s="4">
        <v>990</v>
      </c>
      <c r="B992" s="5" t="s">
        <v>991</v>
      </c>
      <c r="C992" s="5" t="s">
        <v>5100</v>
      </c>
      <c r="D992" s="4">
        <v>25000</v>
      </c>
      <c r="E992" s="4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8273</v>
      </c>
    </row>
    <row r="993" spans="1:14" ht="75" x14ac:dyDescent="0.25">
      <c r="A993" s="4">
        <v>991</v>
      </c>
      <c r="B993" s="5" t="s">
        <v>992</v>
      </c>
      <c r="C993" s="5" t="s">
        <v>5101</v>
      </c>
      <c r="D993" s="4">
        <v>5000</v>
      </c>
      <c r="E993" s="4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8273</v>
      </c>
    </row>
    <row r="994" spans="1:14" ht="45" x14ac:dyDescent="0.25">
      <c r="A994" s="4">
        <v>992</v>
      </c>
      <c r="B994" s="5" t="s">
        <v>993</v>
      </c>
      <c r="C994" s="5" t="s">
        <v>5102</v>
      </c>
      <c r="D994" s="4">
        <v>100000</v>
      </c>
      <c r="E994" s="4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8273</v>
      </c>
    </row>
    <row r="995" spans="1:14" ht="45" x14ac:dyDescent="0.25">
      <c r="A995" s="4">
        <v>993</v>
      </c>
      <c r="B995" s="5" t="s">
        <v>994</v>
      </c>
      <c r="C995" s="5" t="s">
        <v>5103</v>
      </c>
      <c r="D995" s="4">
        <v>70000</v>
      </c>
      <c r="E995" s="4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8273</v>
      </c>
    </row>
    <row r="996" spans="1:14" ht="60" x14ac:dyDescent="0.25">
      <c r="A996" s="4">
        <v>994</v>
      </c>
      <c r="B996" s="5" t="s">
        <v>995</v>
      </c>
      <c r="C996" s="5" t="s">
        <v>5104</v>
      </c>
      <c r="D996" s="4">
        <v>200000</v>
      </c>
      <c r="E996" s="4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8273</v>
      </c>
    </row>
    <row r="997" spans="1:14" ht="60" x14ac:dyDescent="0.25">
      <c r="A997" s="4">
        <v>995</v>
      </c>
      <c r="B997" s="5" t="s">
        <v>996</v>
      </c>
      <c r="C997" s="5" t="s">
        <v>5105</v>
      </c>
      <c r="D997" s="4">
        <v>10000</v>
      </c>
      <c r="E997" s="4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8273</v>
      </c>
    </row>
    <row r="998" spans="1:14" ht="45" x14ac:dyDescent="0.25">
      <c r="A998" s="4">
        <v>996</v>
      </c>
      <c r="B998" s="5" t="s">
        <v>997</v>
      </c>
      <c r="C998" s="5" t="s">
        <v>5106</v>
      </c>
      <c r="D998" s="4">
        <v>4000</v>
      </c>
      <c r="E998" s="4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8273</v>
      </c>
    </row>
    <row r="999" spans="1:14" ht="30" x14ac:dyDescent="0.25">
      <c r="A999" s="4">
        <v>997</v>
      </c>
      <c r="B999" s="5" t="s">
        <v>998</v>
      </c>
      <c r="C999" s="5" t="s">
        <v>5107</v>
      </c>
      <c r="D999" s="4">
        <v>5000</v>
      </c>
      <c r="E999" s="4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8273</v>
      </c>
    </row>
    <row r="1000" spans="1:14" ht="45" x14ac:dyDescent="0.25">
      <c r="A1000" s="4">
        <v>998</v>
      </c>
      <c r="B1000" s="5" t="s">
        <v>999</v>
      </c>
      <c r="C1000" s="5" t="s">
        <v>5108</v>
      </c>
      <c r="D1000" s="4">
        <v>60000</v>
      </c>
      <c r="E1000" s="4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8273</v>
      </c>
    </row>
    <row r="1001" spans="1:14" ht="45" x14ac:dyDescent="0.25">
      <c r="A1001" s="4">
        <v>999</v>
      </c>
      <c r="B1001" s="5" t="s">
        <v>1000</v>
      </c>
      <c r="C1001" s="5" t="s">
        <v>5109</v>
      </c>
      <c r="D1001" s="4">
        <v>150000</v>
      </c>
      <c r="E1001" s="4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8273</v>
      </c>
    </row>
    <row r="1002" spans="1:14" ht="45" x14ac:dyDescent="0.25">
      <c r="A1002" s="4">
        <v>1000</v>
      </c>
      <c r="B1002" s="5" t="s">
        <v>1001</v>
      </c>
      <c r="C1002" s="5" t="s">
        <v>5110</v>
      </c>
      <c r="D1002" s="4">
        <v>894700</v>
      </c>
      <c r="E1002" s="4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8273</v>
      </c>
    </row>
    <row r="1003" spans="1:14" ht="60" x14ac:dyDescent="0.25">
      <c r="A1003" s="4">
        <v>1001</v>
      </c>
      <c r="B1003" s="5" t="s">
        <v>1002</v>
      </c>
      <c r="C1003" s="5" t="s">
        <v>5111</v>
      </c>
      <c r="D1003" s="4">
        <v>5000</v>
      </c>
      <c r="E1003" s="4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8273</v>
      </c>
    </row>
    <row r="1004" spans="1:14" ht="60" x14ac:dyDescent="0.25">
      <c r="A1004" s="4">
        <v>1002</v>
      </c>
      <c r="B1004" s="5" t="s">
        <v>1003</v>
      </c>
      <c r="C1004" s="5" t="s">
        <v>5112</v>
      </c>
      <c r="D1004" s="4">
        <v>9999</v>
      </c>
      <c r="E1004" s="4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8273</v>
      </c>
    </row>
    <row r="1005" spans="1:14" ht="45" x14ac:dyDescent="0.25">
      <c r="A1005" s="4">
        <v>1003</v>
      </c>
      <c r="B1005" s="5" t="s">
        <v>1004</v>
      </c>
      <c r="C1005" s="5" t="s">
        <v>5113</v>
      </c>
      <c r="D1005" s="4">
        <v>20000</v>
      </c>
      <c r="E1005" s="4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8273</v>
      </c>
    </row>
    <row r="1006" spans="1:14" ht="45" x14ac:dyDescent="0.25">
      <c r="A1006" s="4">
        <v>1004</v>
      </c>
      <c r="B1006" s="5" t="s">
        <v>1005</v>
      </c>
      <c r="C1006" s="5" t="s">
        <v>5114</v>
      </c>
      <c r="D1006" s="4">
        <v>25000</v>
      </c>
      <c r="E1006" s="4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8273</v>
      </c>
    </row>
    <row r="1007" spans="1:14" ht="45" x14ac:dyDescent="0.25">
      <c r="A1007" s="4">
        <v>1005</v>
      </c>
      <c r="B1007" s="5" t="s">
        <v>1006</v>
      </c>
      <c r="C1007" s="5" t="s">
        <v>5115</v>
      </c>
      <c r="D1007" s="4">
        <v>200000</v>
      </c>
      <c r="E1007" s="4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8273</v>
      </c>
    </row>
    <row r="1008" spans="1:14" ht="45" x14ac:dyDescent="0.25">
      <c r="A1008" s="4">
        <v>1006</v>
      </c>
      <c r="B1008" s="5" t="s">
        <v>1007</v>
      </c>
      <c r="C1008" s="5" t="s">
        <v>5116</v>
      </c>
      <c r="D1008" s="4">
        <v>4000</v>
      </c>
      <c r="E1008" s="4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8273</v>
      </c>
    </row>
    <row r="1009" spans="1:14" ht="45" x14ac:dyDescent="0.25">
      <c r="A1009" s="4">
        <v>1007</v>
      </c>
      <c r="B1009" s="5" t="s">
        <v>1008</v>
      </c>
      <c r="C1009" s="5" t="s">
        <v>5117</v>
      </c>
      <c r="D1009" s="4">
        <v>30000</v>
      </c>
      <c r="E1009" s="4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8273</v>
      </c>
    </row>
    <row r="1010" spans="1:14" ht="60" x14ac:dyDescent="0.25">
      <c r="A1010" s="4">
        <v>1008</v>
      </c>
      <c r="B1010" s="5" t="s">
        <v>1009</v>
      </c>
      <c r="C1010" s="5" t="s">
        <v>5118</v>
      </c>
      <c r="D1010" s="4">
        <v>93500</v>
      </c>
      <c r="E1010" s="4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8273</v>
      </c>
    </row>
    <row r="1011" spans="1:14" ht="60" x14ac:dyDescent="0.25">
      <c r="A1011" s="4">
        <v>1009</v>
      </c>
      <c r="B1011" s="5" t="s">
        <v>1010</v>
      </c>
      <c r="C1011" s="5" t="s">
        <v>5119</v>
      </c>
      <c r="D1011" s="4">
        <v>50000</v>
      </c>
      <c r="E1011" s="4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8273</v>
      </c>
    </row>
    <row r="1012" spans="1:14" ht="60" x14ac:dyDescent="0.25">
      <c r="A1012" s="4">
        <v>1010</v>
      </c>
      <c r="B1012" s="5" t="s">
        <v>1011</v>
      </c>
      <c r="C1012" s="5" t="s">
        <v>5120</v>
      </c>
      <c r="D1012" s="4">
        <v>115250</v>
      </c>
      <c r="E1012" s="4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8273</v>
      </c>
    </row>
    <row r="1013" spans="1:14" ht="45" x14ac:dyDescent="0.25">
      <c r="A1013" s="4">
        <v>1011</v>
      </c>
      <c r="B1013" s="5" t="s">
        <v>1012</v>
      </c>
      <c r="C1013" s="5" t="s">
        <v>5121</v>
      </c>
      <c r="D1013" s="4">
        <v>20000</v>
      </c>
      <c r="E1013" s="4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8273</v>
      </c>
    </row>
    <row r="1014" spans="1:14" ht="60" x14ac:dyDescent="0.25">
      <c r="A1014" s="4">
        <v>1012</v>
      </c>
      <c r="B1014" s="5" t="s">
        <v>1013</v>
      </c>
      <c r="C1014" s="5" t="s">
        <v>5122</v>
      </c>
      <c r="D1014" s="4">
        <v>5000</v>
      </c>
      <c r="E1014" s="4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8273</v>
      </c>
    </row>
    <row r="1015" spans="1:14" ht="60" x14ac:dyDescent="0.25">
      <c r="A1015" s="4">
        <v>1013</v>
      </c>
      <c r="B1015" s="5" t="s">
        <v>1014</v>
      </c>
      <c r="C1015" s="5" t="s">
        <v>5123</v>
      </c>
      <c r="D1015" s="4">
        <v>25000</v>
      </c>
      <c r="E1015" s="4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8273</v>
      </c>
    </row>
    <row r="1016" spans="1:14" ht="30" x14ac:dyDescent="0.25">
      <c r="A1016" s="4">
        <v>1014</v>
      </c>
      <c r="B1016" s="5" t="s">
        <v>1015</v>
      </c>
      <c r="C1016" s="5" t="s">
        <v>5124</v>
      </c>
      <c r="D1016" s="4">
        <v>10000</v>
      </c>
      <c r="E1016" s="4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8273</v>
      </c>
    </row>
    <row r="1017" spans="1:14" ht="45" x14ac:dyDescent="0.25">
      <c r="A1017" s="4">
        <v>1015</v>
      </c>
      <c r="B1017" s="5" t="s">
        <v>1016</v>
      </c>
      <c r="C1017" s="5" t="s">
        <v>5125</v>
      </c>
      <c r="D1017" s="4">
        <v>9000</v>
      </c>
      <c r="E1017" s="4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8273</v>
      </c>
    </row>
    <row r="1018" spans="1:14" ht="45" x14ac:dyDescent="0.25">
      <c r="A1018" s="4">
        <v>1016</v>
      </c>
      <c r="B1018" s="5" t="s">
        <v>1017</v>
      </c>
      <c r="C1018" s="5" t="s">
        <v>5126</v>
      </c>
      <c r="D1018" s="4">
        <v>100000</v>
      </c>
      <c r="E1018" s="4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8273</v>
      </c>
    </row>
    <row r="1019" spans="1:14" ht="60" x14ac:dyDescent="0.25">
      <c r="A1019" s="4">
        <v>1017</v>
      </c>
      <c r="B1019" s="5" t="s">
        <v>1018</v>
      </c>
      <c r="C1019" s="5" t="s">
        <v>5127</v>
      </c>
      <c r="D1019" s="4">
        <v>250000</v>
      </c>
      <c r="E1019" s="4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8273</v>
      </c>
    </row>
    <row r="1020" spans="1:14" ht="45" x14ac:dyDescent="0.25">
      <c r="A1020" s="4">
        <v>1018</v>
      </c>
      <c r="B1020" s="5" t="s">
        <v>1019</v>
      </c>
      <c r="C1020" s="5" t="s">
        <v>5128</v>
      </c>
      <c r="D1020" s="4">
        <v>20000</v>
      </c>
      <c r="E1020" s="4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8273</v>
      </c>
    </row>
    <row r="1021" spans="1:14" ht="45" x14ac:dyDescent="0.25">
      <c r="A1021" s="4">
        <v>1019</v>
      </c>
      <c r="B1021" s="5" t="s">
        <v>1020</v>
      </c>
      <c r="C1021" s="5" t="s">
        <v>5129</v>
      </c>
      <c r="D1021" s="4">
        <v>45000</v>
      </c>
      <c r="E1021" s="4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8273</v>
      </c>
    </row>
    <row r="1022" spans="1:14" ht="60" x14ac:dyDescent="0.25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8280</v>
      </c>
    </row>
    <row r="1023" spans="1:14" ht="45" x14ac:dyDescent="0.25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8280</v>
      </c>
    </row>
    <row r="1024" spans="1:14" ht="30" x14ac:dyDescent="0.25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8280</v>
      </c>
    </row>
    <row r="1025" spans="1:14" ht="45" x14ac:dyDescent="0.25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8280</v>
      </c>
    </row>
    <row r="1026" spans="1:14" ht="45" x14ac:dyDescent="0.25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8280</v>
      </c>
    </row>
    <row r="1027" spans="1:14" ht="45" x14ac:dyDescent="0.25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8280</v>
      </c>
    </row>
    <row r="1028" spans="1:14" ht="60" x14ac:dyDescent="0.25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8280</v>
      </c>
    </row>
    <row r="1029" spans="1:14" ht="60" x14ac:dyDescent="0.25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8280</v>
      </c>
    </row>
    <row r="1030" spans="1:14" ht="45" x14ac:dyDescent="0.25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8280</v>
      </c>
    </row>
    <row r="1031" spans="1:14" ht="45" x14ac:dyDescent="0.25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8280</v>
      </c>
    </row>
    <row r="1032" spans="1:14" ht="30" x14ac:dyDescent="0.25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8280</v>
      </c>
    </row>
    <row r="1033" spans="1:14" ht="60" x14ac:dyDescent="0.25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8280</v>
      </c>
    </row>
    <row r="1034" spans="1:14" x14ac:dyDescent="0.25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8280</v>
      </c>
    </row>
    <row r="1035" spans="1:14" ht="60" x14ac:dyDescent="0.25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8280</v>
      </c>
    </row>
    <row r="1036" spans="1:14" ht="45" x14ac:dyDescent="0.25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8280</v>
      </c>
    </row>
    <row r="1037" spans="1:14" ht="60" x14ac:dyDescent="0.25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8280</v>
      </c>
    </row>
    <row r="1038" spans="1:14" ht="45" x14ac:dyDescent="0.25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8280</v>
      </c>
    </row>
    <row r="1039" spans="1:14" ht="60" x14ac:dyDescent="0.25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8280</v>
      </c>
    </row>
    <row r="1040" spans="1:14" ht="45" x14ac:dyDescent="0.25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8280</v>
      </c>
    </row>
    <row r="1041" spans="1:14" ht="60" x14ac:dyDescent="0.25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8280</v>
      </c>
    </row>
    <row r="1042" spans="1:14" ht="60" x14ac:dyDescent="0.25">
      <c r="A1042" s="4">
        <v>1040</v>
      </c>
      <c r="B1042" s="5" t="s">
        <v>1041</v>
      </c>
      <c r="C1042" s="5" t="s">
        <v>5150</v>
      </c>
      <c r="D1042" s="4">
        <v>85000</v>
      </c>
      <c r="E1042" s="4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8281</v>
      </c>
    </row>
    <row r="1043" spans="1:14" ht="45" x14ac:dyDescent="0.25">
      <c r="A1043" s="4">
        <v>1041</v>
      </c>
      <c r="B1043" s="5" t="s">
        <v>1042</v>
      </c>
      <c r="C1043" s="5" t="s">
        <v>5151</v>
      </c>
      <c r="D1043" s="4">
        <v>50</v>
      </c>
      <c r="E1043" s="4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8281</v>
      </c>
    </row>
    <row r="1044" spans="1:14" ht="60" x14ac:dyDescent="0.25">
      <c r="A1044" s="4">
        <v>1042</v>
      </c>
      <c r="B1044" s="5" t="s">
        <v>1043</v>
      </c>
      <c r="C1044" s="5" t="s">
        <v>5152</v>
      </c>
      <c r="D1044" s="4">
        <v>650</v>
      </c>
      <c r="E1044" s="4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8281</v>
      </c>
    </row>
    <row r="1045" spans="1:14" ht="45" x14ac:dyDescent="0.25">
      <c r="A1045" s="4">
        <v>1043</v>
      </c>
      <c r="B1045" s="5" t="s">
        <v>1044</v>
      </c>
      <c r="C1045" s="5" t="s">
        <v>5153</v>
      </c>
      <c r="D1045" s="4">
        <v>100000</v>
      </c>
      <c r="E1045" s="4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8281</v>
      </c>
    </row>
    <row r="1046" spans="1:14" ht="60" x14ac:dyDescent="0.25">
      <c r="A1046" s="4">
        <v>1044</v>
      </c>
      <c r="B1046" s="5" t="s">
        <v>1045</v>
      </c>
      <c r="C1046" s="5" t="s">
        <v>5154</v>
      </c>
      <c r="D1046" s="4">
        <v>7000</v>
      </c>
      <c r="E1046" s="4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8281</v>
      </c>
    </row>
    <row r="1047" spans="1:14" ht="45" x14ac:dyDescent="0.25">
      <c r="A1047" s="4">
        <v>1045</v>
      </c>
      <c r="B1047" s="5" t="s">
        <v>1046</v>
      </c>
      <c r="C1047" s="5" t="s">
        <v>5155</v>
      </c>
      <c r="D1047" s="4">
        <v>10000</v>
      </c>
      <c r="E1047" s="4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8281</v>
      </c>
    </row>
    <row r="1048" spans="1:14" ht="60" x14ac:dyDescent="0.25">
      <c r="A1048" s="4">
        <v>1046</v>
      </c>
      <c r="B1048" s="5" t="s">
        <v>1047</v>
      </c>
      <c r="C1048" s="5" t="s">
        <v>5156</v>
      </c>
      <c r="D1048" s="4">
        <v>3000</v>
      </c>
      <c r="E1048" s="4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8281</v>
      </c>
    </row>
    <row r="1049" spans="1:14" ht="45" x14ac:dyDescent="0.25">
      <c r="A1049" s="4">
        <v>1047</v>
      </c>
      <c r="B1049" s="5" t="s">
        <v>1048</v>
      </c>
      <c r="C1049" s="5" t="s">
        <v>5157</v>
      </c>
      <c r="D1049" s="4">
        <v>2000</v>
      </c>
      <c r="E1049" s="4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8281</v>
      </c>
    </row>
    <row r="1050" spans="1:14" ht="60" x14ac:dyDescent="0.25">
      <c r="A1050" s="4">
        <v>1048</v>
      </c>
      <c r="B1050" s="5" t="s">
        <v>1049</v>
      </c>
      <c r="C1050" s="5" t="s">
        <v>5158</v>
      </c>
      <c r="D1050" s="4">
        <v>15000</v>
      </c>
      <c r="E1050" s="4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8281</v>
      </c>
    </row>
    <row r="1051" spans="1:14" x14ac:dyDescent="0.25">
      <c r="A1051" s="4">
        <v>1049</v>
      </c>
      <c r="B1051" s="5" t="s">
        <v>1050</v>
      </c>
      <c r="C1051" s="5" t="s">
        <v>5159</v>
      </c>
      <c r="D1051" s="4">
        <v>12000</v>
      </c>
      <c r="E1051" s="4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8281</v>
      </c>
    </row>
    <row r="1052" spans="1:14" ht="30" x14ac:dyDescent="0.25">
      <c r="A1052" s="4">
        <v>1050</v>
      </c>
      <c r="B1052" s="5" t="s">
        <v>1051</v>
      </c>
      <c r="C1052" s="5" t="s">
        <v>5160</v>
      </c>
      <c r="D1052" s="4">
        <v>2500</v>
      </c>
      <c r="E1052" s="4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8281</v>
      </c>
    </row>
    <row r="1053" spans="1:14" ht="60" x14ac:dyDescent="0.25">
      <c r="A1053" s="4">
        <v>1051</v>
      </c>
      <c r="B1053" s="5" t="s">
        <v>1052</v>
      </c>
      <c r="C1053" s="5" t="s">
        <v>5161</v>
      </c>
      <c r="D1053" s="4">
        <v>500</v>
      </c>
      <c r="E1053" s="4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8281</v>
      </c>
    </row>
    <row r="1054" spans="1:14" ht="75" x14ac:dyDescent="0.25">
      <c r="A1054" s="4">
        <v>1052</v>
      </c>
      <c r="B1054" s="5" t="s">
        <v>1053</v>
      </c>
      <c r="C1054" s="5" t="s">
        <v>5162</v>
      </c>
      <c r="D1054" s="4">
        <v>4336</v>
      </c>
      <c r="E1054" s="4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8281</v>
      </c>
    </row>
    <row r="1055" spans="1:14" ht="60" x14ac:dyDescent="0.25">
      <c r="A1055" s="4">
        <v>1053</v>
      </c>
      <c r="B1055" s="5" t="s">
        <v>1054</v>
      </c>
      <c r="C1055" s="5" t="s">
        <v>5163</v>
      </c>
      <c r="D1055" s="4">
        <v>1500</v>
      </c>
      <c r="E1055" s="4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8281</v>
      </c>
    </row>
    <row r="1056" spans="1:14" ht="60" x14ac:dyDescent="0.25">
      <c r="A1056" s="4">
        <v>1054</v>
      </c>
      <c r="B1056" s="5" t="s">
        <v>1055</v>
      </c>
      <c r="C1056" s="5" t="s">
        <v>5164</v>
      </c>
      <c r="D1056" s="4">
        <v>2500</v>
      </c>
      <c r="E1056" s="4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8281</v>
      </c>
    </row>
    <row r="1057" spans="1:14" ht="60" x14ac:dyDescent="0.25">
      <c r="A1057" s="4">
        <v>1055</v>
      </c>
      <c r="B1057" s="5" t="s">
        <v>1056</v>
      </c>
      <c r="C1057" s="5" t="s">
        <v>5165</v>
      </c>
      <c r="D1057" s="4">
        <v>3500</v>
      </c>
      <c r="E1057" s="4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8281</v>
      </c>
    </row>
    <row r="1058" spans="1:14" ht="60" x14ac:dyDescent="0.25">
      <c r="A1058" s="4">
        <v>1056</v>
      </c>
      <c r="B1058" s="5" t="s">
        <v>1057</v>
      </c>
      <c r="C1058" s="5" t="s">
        <v>5166</v>
      </c>
      <c r="D1058" s="4">
        <v>10000</v>
      </c>
      <c r="E1058" s="4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8281</v>
      </c>
    </row>
    <row r="1059" spans="1:14" ht="45" x14ac:dyDescent="0.25">
      <c r="A1059" s="4">
        <v>1057</v>
      </c>
      <c r="B1059" s="5" t="s">
        <v>1058</v>
      </c>
      <c r="C1059" s="5" t="s">
        <v>5167</v>
      </c>
      <c r="D1059" s="4">
        <v>10000</v>
      </c>
      <c r="E1059" s="4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8281</v>
      </c>
    </row>
    <row r="1060" spans="1:14" ht="60" x14ac:dyDescent="0.25">
      <c r="A1060" s="4">
        <v>1058</v>
      </c>
      <c r="B1060" s="5" t="s">
        <v>1059</v>
      </c>
      <c r="C1060" s="5" t="s">
        <v>5168</v>
      </c>
      <c r="D1060" s="4">
        <v>40000</v>
      </c>
      <c r="E1060" s="4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8281</v>
      </c>
    </row>
    <row r="1061" spans="1:14" x14ac:dyDescent="0.25">
      <c r="A1061" s="4">
        <v>1059</v>
      </c>
      <c r="B1061" s="5" t="s">
        <v>1060</v>
      </c>
      <c r="C1061" s="5" t="s">
        <v>5169</v>
      </c>
      <c r="D1061" s="4">
        <v>1100</v>
      </c>
      <c r="E1061" s="4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8281</v>
      </c>
    </row>
    <row r="1062" spans="1:14" ht="60" x14ac:dyDescent="0.25">
      <c r="A1062" s="4">
        <v>1060</v>
      </c>
      <c r="B1062" s="5" t="s">
        <v>1061</v>
      </c>
      <c r="C1062" s="5" t="s">
        <v>5170</v>
      </c>
      <c r="D1062" s="4">
        <v>5000</v>
      </c>
      <c r="E1062" s="4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8281</v>
      </c>
    </row>
    <row r="1063" spans="1:14" ht="45" x14ac:dyDescent="0.25">
      <c r="A1063" s="4">
        <v>1061</v>
      </c>
      <c r="B1063" s="5" t="s">
        <v>1062</v>
      </c>
      <c r="C1063" s="5" t="s">
        <v>5171</v>
      </c>
      <c r="D1063" s="4">
        <v>4000</v>
      </c>
      <c r="E1063" s="4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8281</v>
      </c>
    </row>
    <row r="1064" spans="1:14" ht="30" x14ac:dyDescent="0.25">
      <c r="A1064" s="4">
        <v>1062</v>
      </c>
      <c r="B1064" s="5" t="s">
        <v>1063</v>
      </c>
      <c r="C1064" s="5" t="s">
        <v>5172</v>
      </c>
      <c r="D1064" s="4">
        <v>199</v>
      </c>
      <c r="E1064" s="4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8281</v>
      </c>
    </row>
    <row r="1065" spans="1:14" ht="60" x14ac:dyDescent="0.25">
      <c r="A1065" s="4">
        <v>1063</v>
      </c>
      <c r="B1065" s="5" t="s">
        <v>1064</v>
      </c>
      <c r="C1065" s="5" t="s">
        <v>5173</v>
      </c>
      <c r="D1065" s="4">
        <v>1000</v>
      </c>
      <c r="E1065" s="4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8281</v>
      </c>
    </row>
    <row r="1066" spans="1:14" ht="60" x14ac:dyDescent="0.25">
      <c r="A1066" s="4">
        <v>1064</v>
      </c>
      <c r="B1066" s="5" t="s">
        <v>1065</v>
      </c>
      <c r="C1066" s="5" t="s">
        <v>5174</v>
      </c>
      <c r="D1066" s="4">
        <v>90000</v>
      </c>
      <c r="E1066" s="4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8282</v>
      </c>
    </row>
    <row r="1067" spans="1:14" ht="60" x14ac:dyDescent="0.25">
      <c r="A1067" s="4">
        <v>1065</v>
      </c>
      <c r="B1067" s="5" t="s">
        <v>1066</v>
      </c>
      <c r="C1067" s="5" t="s">
        <v>5175</v>
      </c>
      <c r="D1067" s="4">
        <v>3000</v>
      </c>
      <c r="E1067" s="4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8282</v>
      </c>
    </row>
    <row r="1068" spans="1:14" ht="45" x14ac:dyDescent="0.25">
      <c r="A1068" s="4">
        <v>1066</v>
      </c>
      <c r="B1068" s="5" t="s">
        <v>1067</v>
      </c>
      <c r="C1068" s="5" t="s">
        <v>5176</v>
      </c>
      <c r="D1068" s="4">
        <v>150000</v>
      </c>
      <c r="E1068" s="4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8282</v>
      </c>
    </row>
    <row r="1069" spans="1:14" ht="60" x14ac:dyDescent="0.25">
      <c r="A1069" s="4">
        <v>1067</v>
      </c>
      <c r="B1069" s="5" t="s">
        <v>1068</v>
      </c>
      <c r="C1069" s="5" t="s">
        <v>5177</v>
      </c>
      <c r="D1069" s="4">
        <v>500</v>
      </c>
      <c r="E1069" s="4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8282</v>
      </c>
    </row>
    <row r="1070" spans="1:14" ht="60" x14ac:dyDescent="0.25">
      <c r="A1070" s="4">
        <v>1068</v>
      </c>
      <c r="B1070" s="5" t="s">
        <v>1069</v>
      </c>
      <c r="C1070" s="5" t="s">
        <v>5178</v>
      </c>
      <c r="D1070" s="4">
        <v>30000</v>
      </c>
      <c r="E1070" s="4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8282</v>
      </c>
    </row>
    <row r="1071" spans="1:14" ht="45" x14ac:dyDescent="0.25">
      <c r="A1071" s="4">
        <v>1069</v>
      </c>
      <c r="B1071" s="5" t="s">
        <v>1070</v>
      </c>
      <c r="C1071" s="5" t="s">
        <v>5179</v>
      </c>
      <c r="D1071" s="4">
        <v>2200</v>
      </c>
      <c r="E1071" s="4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8282</v>
      </c>
    </row>
    <row r="1072" spans="1:14" ht="45" x14ac:dyDescent="0.25">
      <c r="A1072" s="4">
        <v>1070</v>
      </c>
      <c r="B1072" s="5" t="s">
        <v>1071</v>
      </c>
      <c r="C1072" s="5" t="s">
        <v>5180</v>
      </c>
      <c r="D1072" s="4">
        <v>10000</v>
      </c>
      <c r="E1072" s="4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8282</v>
      </c>
    </row>
    <row r="1073" spans="1:14" ht="60" x14ac:dyDescent="0.25">
      <c r="A1073" s="4">
        <v>1071</v>
      </c>
      <c r="B1073" s="5" t="s">
        <v>1072</v>
      </c>
      <c r="C1073" s="5" t="s">
        <v>5181</v>
      </c>
      <c r="D1073" s="4">
        <v>100</v>
      </c>
      <c r="E1073" s="4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8282</v>
      </c>
    </row>
    <row r="1074" spans="1:14" ht="60" x14ac:dyDescent="0.25">
      <c r="A1074" s="4">
        <v>1072</v>
      </c>
      <c r="B1074" s="5" t="s">
        <v>1073</v>
      </c>
      <c r="C1074" s="5" t="s">
        <v>5182</v>
      </c>
      <c r="D1074" s="4">
        <v>75000</v>
      </c>
      <c r="E1074" s="4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8282</v>
      </c>
    </row>
    <row r="1075" spans="1:14" ht="45" x14ac:dyDescent="0.25">
      <c r="A1075" s="4">
        <v>1073</v>
      </c>
      <c r="B1075" s="5" t="s">
        <v>1074</v>
      </c>
      <c r="C1075" s="5" t="s">
        <v>5183</v>
      </c>
      <c r="D1075" s="4">
        <v>750</v>
      </c>
      <c r="E1075" s="4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8282</v>
      </c>
    </row>
    <row r="1076" spans="1:14" ht="60" x14ac:dyDescent="0.25">
      <c r="A1076" s="4">
        <v>1074</v>
      </c>
      <c r="B1076" s="5" t="s">
        <v>1075</v>
      </c>
      <c r="C1076" s="5" t="s">
        <v>5184</v>
      </c>
      <c r="D1076" s="4">
        <v>54000</v>
      </c>
      <c r="E1076" s="4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8282</v>
      </c>
    </row>
    <row r="1077" spans="1:14" ht="45" x14ac:dyDescent="0.25">
      <c r="A1077" s="4">
        <v>1075</v>
      </c>
      <c r="B1077" s="5" t="s">
        <v>1076</v>
      </c>
      <c r="C1077" s="5" t="s">
        <v>5185</v>
      </c>
      <c r="D1077" s="4">
        <v>1000</v>
      </c>
      <c r="E1077" s="4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8282</v>
      </c>
    </row>
    <row r="1078" spans="1:14" ht="45" x14ac:dyDescent="0.25">
      <c r="A1078" s="4">
        <v>1076</v>
      </c>
      <c r="B1078" s="5" t="s">
        <v>1077</v>
      </c>
      <c r="C1078" s="5" t="s">
        <v>5186</v>
      </c>
      <c r="D1078" s="4">
        <v>75000</v>
      </c>
      <c r="E1078" s="4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8282</v>
      </c>
    </row>
    <row r="1079" spans="1:14" ht="45" x14ac:dyDescent="0.25">
      <c r="A1079" s="4">
        <v>1077</v>
      </c>
      <c r="B1079" s="5" t="s">
        <v>1078</v>
      </c>
      <c r="C1079" s="5" t="s">
        <v>5187</v>
      </c>
      <c r="D1079" s="4">
        <v>25000</v>
      </c>
      <c r="E1079" s="4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8282</v>
      </c>
    </row>
    <row r="1080" spans="1:14" ht="60" x14ac:dyDescent="0.25">
      <c r="A1080" s="4">
        <v>1078</v>
      </c>
      <c r="B1080" s="5" t="s">
        <v>1079</v>
      </c>
      <c r="C1080" s="5" t="s">
        <v>5188</v>
      </c>
      <c r="D1080" s="4">
        <v>600</v>
      </c>
      <c r="E1080" s="4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8282</v>
      </c>
    </row>
    <row r="1081" spans="1:14" ht="60" x14ac:dyDescent="0.25">
      <c r="A1081" s="4">
        <v>1079</v>
      </c>
      <c r="B1081" s="5" t="s">
        <v>1080</v>
      </c>
      <c r="C1081" s="5" t="s">
        <v>5189</v>
      </c>
      <c r="D1081" s="4">
        <v>26000</v>
      </c>
      <c r="E1081" s="4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8282</v>
      </c>
    </row>
    <row r="1082" spans="1:14" ht="45" x14ac:dyDescent="0.25">
      <c r="A1082" s="4">
        <v>1080</v>
      </c>
      <c r="B1082" s="5" t="s">
        <v>1081</v>
      </c>
      <c r="C1082" s="5" t="s">
        <v>5190</v>
      </c>
      <c r="D1082" s="4">
        <v>20000</v>
      </c>
      <c r="E1082" s="4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8282</v>
      </c>
    </row>
    <row r="1083" spans="1:14" ht="45" x14ac:dyDescent="0.25">
      <c r="A1083" s="4">
        <v>1081</v>
      </c>
      <c r="B1083" s="5" t="s">
        <v>1082</v>
      </c>
      <c r="C1083" s="5" t="s">
        <v>5191</v>
      </c>
      <c r="D1083" s="4">
        <v>68000</v>
      </c>
      <c r="E1083" s="4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8282</v>
      </c>
    </row>
    <row r="1084" spans="1:14" ht="45" x14ac:dyDescent="0.25">
      <c r="A1084" s="4">
        <v>1082</v>
      </c>
      <c r="B1084" s="5" t="s">
        <v>1083</v>
      </c>
      <c r="C1084" s="5" t="s">
        <v>5192</v>
      </c>
      <c r="D1084" s="4">
        <v>10000</v>
      </c>
      <c r="E1084" s="4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8282</v>
      </c>
    </row>
    <row r="1085" spans="1:14" ht="60" x14ac:dyDescent="0.25">
      <c r="A1085" s="4">
        <v>1083</v>
      </c>
      <c r="B1085" s="5" t="s">
        <v>1084</v>
      </c>
      <c r="C1085" s="5" t="s">
        <v>5193</v>
      </c>
      <c r="D1085" s="4">
        <v>50000</v>
      </c>
      <c r="E1085" s="4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8282</v>
      </c>
    </row>
    <row r="1086" spans="1:14" x14ac:dyDescent="0.25">
      <c r="A1086" s="4">
        <v>1084</v>
      </c>
      <c r="B1086" s="5" t="s">
        <v>1085</v>
      </c>
      <c r="C1086" s="5" t="s">
        <v>5194</v>
      </c>
      <c r="D1086" s="4">
        <v>550</v>
      </c>
      <c r="E1086" s="4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8282</v>
      </c>
    </row>
    <row r="1087" spans="1:14" ht="45" x14ac:dyDescent="0.25">
      <c r="A1087" s="4">
        <v>1085</v>
      </c>
      <c r="B1087" s="5" t="s">
        <v>1086</v>
      </c>
      <c r="C1087" s="5" t="s">
        <v>5195</v>
      </c>
      <c r="D1087" s="4">
        <v>30000</v>
      </c>
      <c r="E1087" s="4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8282</v>
      </c>
    </row>
    <row r="1088" spans="1:14" x14ac:dyDescent="0.25">
      <c r="A1088" s="4">
        <v>1086</v>
      </c>
      <c r="B1088" s="5" t="s">
        <v>1087</v>
      </c>
      <c r="C1088" s="5" t="s">
        <v>5196</v>
      </c>
      <c r="D1088" s="4">
        <v>18000</v>
      </c>
      <c r="E1088" s="4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8282</v>
      </c>
    </row>
    <row r="1089" spans="1:14" ht="60" x14ac:dyDescent="0.25">
      <c r="A1089" s="4">
        <v>1087</v>
      </c>
      <c r="B1089" s="5" t="s">
        <v>1088</v>
      </c>
      <c r="C1089" s="5" t="s">
        <v>5197</v>
      </c>
      <c r="D1089" s="4">
        <v>1100</v>
      </c>
      <c r="E1089" s="4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8282</v>
      </c>
    </row>
    <row r="1090" spans="1:14" ht="45" x14ac:dyDescent="0.25">
      <c r="A1090" s="4">
        <v>1088</v>
      </c>
      <c r="B1090" s="5" t="s">
        <v>1089</v>
      </c>
      <c r="C1090" s="5" t="s">
        <v>5198</v>
      </c>
      <c r="D1090" s="4">
        <v>45000</v>
      </c>
      <c r="E1090" s="4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8282</v>
      </c>
    </row>
    <row r="1091" spans="1:14" ht="30" x14ac:dyDescent="0.25">
      <c r="A1091" s="4">
        <v>1089</v>
      </c>
      <c r="B1091" s="5" t="s">
        <v>1090</v>
      </c>
      <c r="C1091" s="5" t="s">
        <v>5199</v>
      </c>
      <c r="D1091" s="4">
        <v>15000</v>
      </c>
      <c r="E1091" s="4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8282</v>
      </c>
    </row>
    <row r="1092" spans="1:14" ht="60" x14ac:dyDescent="0.25">
      <c r="A1092" s="4">
        <v>1090</v>
      </c>
      <c r="B1092" s="5" t="s">
        <v>1091</v>
      </c>
      <c r="C1092" s="5" t="s">
        <v>5200</v>
      </c>
      <c r="D1092" s="4">
        <v>12999</v>
      </c>
      <c r="E1092" s="4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8282</v>
      </c>
    </row>
    <row r="1093" spans="1:14" ht="60" x14ac:dyDescent="0.25">
      <c r="A1093" s="4">
        <v>1091</v>
      </c>
      <c r="B1093" s="5" t="s">
        <v>1092</v>
      </c>
      <c r="C1093" s="5" t="s">
        <v>5201</v>
      </c>
      <c r="D1093" s="4">
        <v>200</v>
      </c>
      <c r="E1093" s="4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8282</v>
      </c>
    </row>
    <row r="1094" spans="1:14" ht="60" x14ac:dyDescent="0.25">
      <c r="A1094" s="4">
        <v>1092</v>
      </c>
      <c r="B1094" s="5" t="s">
        <v>1093</v>
      </c>
      <c r="C1094" s="5" t="s">
        <v>5202</v>
      </c>
      <c r="D1094" s="4">
        <v>2000</v>
      </c>
      <c r="E1094" s="4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8282</v>
      </c>
    </row>
    <row r="1095" spans="1:14" ht="45" x14ac:dyDescent="0.25">
      <c r="A1095" s="4">
        <v>1093</v>
      </c>
      <c r="B1095" s="5" t="s">
        <v>1094</v>
      </c>
      <c r="C1095" s="5" t="s">
        <v>5203</v>
      </c>
      <c r="D1095" s="4">
        <v>300</v>
      </c>
      <c r="E1095" s="4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8282</v>
      </c>
    </row>
    <row r="1096" spans="1:14" ht="60" x14ac:dyDescent="0.25">
      <c r="A1096" s="4">
        <v>1094</v>
      </c>
      <c r="B1096" s="5" t="s">
        <v>1095</v>
      </c>
      <c r="C1096" s="5" t="s">
        <v>5204</v>
      </c>
      <c r="D1096" s="4">
        <v>18000</v>
      </c>
      <c r="E1096" s="4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8282</v>
      </c>
    </row>
    <row r="1097" spans="1:14" ht="60" x14ac:dyDescent="0.25">
      <c r="A1097" s="4">
        <v>1095</v>
      </c>
      <c r="B1097" s="5" t="s">
        <v>1096</v>
      </c>
      <c r="C1097" s="5" t="s">
        <v>5205</v>
      </c>
      <c r="D1097" s="4">
        <v>500000</v>
      </c>
      <c r="E1097" s="4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8282</v>
      </c>
    </row>
    <row r="1098" spans="1:14" ht="60" x14ac:dyDescent="0.25">
      <c r="A1098" s="4">
        <v>1096</v>
      </c>
      <c r="B1098" s="5" t="s">
        <v>1097</v>
      </c>
      <c r="C1098" s="5" t="s">
        <v>5206</v>
      </c>
      <c r="D1098" s="4">
        <v>12000</v>
      </c>
      <c r="E1098" s="4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8282</v>
      </c>
    </row>
    <row r="1099" spans="1:14" ht="45" x14ac:dyDescent="0.25">
      <c r="A1099" s="4">
        <v>1097</v>
      </c>
      <c r="B1099" s="5" t="s">
        <v>1098</v>
      </c>
      <c r="C1099" s="5" t="s">
        <v>5207</v>
      </c>
      <c r="D1099" s="4">
        <v>100000</v>
      </c>
      <c r="E1099" s="4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8282</v>
      </c>
    </row>
    <row r="1100" spans="1:14" ht="30" x14ac:dyDescent="0.25">
      <c r="A1100" s="4">
        <v>1098</v>
      </c>
      <c r="B1100" s="5" t="s">
        <v>1099</v>
      </c>
      <c r="C1100" s="5" t="s">
        <v>5208</v>
      </c>
      <c r="D1100" s="4">
        <v>25000</v>
      </c>
      <c r="E1100" s="4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8282</v>
      </c>
    </row>
    <row r="1101" spans="1:14" ht="60" x14ac:dyDescent="0.25">
      <c r="A1101" s="4">
        <v>1099</v>
      </c>
      <c r="B1101" s="5" t="s">
        <v>1100</v>
      </c>
      <c r="C1101" s="5" t="s">
        <v>5209</v>
      </c>
      <c r="D1101" s="4">
        <v>5000</v>
      </c>
      <c r="E1101" s="4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8282</v>
      </c>
    </row>
    <row r="1102" spans="1:14" ht="45" x14ac:dyDescent="0.25">
      <c r="A1102" s="4">
        <v>1100</v>
      </c>
      <c r="B1102" s="5" t="s">
        <v>1101</v>
      </c>
      <c r="C1102" s="5" t="s">
        <v>5210</v>
      </c>
      <c r="D1102" s="4">
        <v>4000</v>
      </c>
      <c r="E1102" s="4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8282</v>
      </c>
    </row>
    <row r="1103" spans="1:14" ht="45" x14ac:dyDescent="0.25">
      <c r="A1103" s="4">
        <v>1101</v>
      </c>
      <c r="B1103" s="5" t="s">
        <v>1102</v>
      </c>
      <c r="C1103" s="5" t="s">
        <v>5211</v>
      </c>
      <c r="D1103" s="4">
        <v>100000</v>
      </c>
      <c r="E1103" s="4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8282</v>
      </c>
    </row>
    <row r="1104" spans="1:14" ht="60" x14ac:dyDescent="0.25">
      <c r="A1104" s="4">
        <v>1102</v>
      </c>
      <c r="B1104" s="5" t="s">
        <v>1103</v>
      </c>
      <c r="C1104" s="5" t="s">
        <v>5212</v>
      </c>
      <c r="D1104" s="4">
        <v>8000</v>
      </c>
      <c r="E1104" s="4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8282</v>
      </c>
    </row>
    <row r="1105" spans="1:14" ht="45" x14ac:dyDescent="0.25">
      <c r="A1105" s="4">
        <v>1103</v>
      </c>
      <c r="B1105" s="5" t="s">
        <v>1104</v>
      </c>
      <c r="C1105" s="5" t="s">
        <v>5213</v>
      </c>
      <c r="D1105" s="4">
        <v>15000</v>
      </c>
      <c r="E1105" s="4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8282</v>
      </c>
    </row>
    <row r="1106" spans="1:14" ht="60" x14ac:dyDescent="0.25">
      <c r="A1106" s="4">
        <v>1104</v>
      </c>
      <c r="B1106" s="5" t="s">
        <v>1105</v>
      </c>
      <c r="C1106" s="5" t="s">
        <v>5214</v>
      </c>
      <c r="D1106" s="4">
        <v>60000</v>
      </c>
      <c r="E1106" s="4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8282</v>
      </c>
    </row>
    <row r="1107" spans="1:14" ht="60" x14ac:dyDescent="0.25">
      <c r="A1107" s="4">
        <v>1105</v>
      </c>
      <c r="B1107" s="5" t="s">
        <v>1106</v>
      </c>
      <c r="C1107" s="5" t="s">
        <v>5215</v>
      </c>
      <c r="D1107" s="4">
        <v>900000</v>
      </c>
      <c r="E1107" s="4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8282</v>
      </c>
    </row>
    <row r="1108" spans="1:14" ht="45" x14ac:dyDescent="0.25">
      <c r="A1108" s="4">
        <v>1106</v>
      </c>
      <c r="B1108" s="5" t="s">
        <v>1107</v>
      </c>
      <c r="C1108" s="5" t="s">
        <v>5216</v>
      </c>
      <c r="D1108" s="4">
        <v>400</v>
      </c>
      <c r="E1108" s="4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8282</v>
      </c>
    </row>
    <row r="1109" spans="1:14" ht="60" x14ac:dyDescent="0.25">
      <c r="A1109" s="4">
        <v>1107</v>
      </c>
      <c r="B1109" s="5" t="s">
        <v>1108</v>
      </c>
      <c r="C1109" s="5" t="s">
        <v>5217</v>
      </c>
      <c r="D1109" s="4">
        <v>10000</v>
      </c>
      <c r="E1109" s="4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8282</v>
      </c>
    </row>
    <row r="1110" spans="1:14" ht="60" x14ac:dyDescent="0.25">
      <c r="A1110" s="4">
        <v>1108</v>
      </c>
      <c r="B1110" s="5" t="s">
        <v>1109</v>
      </c>
      <c r="C1110" s="5" t="s">
        <v>5218</v>
      </c>
      <c r="D1110" s="4">
        <v>25000</v>
      </c>
      <c r="E1110" s="4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8282</v>
      </c>
    </row>
    <row r="1111" spans="1:14" ht="60" x14ac:dyDescent="0.25">
      <c r="A1111" s="4">
        <v>1109</v>
      </c>
      <c r="B1111" s="5" t="s">
        <v>1110</v>
      </c>
      <c r="C1111" s="5" t="s">
        <v>5219</v>
      </c>
      <c r="D1111" s="4">
        <v>10000</v>
      </c>
      <c r="E1111" s="4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8282</v>
      </c>
    </row>
    <row r="1112" spans="1:14" ht="60" x14ac:dyDescent="0.25">
      <c r="A1112" s="4">
        <v>1110</v>
      </c>
      <c r="B1112" s="5" t="s">
        <v>1111</v>
      </c>
      <c r="C1112" s="5" t="s">
        <v>5220</v>
      </c>
      <c r="D1112" s="4">
        <v>50000</v>
      </c>
      <c r="E1112" s="4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8282</v>
      </c>
    </row>
    <row r="1113" spans="1:14" ht="60" x14ac:dyDescent="0.25">
      <c r="A1113" s="4">
        <v>1111</v>
      </c>
      <c r="B1113" s="5" t="s">
        <v>1112</v>
      </c>
      <c r="C1113" s="5" t="s">
        <v>5221</v>
      </c>
      <c r="D1113" s="4">
        <v>2500</v>
      </c>
      <c r="E1113" s="4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8282</v>
      </c>
    </row>
    <row r="1114" spans="1:14" ht="45" x14ac:dyDescent="0.25">
      <c r="A1114" s="4">
        <v>1112</v>
      </c>
      <c r="B1114" s="5" t="s">
        <v>1113</v>
      </c>
      <c r="C1114" s="5" t="s">
        <v>5222</v>
      </c>
      <c r="D1114" s="4">
        <v>88000</v>
      </c>
      <c r="E1114" s="4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8282</v>
      </c>
    </row>
    <row r="1115" spans="1:14" ht="60" x14ac:dyDescent="0.25">
      <c r="A1115" s="4">
        <v>1113</v>
      </c>
      <c r="B1115" s="5" t="s">
        <v>1114</v>
      </c>
      <c r="C1115" s="5" t="s">
        <v>5223</v>
      </c>
      <c r="D1115" s="4">
        <v>1000</v>
      </c>
      <c r="E1115" s="4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8282</v>
      </c>
    </row>
    <row r="1116" spans="1:14" ht="60" x14ac:dyDescent="0.25">
      <c r="A1116" s="4">
        <v>1114</v>
      </c>
      <c r="B1116" s="5" t="s">
        <v>1115</v>
      </c>
      <c r="C1116" s="5" t="s">
        <v>5224</v>
      </c>
      <c r="D1116" s="4">
        <v>6000</v>
      </c>
      <c r="E1116" s="4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8282</v>
      </c>
    </row>
    <row r="1117" spans="1:14" ht="60" x14ac:dyDescent="0.25">
      <c r="A1117" s="4">
        <v>1115</v>
      </c>
      <c r="B1117" s="5" t="s">
        <v>1116</v>
      </c>
      <c r="C1117" s="5" t="s">
        <v>5225</v>
      </c>
      <c r="D1117" s="4">
        <v>40000</v>
      </c>
      <c r="E1117" s="4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8282</v>
      </c>
    </row>
    <row r="1118" spans="1:14" ht="45" x14ac:dyDescent="0.25">
      <c r="A1118" s="4">
        <v>1116</v>
      </c>
      <c r="B1118" s="5" t="s">
        <v>1117</v>
      </c>
      <c r="C1118" s="5" t="s">
        <v>5226</v>
      </c>
      <c r="D1118" s="4">
        <v>500000</v>
      </c>
      <c r="E1118" s="4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8282</v>
      </c>
    </row>
    <row r="1119" spans="1:14" ht="45" x14ac:dyDescent="0.25">
      <c r="A1119" s="4">
        <v>1117</v>
      </c>
      <c r="B1119" s="5" t="s">
        <v>1118</v>
      </c>
      <c r="C1119" s="5" t="s">
        <v>5227</v>
      </c>
      <c r="D1119" s="4">
        <v>1000</v>
      </c>
      <c r="E1119" s="4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8282</v>
      </c>
    </row>
    <row r="1120" spans="1:14" ht="60" x14ac:dyDescent="0.25">
      <c r="A1120" s="4">
        <v>1118</v>
      </c>
      <c r="B1120" s="5" t="s">
        <v>1119</v>
      </c>
      <c r="C1120" s="5" t="s">
        <v>5228</v>
      </c>
      <c r="D1120" s="4">
        <v>4500</v>
      </c>
      <c r="E1120" s="4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8282</v>
      </c>
    </row>
    <row r="1121" spans="1:14" ht="60" x14ac:dyDescent="0.25">
      <c r="A1121" s="4">
        <v>1119</v>
      </c>
      <c r="B1121" s="5" t="s">
        <v>1120</v>
      </c>
      <c r="C1121" s="5" t="s">
        <v>5229</v>
      </c>
      <c r="D1121" s="4">
        <v>2100</v>
      </c>
      <c r="E1121" s="4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8282</v>
      </c>
    </row>
    <row r="1122" spans="1:14" ht="45" x14ac:dyDescent="0.25">
      <c r="A1122" s="4">
        <v>1120</v>
      </c>
      <c r="B1122" s="5" t="s">
        <v>1121</v>
      </c>
      <c r="C1122" s="5" t="s">
        <v>5230</v>
      </c>
      <c r="D1122" s="4">
        <v>25000</v>
      </c>
      <c r="E1122" s="4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8282</v>
      </c>
    </row>
    <row r="1123" spans="1:14" ht="45" x14ac:dyDescent="0.25">
      <c r="A1123" s="4">
        <v>1121</v>
      </c>
      <c r="B1123" s="5" t="s">
        <v>1122</v>
      </c>
      <c r="C1123" s="5" t="s">
        <v>5231</v>
      </c>
      <c r="D1123" s="4">
        <v>250000</v>
      </c>
      <c r="E1123" s="4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8282</v>
      </c>
    </row>
    <row r="1124" spans="1:14" ht="60" x14ac:dyDescent="0.25">
      <c r="A1124" s="4">
        <v>1122</v>
      </c>
      <c r="B1124" s="5" t="s">
        <v>1123</v>
      </c>
      <c r="C1124" s="5" t="s">
        <v>5232</v>
      </c>
      <c r="D1124" s="4">
        <v>3200</v>
      </c>
      <c r="E1124" s="4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8282</v>
      </c>
    </row>
    <row r="1125" spans="1:14" ht="60" x14ac:dyDescent="0.25">
      <c r="A1125" s="4">
        <v>1123</v>
      </c>
      <c r="B1125" s="5" t="s">
        <v>1124</v>
      </c>
      <c r="C1125" s="5" t="s">
        <v>5233</v>
      </c>
      <c r="D1125" s="4">
        <v>5000</v>
      </c>
      <c r="E1125" s="4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8282</v>
      </c>
    </row>
    <row r="1126" spans="1:14" ht="60" x14ac:dyDescent="0.25">
      <c r="A1126" s="4">
        <v>1124</v>
      </c>
      <c r="B1126" s="5" t="s">
        <v>1125</v>
      </c>
      <c r="C1126" s="5" t="s">
        <v>5234</v>
      </c>
      <c r="D1126" s="4">
        <v>90000</v>
      </c>
      <c r="E1126" s="4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8283</v>
      </c>
    </row>
    <row r="1127" spans="1:14" ht="60" x14ac:dyDescent="0.25">
      <c r="A1127" s="4">
        <v>1125</v>
      </c>
      <c r="B1127" s="5" t="s">
        <v>1126</v>
      </c>
      <c r="C1127" s="5" t="s">
        <v>5235</v>
      </c>
      <c r="D1127" s="4">
        <v>3000</v>
      </c>
      <c r="E1127" s="4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8283</v>
      </c>
    </row>
    <row r="1128" spans="1:14" ht="45" x14ac:dyDescent="0.25">
      <c r="A1128" s="4">
        <v>1126</v>
      </c>
      <c r="B1128" s="5" t="s">
        <v>1127</v>
      </c>
      <c r="C1128" s="5" t="s">
        <v>5236</v>
      </c>
      <c r="D1128" s="4">
        <v>2000</v>
      </c>
      <c r="E1128" s="4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8283</v>
      </c>
    </row>
    <row r="1129" spans="1:14" ht="60" x14ac:dyDescent="0.25">
      <c r="A1129" s="4">
        <v>1127</v>
      </c>
      <c r="B1129" s="5" t="s">
        <v>1128</v>
      </c>
      <c r="C1129" s="5" t="s">
        <v>5237</v>
      </c>
      <c r="D1129" s="4">
        <v>35000</v>
      </c>
      <c r="E1129" s="4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8283</v>
      </c>
    </row>
    <row r="1130" spans="1:14" x14ac:dyDescent="0.25">
      <c r="A1130" s="4">
        <v>1128</v>
      </c>
      <c r="B1130" s="5" t="s">
        <v>1129</v>
      </c>
      <c r="C1130" s="5" t="s">
        <v>5238</v>
      </c>
      <c r="D1130" s="4">
        <v>1000</v>
      </c>
      <c r="E1130" s="4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8283</v>
      </c>
    </row>
    <row r="1131" spans="1:14" ht="45" x14ac:dyDescent="0.25">
      <c r="A1131" s="4">
        <v>1129</v>
      </c>
      <c r="B1131" s="5" t="s">
        <v>1130</v>
      </c>
      <c r="C1131" s="5" t="s">
        <v>5239</v>
      </c>
      <c r="D1131" s="4">
        <v>20000</v>
      </c>
      <c r="E1131" s="4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8283</v>
      </c>
    </row>
    <row r="1132" spans="1:14" ht="60" x14ac:dyDescent="0.25">
      <c r="A1132" s="4">
        <v>1130</v>
      </c>
      <c r="B1132" s="5" t="s">
        <v>1131</v>
      </c>
      <c r="C1132" s="5" t="s">
        <v>5240</v>
      </c>
      <c r="D1132" s="4">
        <v>5000</v>
      </c>
      <c r="E1132" s="4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8283</v>
      </c>
    </row>
    <row r="1133" spans="1:14" ht="60" x14ac:dyDescent="0.25">
      <c r="A1133" s="4">
        <v>1131</v>
      </c>
      <c r="B1133" s="5" t="s">
        <v>1132</v>
      </c>
      <c r="C1133" s="5" t="s">
        <v>5241</v>
      </c>
      <c r="D1133" s="4">
        <v>40000</v>
      </c>
      <c r="E1133" s="4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8283</v>
      </c>
    </row>
    <row r="1134" spans="1:14" ht="45" x14ac:dyDescent="0.25">
      <c r="A1134" s="4">
        <v>1132</v>
      </c>
      <c r="B1134" s="5" t="s">
        <v>1133</v>
      </c>
      <c r="C1134" s="5" t="s">
        <v>5242</v>
      </c>
      <c r="D1134" s="4">
        <v>10000</v>
      </c>
      <c r="E1134" s="4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8283</v>
      </c>
    </row>
    <row r="1135" spans="1:14" ht="60" x14ac:dyDescent="0.25">
      <c r="A1135" s="4">
        <v>1133</v>
      </c>
      <c r="B1135" s="5" t="s">
        <v>1134</v>
      </c>
      <c r="C1135" s="5" t="s">
        <v>5243</v>
      </c>
      <c r="D1135" s="4">
        <v>3000</v>
      </c>
      <c r="E1135" s="4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8283</v>
      </c>
    </row>
    <row r="1136" spans="1:14" ht="45" x14ac:dyDescent="0.25">
      <c r="A1136" s="4">
        <v>1134</v>
      </c>
      <c r="B1136" s="5" t="s">
        <v>1135</v>
      </c>
      <c r="C1136" s="5" t="s">
        <v>5244</v>
      </c>
      <c r="D1136" s="4">
        <v>25000</v>
      </c>
      <c r="E1136" s="4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8283</v>
      </c>
    </row>
    <row r="1137" spans="1:14" ht="60" x14ac:dyDescent="0.25">
      <c r="A1137" s="4">
        <v>1135</v>
      </c>
      <c r="B1137" s="5" t="s">
        <v>1136</v>
      </c>
      <c r="C1137" s="5" t="s">
        <v>5245</v>
      </c>
      <c r="D1137" s="4">
        <v>1000</v>
      </c>
      <c r="E1137" s="4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8283</v>
      </c>
    </row>
    <row r="1138" spans="1:14" ht="45" x14ac:dyDescent="0.25">
      <c r="A1138" s="4">
        <v>1136</v>
      </c>
      <c r="B1138" s="5" t="s">
        <v>1137</v>
      </c>
      <c r="C1138" s="5" t="s">
        <v>5246</v>
      </c>
      <c r="D1138" s="4">
        <v>4190</v>
      </c>
      <c r="E1138" s="4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8283</v>
      </c>
    </row>
    <row r="1139" spans="1:14" ht="60" x14ac:dyDescent="0.25">
      <c r="A1139" s="4">
        <v>1137</v>
      </c>
      <c r="B1139" s="5" t="s">
        <v>1138</v>
      </c>
      <c r="C1139" s="5" t="s">
        <v>5247</v>
      </c>
      <c r="D1139" s="4">
        <v>25000</v>
      </c>
      <c r="E1139" s="4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8283</v>
      </c>
    </row>
    <row r="1140" spans="1:14" ht="60" x14ac:dyDescent="0.25">
      <c r="A1140" s="4">
        <v>1138</v>
      </c>
      <c r="B1140" s="5" t="s">
        <v>1139</v>
      </c>
      <c r="C1140" s="5" t="s">
        <v>5248</v>
      </c>
      <c r="D1140" s="4">
        <v>35000</v>
      </c>
      <c r="E1140" s="4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8283</v>
      </c>
    </row>
    <row r="1141" spans="1:14" ht="60" x14ac:dyDescent="0.25">
      <c r="A1141" s="4">
        <v>1139</v>
      </c>
      <c r="B1141" s="5" t="s">
        <v>1140</v>
      </c>
      <c r="C1141" s="5" t="s">
        <v>5249</v>
      </c>
      <c r="D1141" s="4">
        <v>8000</v>
      </c>
      <c r="E1141" s="4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8283</v>
      </c>
    </row>
    <row r="1142" spans="1:14" ht="45" x14ac:dyDescent="0.25">
      <c r="A1142" s="4">
        <v>1140</v>
      </c>
      <c r="B1142" s="5" t="s">
        <v>1141</v>
      </c>
      <c r="C1142" s="5" t="s">
        <v>5250</v>
      </c>
      <c r="D1142" s="4">
        <v>5000</v>
      </c>
      <c r="E1142" s="4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8283</v>
      </c>
    </row>
    <row r="1143" spans="1:14" x14ac:dyDescent="0.25">
      <c r="A1143" s="4">
        <v>1141</v>
      </c>
      <c r="B1143" s="5" t="s">
        <v>1142</v>
      </c>
      <c r="C1143" s="5" t="s">
        <v>5251</v>
      </c>
      <c r="D1143" s="4">
        <v>500</v>
      </c>
      <c r="E1143" s="4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8283</v>
      </c>
    </row>
    <row r="1144" spans="1:14" ht="45" x14ac:dyDescent="0.25">
      <c r="A1144" s="4">
        <v>1142</v>
      </c>
      <c r="B1144" s="5" t="s">
        <v>1143</v>
      </c>
      <c r="C1144" s="5" t="s">
        <v>5252</v>
      </c>
      <c r="D1144" s="4">
        <v>4000</v>
      </c>
      <c r="E1144" s="4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8283</v>
      </c>
    </row>
    <row r="1145" spans="1:14" ht="60" x14ac:dyDescent="0.25">
      <c r="A1145" s="4">
        <v>1143</v>
      </c>
      <c r="B1145" s="5" t="s">
        <v>1144</v>
      </c>
      <c r="C1145" s="5" t="s">
        <v>5253</v>
      </c>
      <c r="D1145" s="4">
        <v>45000</v>
      </c>
      <c r="E1145" s="4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8283</v>
      </c>
    </row>
    <row r="1146" spans="1:14" ht="45" x14ac:dyDescent="0.25">
      <c r="A1146" s="4">
        <v>1144</v>
      </c>
      <c r="B1146" s="5" t="s">
        <v>1145</v>
      </c>
      <c r="C1146" s="5" t="s">
        <v>5254</v>
      </c>
      <c r="D1146" s="4">
        <v>9300</v>
      </c>
      <c r="E1146" s="4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8284</v>
      </c>
    </row>
    <row r="1147" spans="1:14" ht="45" x14ac:dyDescent="0.25">
      <c r="A1147" s="4">
        <v>1145</v>
      </c>
      <c r="B1147" s="5" t="s">
        <v>1146</v>
      </c>
      <c r="C1147" s="5" t="s">
        <v>5255</v>
      </c>
      <c r="D1147" s="4">
        <v>80000</v>
      </c>
      <c r="E1147" s="4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8284</v>
      </c>
    </row>
    <row r="1148" spans="1:14" ht="45" x14ac:dyDescent="0.25">
      <c r="A1148" s="4">
        <v>1146</v>
      </c>
      <c r="B1148" s="5" t="s">
        <v>1147</v>
      </c>
      <c r="C1148" s="5" t="s">
        <v>5256</v>
      </c>
      <c r="D1148" s="4">
        <v>6000</v>
      </c>
      <c r="E1148" s="4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8284</v>
      </c>
    </row>
    <row r="1149" spans="1:14" ht="60" x14ac:dyDescent="0.25">
      <c r="A1149" s="4">
        <v>1147</v>
      </c>
      <c r="B1149" s="5" t="s">
        <v>1148</v>
      </c>
      <c r="C1149" s="5" t="s">
        <v>5257</v>
      </c>
      <c r="D1149" s="4">
        <v>25000</v>
      </c>
      <c r="E1149" s="4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8284</v>
      </c>
    </row>
    <row r="1150" spans="1:14" ht="30" x14ac:dyDescent="0.25">
      <c r="A1150" s="4">
        <v>1148</v>
      </c>
      <c r="B1150" s="5" t="s">
        <v>1149</v>
      </c>
      <c r="C1150" s="5" t="s">
        <v>5258</v>
      </c>
      <c r="D1150" s="4">
        <v>15000</v>
      </c>
      <c r="E1150" s="4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8284</v>
      </c>
    </row>
    <row r="1151" spans="1:14" ht="30" x14ac:dyDescent="0.25">
      <c r="A1151" s="4">
        <v>1149</v>
      </c>
      <c r="B1151" s="5" t="s">
        <v>1150</v>
      </c>
      <c r="C1151" s="5" t="s">
        <v>5259</v>
      </c>
      <c r="D1151" s="4">
        <v>50000</v>
      </c>
      <c r="E1151" s="4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8284</v>
      </c>
    </row>
    <row r="1152" spans="1:14" ht="30" x14ac:dyDescent="0.25">
      <c r="A1152" s="4">
        <v>1150</v>
      </c>
      <c r="B1152" s="5" t="s">
        <v>1151</v>
      </c>
      <c r="C1152" s="5" t="s">
        <v>5260</v>
      </c>
      <c r="D1152" s="4">
        <v>2500</v>
      </c>
      <c r="E1152" s="4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8284</v>
      </c>
    </row>
    <row r="1153" spans="1:14" ht="60" x14ac:dyDescent="0.25">
      <c r="A1153" s="4">
        <v>1151</v>
      </c>
      <c r="B1153" s="5" t="s">
        <v>1152</v>
      </c>
      <c r="C1153" s="5" t="s">
        <v>5261</v>
      </c>
      <c r="D1153" s="4">
        <v>25000</v>
      </c>
      <c r="E1153" s="4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8284</v>
      </c>
    </row>
    <row r="1154" spans="1:14" x14ac:dyDescent="0.25">
      <c r="A1154" s="4">
        <v>1152</v>
      </c>
      <c r="B1154" s="5" t="s">
        <v>1153</v>
      </c>
      <c r="C1154" s="5" t="s">
        <v>5262</v>
      </c>
      <c r="D1154" s="4">
        <v>16000</v>
      </c>
      <c r="E1154" s="4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8284</v>
      </c>
    </row>
    <row r="1155" spans="1:14" ht="30" x14ac:dyDescent="0.25">
      <c r="A1155" s="4">
        <v>1153</v>
      </c>
      <c r="B1155" s="5" t="s">
        <v>1154</v>
      </c>
      <c r="C1155" s="5" t="s">
        <v>5263</v>
      </c>
      <c r="D1155" s="4">
        <v>8000</v>
      </c>
      <c r="E1155" s="4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8284</v>
      </c>
    </row>
    <row r="1156" spans="1:14" ht="45" x14ac:dyDescent="0.25">
      <c r="A1156" s="4">
        <v>1154</v>
      </c>
      <c r="B1156" s="5" t="s">
        <v>1155</v>
      </c>
      <c r="C1156" s="5" t="s">
        <v>5264</v>
      </c>
      <c r="D1156" s="4">
        <v>5000</v>
      </c>
      <c r="E1156" s="4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8284</v>
      </c>
    </row>
    <row r="1157" spans="1:14" ht="60" x14ac:dyDescent="0.25">
      <c r="A1157" s="4">
        <v>1155</v>
      </c>
      <c r="B1157" s="5" t="s">
        <v>1156</v>
      </c>
      <c r="C1157" s="5" t="s">
        <v>5265</v>
      </c>
      <c r="D1157" s="4">
        <v>25000</v>
      </c>
      <c r="E1157" s="4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8284</v>
      </c>
    </row>
    <row r="1158" spans="1:14" ht="45" x14ac:dyDescent="0.25">
      <c r="A1158" s="4">
        <v>1156</v>
      </c>
      <c r="B1158" s="5" t="s">
        <v>1157</v>
      </c>
      <c r="C1158" s="5" t="s">
        <v>5266</v>
      </c>
      <c r="D1158" s="4">
        <v>6500</v>
      </c>
      <c r="E1158" s="4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8284</v>
      </c>
    </row>
    <row r="1159" spans="1:14" ht="60" x14ac:dyDescent="0.25">
      <c r="A1159" s="4">
        <v>1157</v>
      </c>
      <c r="B1159" s="5" t="s">
        <v>1158</v>
      </c>
      <c r="C1159" s="5" t="s">
        <v>5267</v>
      </c>
      <c r="D1159" s="4">
        <v>10000</v>
      </c>
      <c r="E1159" s="4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8284</v>
      </c>
    </row>
    <row r="1160" spans="1:14" ht="60" x14ac:dyDescent="0.25">
      <c r="A1160" s="4">
        <v>1158</v>
      </c>
      <c r="B1160" s="5" t="s">
        <v>1159</v>
      </c>
      <c r="C1160" s="5" t="s">
        <v>5268</v>
      </c>
      <c r="D1160" s="4">
        <v>7500</v>
      </c>
      <c r="E1160" s="4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8284</v>
      </c>
    </row>
    <row r="1161" spans="1:14" ht="60" x14ac:dyDescent="0.25">
      <c r="A1161" s="4">
        <v>1159</v>
      </c>
      <c r="B1161" s="5" t="s">
        <v>1160</v>
      </c>
      <c r="C1161" s="5" t="s">
        <v>5269</v>
      </c>
      <c r="D1161" s="4">
        <v>6750</v>
      </c>
      <c r="E1161" s="4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8284</v>
      </c>
    </row>
    <row r="1162" spans="1:14" ht="45" x14ac:dyDescent="0.25">
      <c r="A1162" s="4">
        <v>1160</v>
      </c>
      <c r="B1162" s="5" t="s">
        <v>1161</v>
      </c>
      <c r="C1162" s="5" t="s">
        <v>5270</v>
      </c>
      <c r="D1162" s="4">
        <v>30000</v>
      </c>
      <c r="E1162" s="4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8284</v>
      </c>
    </row>
    <row r="1163" spans="1:14" ht="60" x14ac:dyDescent="0.25">
      <c r="A1163" s="4">
        <v>1161</v>
      </c>
      <c r="B1163" s="5" t="s">
        <v>1162</v>
      </c>
      <c r="C1163" s="5" t="s">
        <v>5271</v>
      </c>
      <c r="D1163" s="4">
        <v>18000</v>
      </c>
      <c r="E1163" s="4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8284</v>
      </c>
    </row>
    <row r="1164" spans="1:14" ht="60" x14ac:dyDescent="0.25">
      <c r="A1164" s="4">
        <v>1162</v>
      </c>
      <c r="B1164" s="5" t="s">
        <v>1163</v>
      </c>
      <c r="C1164" s="5" t="s">
        <v>5272</v>
      </c>
      <c r="D1164" s="4">
        <v>60000</v>
      </c>
      <c r="E1164" s="4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8284</v>
      </c>
    </row>
    <row r="1165" spans="1:14" ht="60" x14ac:dyDescent="0.25">
      <c r="A1165" s="4">
        <v>1163</v>
      </c>
      <c r="B1165" s="5" t="s">
        <v>1164</v>
      </c>
      <c r="C1165" s="5" t="s">
        <v>5273</v>
      </c>
      <c r="D1165" s="4">
        <v>5200</v>
      </c>
      <c r="E1165" s="4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8284</v>
      </c>
    </row>
    <row r="1166" spans="1:14" ht="60" x14ac:dyDescent="0.25">
      <c r="A1166" s="4">
        <v>1164</v>
      </c>
      <c r="B1166" s="5" t="s">
        <v>1165</v>
      </c>
      <c r="C1166" s="5" t="s">
        <v>5274</v>
      </c>
      <c r="D1166" s="4">
        <v>10000</v>
      </c>
      <c r="E1166" s="4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8284</v>
      </c>
    </row>
    <row r="1167" spans="1:14" ht="60" x14ac:dyDescent="0.25">
      <c r="A1167" s="4">
        <v>1165</v>
      </c>
      <c r="B1167" s="5" t="s">
        <v>1166</v>
      </c>
      <c r="C1167" s="5" t="s">
        <v>5275</v>
      </c>
      <c r="D1167" s="4">
        <v>10000</v>
      </c>
      <c r="E1167" s="4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8284</v>
      </c>
    </row>
    <row r="1168" spans="1:14" ht="60" x14ac:dyDescent="0.25">
      <c r="A1168" s="4">
        <v>1166</v>
      </c>
      <c r="B1168" s="5" t="s">
        <v>1167</v>
      </c>
      <c r="C1168" s="5" t="s">
        <v>5276</v>
      </c>
      <c r="D1168" s="4">
        <v>15000</v>
      </c>
      <c r="E1168" s="4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8284</v>
      </c>
    </row>
    <row r="1169" spans="1:14" ht="45" x14ac:dyDescent="0.25">
      <c r="A1169" s="4">
        <v>1167</v>
      </c>
      <c r="B1169" s="5" t="s">
        <v>1168</v>
      </c>
      <c r="C1169" s="5" t="s">
        <v>5277</v>
      </c>
      <c r="D1169" s="4">
        <v>60000</v>
      </c>
      <c r="E1169" s="4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8284</v>
      </c>
    </row>
    <row r="1170" spans="1:14" ht="45" x14ac:dyDescent="0.25">
      <c r="A1170" s="4">
        <v>1168</v>
      </c>
      <c r="B1170" s="5" t="s">
        <v>1169</v>
      </c>
      <c r="C1170" s="5" t="s">
        <v>5278</v>
      </c>
      <c r="D1170" s="4">
        <v>18000</v>
      </c>
      <c r="E1170" s="4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8284</v>
      </c>
    </row>
    <row r="1171" spans="1:14" ht="45" x14ac:dyDescent="0.25">
      <c r="A1171" s="4">
        <v>1169</v>
      </c>
      <c r="B1171" s="5" t="s">
        <v>1170</v>
      </c>
      <c r="C1171" s="5" t="s">
        <v>5279</v>
      </c>
      <c r="D1171" s="4">
        <v>10000</v>
      </c>
      <c r="E1171" s="4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8284</v>
      </c>
    </row>
    <row r="1172" spans="1:14" ht="45" x14ac:dyDescent="0.25">
      <c r="A1172" s="4">
        <v>1170</v>
      </c>
      <c r="B1172" s="5" t="s">
        <v>1171</v>
      </c>
      <c r="C1172" s="5" t="s">
        <v>5280</v>
      </c>
      <c r="D1172" s="4">
        <v>25000</v>
      </c>
      <c r="E1172" s="4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8284</v>
      </c>
    </row>
    <row r="1173" spans="1:14" ht="45" x14ac:dyDescent="0.25">
      <c r="A1173" s="4">
        <v>1171</v>
      </c>
      <c r="B1173" s="5" t="s">
        <v>1172</v>
      </c>
      <c r="C1173" s="5" t="s">
        <v>5281</v>
      </c>
      <c r="D1173" s="4">
        <v>25000</v>
      </c>
      <c r="E1173" s="4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8284</v>
      </c>
    </row>
    <row r="1174" spans="1:14" ht="30" x14ac:dyDescent="0.25">
      <c r="A1174" s="4">
        <v>1172</v>
      </c>
      <c r="B1174" s="5" t="s">
        <v>1173</v>
      </c>
      <c r="C1174" s="5" t="s">
        <v>5282</v>
      </c>
      <c r="D1174" s="4">
        <v>9000</v>
      </c>
      <c r="E1174" s="4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8284</v>
      </c>
    </row>
    <row r="1175" spans="1:14" ht="60" x14ac:dyDescent="0.25">
      <c r="A1175" s="4">
        <v>1173</v>
      </c>
      <c r="B1175" s="5" t="s">
        <v>1174</v>
      </c>
      <c r="C1175" s="5" t="s">
        <v>5283</v>
      </c>
      <c r="D1175" s="4">
        <v>125000</v>
      </c>
      <c r="E1175" s="4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8284</v>
      </c>
    </row>
    <row r="1176" spans="1:14" ht="45" x14ac:dyDescent="0.25">
      <c r="A1176" s="4">
        <v>1174</v>
      </c>
      <c r="B1176" s="5" t="s">
        <v>1175</v>
      </c>
      <c r="C1176" s="5" t="s">
        <v>5284</v>
      </c>
      <c r="D1176" s="4">
        <v>15000</v>
      </c>
      <c r="E1176" s="4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8284</v>
      </c>
    </row>
    <row r="1177" spans="1:14" ht="45" x14ac:dyDescent="0.25">
      <c r="A1177" s="4">
        <v>1175</v>
      </c>
      <c r="B1177" s="5" t="s">
        <v>1176</v>
      </c>
      <c r="C1177" s="5" t="s">
        <v>5285</v>
      </c>
      <c r="D1177" s="4">
        <v>20000</v>
      </c>
      <c r="E1177" s="4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8284</v>
      </c>
    </row>
    <row r="1178" spans="1:14" ht="60" x14ac:dyDescent="0.25">
      <c r="A1178" s="4">
        <v>1176</v>
      </c>
      <c r="B1178" s="5" t="s">
        <v>1177</v>
      </c>
      <c r="C1178" s="5" t="s">
        <v>5286</v>
      </c>
      <c r="D1178" s="4">
        <v>175000</v>
      </c>
      <c r="E1178" s="4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8284</v>
      </c>
    </row>
    <row r="1179" spans="1:14" ht="60" x14ac:dyDescent="0.25">
      <c r="A1179" s="4">
        <v>1177</v>
      </c>
      <c r="B1179" s="5" t="s">
        <v>1178</v>
      </c>
      <c r="C1179" s="5" t="s">
        <v>5287</v>
      </c>
      <c r="D1179" s="4">
        <v>6000</v>
      </c>
      <c r="E1179" s="4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8284</v>
      </c>
    </row>
    <row r="1180" spans="1:14" ht="60" x14ac:dyDescent="0.25">
      <c r="A1180" s="4">
        <v>1178</v>
      </c>
      <c r="B1180" s="5" t="s">
        <v>1179</v>
      </c>
      <c r="C1180" s="5" t="s">
        <v>5288</v>
      </c>
      <c r="D1180" s="4">
        <v>75000</v>
      </c>
      <c r="E1180" s="4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8284</v>
      </c>
    </row>
    <row r="1181" spans="1:14" ht="45" x14ac:dyDescent="0.25">
      <c r="A1181" s="4">
        <v>1179</v>
      </c>
      <c r="B1181" s="5" t="s">
        <v>1180</v>
      </c>
      <c r="C1181" s="5" t="s">
        <v>5289</v>
      </c>
      <c r="D1181" s="4">
        <v>60000</v>
      </c>
      <c r="E1181" s="4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8284</v>
      </c>
    </row>
    <row r="1182" spans="1:14" ht="45" x14ac:dyDescent="0.25">
      <c r="A1182" s="4">
        <v>1180</v>
      </c>
      <c r="B1182" s="5" t="s">
        <v>1181</v>
      </c>
      <c r="C1182" s="5" t="s">
        <v>5290</v>
      </c>
      <c r="D1182" s="4">
        <v>50000</v>
      </c>
      <c r="E1182" s="4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8284</v>
      </c>
    </row>
    <row r="1183" spans="1:14" ht="30" x14ac:dyDescent="0.25">
      <c r="A1183" s="4">
        <v>1181</v>
      </c>
      <c r="B1183" s="5" t="s">
        <v>1182</v>
      </c>
      <c r="C1183" s="5" t="s">
        <v>5291</v>
      </c>
      <c r="D1183" s="4">
        <v>50000</v>
      </c>
      <c r="E1183" s="4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8284</v>
      </c>
    </row>
    <row r="1184" spans="1:14" ht="60" x14ac:dyDescent="0.25">
      <c r="A1184" s="4">
        <v>1182</v>
      </c>
      <c r="B1184" s="5" t="s">
        <v>1183</v>
      </c>
      <c r="C1184" s="5" t="s">
        <v>5292</v>
      </c>
      <c r="D1184" s="4">
        <v>1000</v>
      </c>
      <c r="E1184" s="4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8284</v>
      </c>
    </row>
    <row r="1185" spans="1:14" ht="60" x14ac:dyDescent="0.25">
      <c r="A1185" s="4">
        <v>1183</v>
      </c>
      <c r="B1185" s="5" t="s">
        <v>1184</v>
      </c>
      <c r="C1185" s="5" t="s">
        <v>5293</v>
      </c>
      <c r="D1185" s="4">
        <v>2500</v>
      </c>
      <c r="E1185" s="4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8284</v>
      </c>
    </row>
    <row r="1186" spans="1:14" ht="60" x14ac:dyDescent="0.25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8285</v>
      </c>
    </row>
    <row r="1187" spans="1:14" ht="60" x14ac:dyDescent="0.25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8285</v>
      </c>
    </row>
    <row r="1188" spans="1:14" ht="60" x14ac:dyDescent="0.25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8285</v>
      </c>
    </row>
    <row r="1189" spans="1:14" ht="60" x14ac:dyDescent="0.25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8285</v>
      </c>
    </row>
    <row r="1190" spans="1:14" ht="45" x14ac:dyDescent="0.25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8285</v>
      </c>
    </row>
    <row r="1191" spans="1:14" ht="60" x14ac:dyDescent="0.25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8285</v>
      </c>
    </row>
    <row r="1192" spans="1:14" ht="45" x14ac:dyDescent="0.25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8285</v>
      </c>
    </row>
    <row r="1193" spans="1:14" ht="60" x14ac:dyDescent="0.25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8285</v>
      </c>
    </row>
    <row r="1194" spans="1:14" ht="30" x14ac:dyDescent="0.25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8285</v>
      </c>
    </row>
    <row r="1195" spans="1:14" ht="60" x14ac:dyDescent="0.25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8285</v>
      </c>
    </row>
    <row r="1196" spans="1:14" ht="60" x14ac:dyDescent="0.25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8285</v>
      </c>
    </row>
    <row r="1197" spans="1:14" ht="60" x14ac:dyDescent="0.25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8285</v>
      </c>
    </row>
    <row r="1198" spans="1:14" ht="30" x14ac:dyDescent="0.25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8285</v>
      </c>
    </row>
    <row r="1199" spans="1:14" ht="60" x14ac:dyDescent="0.25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8285</v>
      </c>
    </row>
    <row r="1200" spans="1:14" ht="60" x14ac:dyDescent="0.25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8285</v>
      </c>
    </row>
    <row r="1201" spans="1:14" ht="60" x14ac:dyDescent="0.25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8285</v>
      </c>
    </row>
    <row r="1202" spans="1:14" ht="60" x14ac:dyDescent="0.25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8285</v>
      </c>
    </row>
    <row r="1203" spans="1:14" ht="60" x14ac:dyDescent="0.25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8285</v>
      </c>
    </row>
    <row r="1204" spans="1:14" ht="60" x14ac:dyDescent="0.25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8285</v>
      </c>
    </row>
    <row r="1205" spans="1:14" ht="45" x14ac:dyDescent="0.25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8285</v>
      </c>
    </row>
    <row r="1206" spans="1:14" ht="45" x14ac:dyDescent="0.25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8285</v>
      </c>
    </row>
    <row r="1207" spans="1:14" ht="60" x14ac:dyDescent="0.25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8285</v>
      </c>
    </row>
    <row r="1208" spans="1:14" ht="60" x14ac:dyDescent="0.25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8285</v>
      </c>
    </row>
    <row r="1209" spans="1:14" ht="30" x14ac:dyDescent="0.25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8285</v>
      </c>
    </row>
    <row r="1210" spans="1:14" ht="60" x14ac:dyDescent="0.25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8285</v>
      </c>
    </row>
    <row r="1211" spans="1:14" ht="60" x14ac:dyDescent="0.25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8285</v>
      </c>
    </row>
    <row r="1212" spans="1:14" ht="30" x14ac:dyDescent="0.25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8285</v>
      </c>
    </row>
    <row r="1213" spans="1:14" ht="60" x14ac:dyDescent="0.25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8285</v>
      </c>
    </row>
    <row r="1214" spans="1:14" ht="60" x14ac:dyDescent="0.25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8285</v>
      </c>
    </row>
    <row r="1215" spans="1:14" ht="60" x14ac:dyDescent="0.25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8285</v>
      </c>
    </row>
    <row r="1216" spans="1:14" ht="60" x14ac:dyDescent="0.25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8285</v>
      </c>
    </row>
    <row r="1217" spans="1:14" ht="60" x14ac:dyDescent="0.25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8285</v>
      </c>
    </row>
    <row r="1218" spans="1:14" ht="30" x14ac:dyDescent="0.25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8285</v>
      </c>
    </row>
    <row r="1219" spans="1:14" ht="45" x14ac:dyDescent="0.25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8285</v>
      </c>
    </row>
    <row r="1220" spans="1:14" ht="60" x14ac:dyDescent="0.25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8285</v>
      </c>
    </row>
    <row r="1221" spans="1:14" ht="45" x14ac:dyDescent="0.25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8285</v>
      </c>
    </row>
    <row r="1222" spans="1:14" ht="45" x14ac:dyDescent="0.25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8285</v>
      </c>
    </row>
    <row r="1223" spans="1:14" ht="60" x14ac:dyDescent="0.25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8285</v>
      </c>
    </row>
    <row r="1224" spans="1:14" ht="30" x14ac:dyDescent="0.25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8285</v>
      </c>
    </row>
    <row r="1225" spans="1:14" ht="45" x14ac:dyDescent="0.25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8285</v>
      </c>
    </row>
    <row r="1226" spans="1:14" ht="30" x14ac:dyDescent="0.25">
      <c r="A1226" s="4">
        <v>1224</v>
      </c>
      <c r="B1226" s="5" t="s">
        <v>1225</v>
      </c>
      <c r="C1226" s="5" t="s">
        <v>5334</v>
      </c>
      <c r="D1226" s="4">
        <v>15000</v>
      </c>
      <c r="E1226" s="4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8286</v>
      </c>
    </row>
    <row r="1227" spans="1:14" ht="60" x14ac:dyDescent="0.25">
      <c r="A1227" s="4">
        <v>1225</v>
      </c>
      <c r="B1227" s="5" t="s">
        <v>1226</v>
      </c>
      <c r="C1227" s="5" t="s">
        <v>5335</v>
      </c>
      <c r="D1227" s="4">
        <v>3000</v>
      </c>
      <c r="E1227" s="4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8286</v>
      </c>
    </row>
    <row r="1228" spans="1:14" ht="45" x14ac:dyDescent="0.25">
      <c r="A1228" s="4">
        <v>1226</v>
      </c>
      <c r="B1228" s="5" t="s">
        <v>1227</v>
      </c>
      <c r="C1228" s="5" t="s">
        <v>5336</v>
      </c>
      <c r="D1228" s="4">
        <v>50000</v>
      </c>
      <c r="E1228" s="4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8286</v>
      </c>
    </row>
    <row r="1229" spans="1:14" ht="60" x14ac:dyDescent="0.25">
      <c r="A1229" s="4">
        <v>1227</v>
      </c>
      <c r="B1229" s="5" t="s">
        <v>1228</v>
      </c>
      <c r="C1229" s="5" t="s">
        <v>5337</v>
      </c>
      <c r="D1229" s="4">
        <v>2000</v>
      </c>
      <c r="E1229" s="4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8286</v>
      </c>
    </row>
    <row r="1230" spans="1:14" ht="45" x14ac:dyDescent="0.25">
      <c r="A1230" s="4">
        <v>1228</v>
      </c>
      <c r="B1230" s="5" t="s">
        <v>1229</v>
      </c>
      <c r="C1230" s="5" t="s">
        <v>5338</v>
      </c>
      <c r="D1230" s="4">
        <v>5000</v>
      </c>
      <c r="E1230" s="4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8286</v>
      </c>
    </row>
    <row r="1231" spans="1:14" ht="60" x14ac:dyDescent="0.25">
      <c r="A1231" s="4">
        <v>1229</v>
      </c>
      <c r="B1231" s="5" t="s">
        <v>1230</v>
      </c>
      <c r="C1231" s="5" t="s">
        <v>5339</v>
      </c>
      <c r="D1231" s="4">
        <v>2750</v>
      </c>
      <c r="E1231" s="4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8286</v>
      </c>
    </row>
    <row r="1232" spans="1:14" ht="45" x14ac:dyDescent="0.25">
      <c r="A1232" s="4">
        <v>1230</v>
      </c>
      <c r="B1232" s="5" t="s">
        <v>1231</v>
      </c>
      <c r="C1232" s="5" t="s">
        <v>5340</v>
      </c>
      <c r="D1232" s="4">
        <v>500000</v>
      </c>
      <c r="E1232" s="4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8286</v>
      </c>
    </row>
    <row r="1233" spans="1:14" ht="45" x14ac:dyDescent="0.25">
      <c r="A1233" s="4">
        <v>1231</v>
      </c>
      <c r="B1233" s="5" t="s">
        <v>1232</v>
      </c>
      <c r="C1233" s="5" t="s">
        <v>5341</v>
      </c>
      <c r="D1233" s="4">
        <v>5000</v>
      </c>
      <c r="E1233" s="4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8286</v>
      </c>
    </row>
    <row r="1234" spans="1:14" ht="60" x14ac:dyDescent="0.25">
      <c r="A1234" s="4">
        <v>1232</v>
      </c>
      <c r="B1234" s="5" t="s">
        <v>1233</v>
      </c>
      <c r="C1234" s="5" t="s">
        <v>5342</v>
      </c>
      <c r="D1234" s="4">
        <v>5000</v>
      </c>
      <c r="E1234" s="4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8286</v>
      </c>
    </row>
    <row r="1235" spans="1:14" ht="60" x14ac:dyDescent="0.25">
      <c r="A1235" s="4">
        <v>1233</v>
      </c>
      <c r="B1235" s="5" t="s">
        <v>1234</v>
      </c>
      <c r="C1235" s="5" t="s">
        <v>5343</v>
      </c>
      <c r="D1235" s="4">
        <v>1000</v>
      </c>
      <c r="E1235" s="4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8286</v>
      </c>
    </row>
    <row r="1236" spans="1:14" ht="45" x14ac:dyDescent="0.25">
      <c r="A1236" s="4">
        <v>1234</v>
      </c>
      <c r="B1236" s="5" t="s">
        <v>1235</v>
      </c>
      <c r="C1236" s="5" t="s">
        <v>5344</v>
      </c>
      <c r="D1236" s="4">
        <v>50000</v>
      </c>
      <c r="E1236" s="4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8286</v>
      </c>
    </row>
    <row r="1237" spans="1:14" ht="60" x14ac:dyDescent="0.25">
      <c r="A1237" s="4">
        <v>1235</v>
      </c>
      <c r="B1237" s="5" t="s">
        <v>1236</v>
      </c>
      <c r="C1237" s="5" t="s">
        <v>5345</v>
      </c>
      <c r="D1237" s="4">
        <v>7534</v>
      </c>
      <c r="E1237" s="4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8286</v>
      </c>
    </row>
    <row r="1238" spans="1:14" ht="30" x14ac:dyDescent="0.25">
      <c r="A1238" s="4">
        <v>1236</v>
      </c>
      <c r="B1238" s="5" t="s">
        <v>1237</v>
      </c>
      <c r="C1238" s="5" t="s">
        <v>5346</v>
      </c>
      <c r="D1238" s="4">
        <v>2500</v>
      </c>
      <c r="E1238" s="4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8286</v>
      </c>
    </row>
    <row r="1239" spans="1:14" ht="60" x14ac:dyDescent="0.25">
      <c r="A1239" s="4">
        <v>1237</v>
      </c>
      <c r="B1239" s="5" t="s">
        <v>1238</v>
      </c>
      <c r="C1239" s="5" t="s">
        <v>5347</v>
      </c>
      <c r="D1239" s="4">
        <v>25000</v>
      </c>
      <c r="E1239" s="4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8286</v>
      </c>
    </row>
    <row r="1240" spans="1:14" ht="60" x14ac:dyDescent="0.25">
      <c r="A1240" s="4">
        <v>1238</v>
      </c>
      <c r="B1240" s="5" t="s">
        <v>1239</v>
      </c>
      <c r="C1240" s="5" t="s">
        <v>5348</v>
      </c>
      <c r="D1240" s="4">
        <v>1000</v>
      </c>
      <c r="E1240" s="4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8286</v>
      </c>
    </row>
    <row r="1241" spans="1:14" ht="30" x14ac:dyDescent="0.25">
      <c r="A1241" s="4">
        <v>1239</v>
      </c>
      <c r="B1241" s="5" t="s">
        <v>1240</v>
      </c>
      <c r="C1241" s="5" t="s">
        <v>5349</v>
      </c>
      <c r="D1241" s="4">
        <v>2500</v>
      </c>
      <c r="E1241" s="4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8286</v>
      </c>
    </row>
    <row r="1242" spans="1:14" ht="45" x14ac:dyDescent="0.25">
      <c r="A1242" s="4">
        <v>1240</v>
      </c>
      <c r="B1242" s="5" t="s">
        <v>1241</v>
      </c>
      <c r="C1242" s="5" t="s">
        <v>5350</v>
      </c>
      <c r="D1242" s="4">
        <v>8000</v>
      </c>
      <c r="E1242" s="4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8286</v>
      </c>
    </row>
    <row r="1243" spans="1:14" ht="60" x14ac:dyDescent="0.25">
      <c r="A1243" s="4">
        <v>1241</v>
      </c>
      <c r="B1243" s="5" t="s">
        <v>1242</v>
      </c>
      <c r="C1243" s="5" t="s">
        <v>5351</v>
      </c>
      <c r="D1243" s="4">
        <v>5000</v>
      </c>
      <c r="E1243" s="4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8286</v>
      </c>
    </row>
    <row r="1244" spans="1:14" ht="60" x14ac:dyDescent="0.25">
      <c r="A1244" s="4">
        <v>1242</v>
      </c>
      <c r="B1244" s="5" t="s">
        <v>1243</v>
      </c>
      <c r="C1244" s="5" t="s">
        <v>5352</v>
      </c>
      <c r="D1244" s="4">
        <v>911</v>
      </c>
      <c r="E1244" s="4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8286</v>
      </c>
    </row>
    <row r="1245" spans="1:14" ht="45" x14ac:dyDescent="0.25">
      <c r="A1245" s="4">
        <v>1243</v>
      </c>
      <c r="B1245" s="5" t="s">
        <v>1244</v>
      </c>
      <c r="C1245" s="5" t="s">
        <v>5353</v>
      </c>
      <c r="D1245" s="4">
        <v>12000</v>
      </c>
      <c r="E1245" s="4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8286</v>
      </c>
    </row>
    <row r="1246" spans="1:14" ht="45" x14ac:dyDescent="0.25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8276</v>
      </c>
    </row>
    <row r="1247" spans="1:14" ht="45" x14ac:dyDescent="0.25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8276</v>
      </c>
    </row>
    <row r="1248" spans="1:14" ht="60" x14ac:dyDescent="0.25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8276</v>
      </c>
    </row>
    <row r="1249" spans="1:14" ht="30" x14ac:dyDescent="0.25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8276</v>
      </c>
    </row>
    <row r="1250" spans="1:14" ht="45" x14ac:dyDescent="0.25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8276</v>
      </c>
    </row>
    <row r="1251" spans="1:14" ht="45" x14ac:dyDescent="0.25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8276</v>
      </c>
    </row>
    <row r="1252" spans="1:14" ht="60" x14ac:dyDescent="0.25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8276</v>
      </c>
    </row>
    <row r="1253" spans="1:14" ht="45" x14ac:dyDescent="0.25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8276</v>
      </c>
    </row>
    <row r="1254" spans="1:14" ht="45" x14ac:dyDescent="0.25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8276</v>
      </c>
    </row>
    <row r="1255" spans="1:14" ht="60" x14ac:dyDescent="0.25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8276</v>
      </c>
    </row>
    <row r="1256" spans="1:14" ht="60" x14ac:dyDescent="0.25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8276</v>
      </c>
    </row>
    <row r="1257" spans="1:14" ht="45" x14ac:dyDescent="0.25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8276</v>
      </c>
    </row>
    <row r="1258" spans="1:14" ht="60" x14ac:dyDescent="0.25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8276</v>
      </c>
    </row>
    <row r="1259" spans="1:14" ht="60" x14ac:dyDescent="0.25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8276</v>
      </c>
    </row>
    <row r="1260" spans="1:14" ht="45" x14ac:dyDescent="0.25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8276</v>
      </c>
    </row>
    <row r="1261" spans="1:14" ht="45" x14ac:dyDescent="0.25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8276</v>
      </c>
    </row>
    <row r="1262" spans="1:14" ht="45" x14ac:dyDescent="0.25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8276</v>
      </c>
    </row>
    <row r="1263" spans="1:14" ht="45" x14ac:dyDescent="0.25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8276</v>
      </c>
    </row>
    <row r="1264" spans="1:14" ht="60" x14ac:dyDescent="0.25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8276</v>
      </c>
    </row>
    <row r="1265" spans="1:14" ht="30" x14ac:dyDescent="0.25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8276</v>
      </c>
    </row>
    <row r="1266" spans="1:14" ht="60" x14ac:dyDescent="0.25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8276</v>
      </c>
    </row>
    <row r="1267" spans="1:14" ht="60" x14ac:dyDescent="0.25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8276</v>
      </c>
    </row>
    <row r="1268" spans="1:14" ht="45" x14ac:dyDescent="0.25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8276</v>
      </c>
    </row>
    <row r="1269" spans="1:14" ht="60" x14ac:dyDescent="0.25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8276</v>
      </c>
    </row>
    <row r="1270" spans="1:14" ht="45" x14ac:dyDescent="0.25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8276</v>
      </c>
    </row>
    <row r="1271" spans="1:14" ht="60" x14ac:dyDescent="0.25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8276</v>
      </c>
    </row>
    <row r="1272" spans="1:14" ht="45" x14ac:dyDescent="0.25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8276</v>
      </c>
    </row>
    <row r="1273" spans="1:14" ht="60" x14ac:dyDescent="0.25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8276</v>
      </c>
    </row>
    <row r="1274" spans="1:14" ht="60" x14ac:dyDescent="0.25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8276</v>
      </c>
    </row>
    <row r="1275" spans="1:14" ht="45" x14ac:dyDescent="0.25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8276</v>
      </c>
    </row>
    <row r="1276" spans="1:14" ht="45" x14ac:dyDescent="0.25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8276</v>
      </c>
    </row>
    <row r="1277" spans="1:14" ht="45" x14ac:dyDescent="0.25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8276</v>
      </c>
    </row>
    <row r="1278" spans="1:14" ht="30" x14ac:dyDescent="0.25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8276</v>
      </c>
    </row>
    <row r="1279" spans="1:14" ht="60" x14ac:dyDescent="0.25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8276</v>
      </c>
    </row>
    <row r="1280" spans="1:14" ht="60" x14ac:dyDescent="0.25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8276</v>
      </c>
    </row>
    <row r="1281" spans="1:14" ht="60" x14ac:dyDescent="0.25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8276</v>
      </c>
    </row>
    <row r="1282" spans="1:14" ht="45" x14ac:dyDescent="0.25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8276</v>
      </c>
    </row>
    <row r="1283" spans="1:14" ht="60" x14ac:dyDescent="0.25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8276</v>
      </c>
    </row>
    <row r="1284" spans="1:14" ht="60" x14ac:dyDescent="0.25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8276</v>
      </c>
    </row>
    <row r="1285" spans="1:14" ht="45" x14ac:dyDescent="0.25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8276</v>
      </c>
    </row>
    <row r="1286" spans="1:14" ht="60" x14ac:dyDescent="0.25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8271</v>
      </c>
    </row>
    <row r="1287" spans="1:14" ht="60" x14ac:dyDescent="0.25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8271</v>
      </c>
    </row>
    <row r="1288" spans="1:14" ht="45" x14ac:dyDescent="0.25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8271</v>
      </c>
    </row>
    <row r="1289" spans="1:14" ht="90" x14ac:dyDescent="0.25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8271</v>
      </c>
    </row>
    <row r="1290" spans="1:14" ht="60" x14ac:dyDescent="0.25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8271</v>
      </c>
    </row>
    <row r="1291" spans="1:14" ht="45" x14ac:dyDescent="0.25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8271</v>
      </c>
    </row>
    <row r="1292" spans="1:14" ht="30" x14ac:dyDescent="0.25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8271</v>
      </c>
    </row>
    <row r="1293" spans="1:14" ht="60" x14ac:dyDescent="0.25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8271</v>
      </c>
    </row>
    <row r="1294" spans="1:14" ht="60" x14ac:dyDescent="0.25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8271</v>
      </c>
    </row>
    <row r="1295" spans="1:14" ht="60" x14ac:dyDescent="0.25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8271</v>
      </c>
    </row>
    <row r="1296" spans="1:14" ht="60" x14ac:dyDescent="0.25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8271</v>
      </c>
    </row>
    <row r="1297" spans="1:14" ht="60" x14ac:dyDescent="0.25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8271</v>
      </c>
    </row>
    <row r="1298" spans="1:14" ht="60" x14ac:dyDescent="0.25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8271</v>
      </c>
    </row>
    <row r="1299" spans="1:14" ht="60" x14ac:dyDescent="0.25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8271</v>
      </c>
    </row>
    <row r="1300" spans="1:14" ht="60" x14ac:dyDescent="0.25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8271</v>
      </c>
    </row>
    <row r="1301" spans="1:14" ht="45" x14ac:dyDescent="0.25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8271</v>
      </c>
    </row>
    <row r="1302" spans="1:14" ht="60" x14ac:dyDescent="0.25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8271</v>
      </c>
    </row>
    <row r="1303" spans="1:14" ht="60" x14ac:dyDescent="0.25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8271</v>
      </c>
    </row>
    <row r="1304" spans="1:14" ht="45" x14ac:dyDescent="0.25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8271</v>
      </c>
    </row>
    <row r="1305" spans="1:14" ht="30" x14ac:dyDescent="0.25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8271</v>
      </c>
    </row>
    <row r="1306" spans="1:14" ht="45" x14ac:dyDescent="0.25">
      <c r="A1306" s="4">
        <v>1304</v>
      </c>
      <c r="B1306" s="5" t="s">
        <v>1305</v>
      </c>
      <c r="C1306" s="5" t="s">
        <v>5414</v>
      </c>
      <c r="D1306" s="4">
        <v>40000</v>
      </c>
      <c r="E1306" s="4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8273</v>
      </c>
    </row>
    <row r="1307" spans="1:14" ht="60" x14ac:dyDescent="0.25">
      <c r="A1307" s="4">
        <v>1305</v>
      </c>
      <c r="B1307" s="5" t="s">
        <v>1306</v>
      </c>
      <c r="C1307" s="5" t="s">
        <v>5415</v>
      </c>
      <c r="D1307" s="4">
        <v>30000</v>
      </c>
      <c r="E1307" s="4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8273</v>
      </c>
    </row>
    <row r="1308" spans="1:14" ht="60" x14ac:dyDescent="0.25">
      <c r="A1308" s="4">
        <v>1306</v>
      </c>
      <c r="B1308" s="5" t="s">
        <v>1307</v>
      </c>
      <c r="C1308" s="5" t="s">
        <v>5416</v>
      </c>
      <c r="D1308" s="4">
        <v>110000</v>
      </c>
      <c r="E1308" s="4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8273</v>
      </c>
    </row>
    <row r="1309" spans="1:14" ht="30" x14ac:dyDescent="0.25">
      <c r="A1309" s="4">
        <v>1307</v>
      </c>
      <c r="B1309" s="5" t="s">
        <v>1308</v>
      </c>
      <c r="C1309" s="5" t="s">
        <v>5417</v>
      </c>
      <c r="D1309" s="4">
        <v>50000</v>
      </c>
      <c r="E1309" s="4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8273</v>
      </c>
    </row>
    <row r="1310" spans="1:14" ht="30" x14ac:dyDescent="0.25">
      <c r="A1310" s="4">
        <v>1308</v>
      </c>
      <c r="B1310" s="5" t="s">
        <v>1309</v>
      </c>
      <c r="C1310" s="5" t="s">
        <v>5418</v>
      </c>
      <c r="D1310" s="4">
        <v>10000</v>
      </c>
      <c r="E1310" s="4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8273</v>
      </c>
    </row>
    <row r="1311" spans="1:14" ht="45" x14ac:dyDescent="0.25">
      <c r="A1311" s="4">
        <v>1309</v>
      </c>
      <c r="B1311" s="5" t="s">
        <v>1310</v>
      </c>
      <c r="C1311" s="5" t="s">
        <v>5419</v>
      </c>
      <c r="D1311" s="4">
        <v>11500</v>
      </c>
      <c r="E1311" s="4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8273</v>
      </c>
    </row>
    <row r="1312" spans="1:14" ht="45" x14ac:dyDescent="0.25">
      <c r="A1312" s="4">
        <v>1310</v>
      </c>
      <c r="B1312" s="5" t="s">
        <v>1311</v>
      </c>
      <c r="C1312" s="5" t="s">
        <v>5420</v>
      </c>
      <c r="D1312" s="4">
        <v>20000</v>
      </c>
      <c r="E1312" s="4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8273</v>
      </c>
    </row>
    <row r="1313" spans="1:14" ht="60" x14ac:dyDescent="0.25">
      <c r="A1313" s="4">
        <v>1311</v>
      </c>
      <c r="B1313" s="5" t="s">
        <v>1312</v>
      </c>
      <c r="C1313" s="5" t="s">
        <v>5421</v>
      </c>
      <c r="D1313" s="4">
        <v>250000</v>
      </c>
      <c r="E1313" s="4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8273</v>
      </c>
    </row>
    <row r="1314" spans="1:14" ht="45" x14ac:dyDescent="0.25">
      <c r="A1314" s="4">
        <v>1312</v>
      </c>
      <c r="B1314" s="5" t="s">
        <v>1313</v>
      </c>
      <c r="C1314" s="5" t="s">
        <v>5422</v>
      </c>
      <c r="D1314" s="4">
        <v>4600</v>
      </c>
      <c r="E1314" s="4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8273</v>
      </c>
    </row>
    <row r="1315" spans="1:14" ht="60" x14ac:dyDescent="0.25">
      <c r="A1315" s="4">
        <v>1313</v>
      </c>
      <c r="B1315" s="5" t="s">
        <v>1314</v>
      </c>
      <c r="C1315" s="5" t="s">
        <v>5423</v>
      </c>
      <c r="D1315" s="4">
        <v>40000</v>
      </c>
      <c r="E1315" s="4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8273</v>
      </c>
    </row>
    <row r="1316" spans="1:14" ht="60" x14ac:dyDescent="0.25">
      <c r="A1316" s="4">
        <v>1314</v>
      </c>
      <c r="B1316" s="5" t="s">
        <v>1315</v>
      </c>
      <c r="C1316" s="5" t="s">
        <v>5424</v>
      </c>
      <c r="D1316" s="4">
        <v>180000</v>
      </c>
      <c r="E1316" s="4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8273</v>
      </c>
    </row>
    <row r="1317" spans="1:14" ht="30" x14ac:dyDescent="0.25">
      <c r="A1317" s="4">
        <v>1315</v>
      </c>
      <c r="B1317" s="5" t="s">
        <v>1316</v>
      </c>
      <c r="C1317" s="5" t="s">
        <v>5425</v>
      </c>
      <c r="D1317" s="4">
        <v>100000</v>
      </c>
      <c r="E1317" s="4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8273</v>
      </c>
    </row>
    <row r="1318" spans="1:14" ht="45" x14ac:dyDescent="0.25">
      <c r="A1318" s="4">
        <v>1316</v>
      </c>
      <c r="B1318" s="5" t="s">
        <v>1317</v>
      </c>
      <c r="C1318" s="5" t="s">
        <v>5426</v>
      </c>
      <c r="D1318" s="4">
        <v>75000</v>
      </c>
      <c r="E1318" s="4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8273</v>
      </c>
    </row>
    <row r="1319" spans="1:14" ht="60" x14ac:dyDescent="0.25">
      <c r="A1319" s="4">
        <v>1317</v>
      </c>
      <c r="B1319" s="5" t="s">
        <v>1318</v>
      </c>
      <c r="C1319" s="5" t="s">
        <v>5427</v>
      </c>
      <c r="D1319" s="4">
        <v>200000</v>
      </c>
      <c r="E1319" s="4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8273</v>
      </c>
    </row>
    <row r="1320" spans="1:14" ht="45" x14ac:dyDescent="0.25">
      <c r="A1320" s="4">
        <v>1318</v>
      </c>
      <c r="B1320" s="5" t="s">
        <v>1319</v>
      </c>
      <c r="C1320" s="5" t="s">
        <v>5428</v>
      </c>
      <c r="D1320" s="4">
        <v>40000</v>
      </c>
      <c r="E1320" s="4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8273</v>
      </c>
    </row>
    <row r="1321" spans="1:14" ht="60" x14ac:dyDescent="0.25">
      <c r="A1321" s="4">
        <v>1319</v>
      </c>
      <c r="B1321" s="5" t="s">
        <v>1320</v>
      </c>
      <c r="C1321" s="5" t="s">
        <v>5429</v>
      </c>
      <c r="D1321" s="4">
        <v>5800</v>
      </c>
      <c r="E1321" s="4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8273</v>
      </c>
    </row>
    <row r="1322" spans="1:14" ht="60" x14ac:dyDescent="0.25">
      <c r="A1322" s="4">
        <v>1320</v>
      </c>
      <c r="B1322" s="5" t="s">
        <v>1321</v>
      </c>
      <c r="C1322" s="5" t="s">
        <v>5430</v>
      </c>
      <c r="D1322" s="4">
        <v>100000</v>
      </c>
      <c r="E1322" s="4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8273</v>
      </c>
    </row>
    <row r="1323" spans="1:14" ht="60" x14ac:dyDescent="0.25">
      <c r="A1323" s="4">
        <v>1321</v>
      </c>
      <c r="B1323" s="5" t="s">
        <v>1322</v>
      </c>
      <c r="C1323" s="5" t="s">
        <v>5431</v>
      </c>
      <c r="D1323" s="4">
        <v>462000</v>
      </c>
      <c r="E1323" s="4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8273</v>
      </c>
    </row>
    <row r="1324" spans="1:14" ht="60" x14ac:dyDescent="0.25">
      <c r="A1324" s="4">
        <v>1322</v>
      </c>
      <c r="B1324" s="5" t="s">
        <v>1323</v>
      </c>
      <c r="C1324" s="5" t="s">
        <v>5432</v>
      </c>
      <c r="D1324" s="4">
        <v>35000</v>
      </c>
      <c r="E1324" s="4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8273</v>
      </c>
    </row>
    <row r="1325" spans="1:14" ht="60" x14ac:dyDescent="0.25">
      <c r="A1325" s="4">
        <v>1323</v>
      </c>
      <c r="B1325" s="5" t="s">
        <v>1324</v>
      </c>
      <c r="C1325" s="5" t="s">
        <v>5433</v>
      </c>
      <c r="D1325" s="4">
        <v>15000</v>
      </c>
      <c r="E1325" s="4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8273</v>
      </c>
    </row>
    <row r="1326" spans="1:14" ht="60" x14ac:dyDescent="0.25">
      <c r="A1326" s="4">
        <v>1324</v>
      </c>
      <c r="B1326" s="5" t="s">
        <v>1325</v>
      </c>
      <c r="C1326" s="5" t="s">
        <v>5434</v>
      </c>
      <c r="D1326" s="4">
        <v>50000</v>
      </c>
      <c r="E1326" s="4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8273</v>
      </c>
    </row>
    <row r="1327" spans="1:14" ht="60" x14ac:dyDescent="0.25">
      <c r="A1327" s="4">
        <v>1325</v>
      </c>
      <c r="B1327" s="5" t="s">
        <v>1326</v>
      </c>
      <c r="C1327" s="5" t="s">
        <v>5435</v>
      </c>
      <c r="D1327" s="4">
        <v>20000</v>
      </c>
      <c r="E1327" s="4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8273</v>
      </c>
    </row>
    <row r="1328" spans="1:14" ht="60" x14ac:dyDescent="0.25">
      <c r="A1328" s="4">
        <v>1326</v>
      </c>
      <c r="B1328" s="5" t="s">
        <v>1327</v>
      </c>
      <c r="C1328" s="5" t="s">
        <v>5436</v>
      </c>
      <c r="D1328" s="4">
        <v>100000</v>
      </c>
      <c r="E1328" s="4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8273</v>
      </c>
    </row>
    <row r="1329" spans="1:14" ht="45" x14ac:dyDescent="0.25">
      <c r="A1329" s="4">
        <v>1327</v>
      </c>
      <c r="B1329" s="5" t="s">
        <v>1328</v>
      </c>
      <c r="C1329" s="5" t="s">
        <v>5437</v>
      </c>
      <c r="D1329" s="4">
        <v>48000</v>
      </c>
      <c r="E1329" s="4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8273</v>
      </c>
    </row>
    <row r="1330" spans="1:14" ht="60" x14ac:dyDescent="0.25">
      <c r="A1330" s="4">
        <v>1328</v>
      </c>
      <c r="B1330" s="5" t="s">
        <v>1329</v>
      </c>
      <c r="C1330" s="5" t="s">
        <v>5438</v>
      </c>
      <c r="D1330" s="4">
        <v>75000</v>
      </c>
      <c r="E1330" s="4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8273</v>
      </c>
    </row>
    <row r="1331" spans="1:14" ht="45" x14ac:dyDescent="0.25">
      <c r="A1331" s="4">
        <v>1329</v>
      </c>
      <c r="B1331" s="5" t="s">
        <v>1330</v>
      </c>
      <c r="C1331" s="5" t="s">
        <v>5439</v>
      </c>
      <c r="D1331" s="4">
        <v>50000</v>
      </c>
      <c r="E1331" s="4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8273</v>
      </c>
    </row>
    <row r="1332" spans="1:14" ht="45" x14ac:dyDescent="0.25">
      <c r="A1332" s="4">
        <v>1330</v>
      </c>
      <c r="B1332" s="5" t="s">
        <v>1331</v>
      </c>
      <c r="C1332" s="5" t="s">
        <v>5440</v>
      </c>
      <c r="D1332" s="4">
        <v>35000</v>
      </c>
      <c r="E1332" s="4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8273</v>
      </c>
    </row>
    <row r="1333" spans="1:14" ht="45" x14ac:dyDescent="0.25">
      <c r="A1333" s="4">
        <v>1331</v>
      </c>
      <c r="B1333" s="5" t="s">
        <v>1332</v>
      </c>
      <c r="C1333" s="5" t="s">
        <v>5441</v>
      </c>
      <c r="D1333" s="4">
        <v>250000</v>
      </c>
      <c r="E1333" s="4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8273</v>
      </c>
    </row>
    <row r="1334" spans="1:14" ht="60" x14ac:dyDescent="0.25">
      <c r="A1334" s="4">
        <v>1332</v>
      </c>
      <c r="B1334" s="5" t="s">
        <v>1333</v>
      </c>
      <c r="C1334" s="5" t="s">
        <v>5442</v>
      </c>
      <c r="D1334" s="4">
        <v>10115</v>
      </c>
      <c r="E1334" s="4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8273</v>
      </c>
    </row>
    <row r="1335" spans="1:14" ht="60" x14ac:dyDescent="0.25">
      <c r="A1335" s="4">
        <v>1333</v>
      </c>
      <c r="B1335" s="5" t="s">
        <v>1334</v>
      </c>
      <c r="C1335" s="5" t="s">
        <v>5443</v>
      </c>
      <c r="D1335" s="4">
        <v>2500</v>
      </c>
      <c r="E1335" s="4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8273</v>
      </c>
    </row>
    <row r="1336" spans="1:14" ht="45" x14ac:dyDescent="0.25">
      <c r="A1336" s="4">
        <v>1334</v>
      </c>
      <c r="B1336" s="5" t="s">
        <v>1335</v>
      </c>
      <c r="C1336" s="5" t="s">
        <v>5444</v>
      </c>
      <c r="D1336" s="4">
        <v>133000</v>
      </c>
      <c r="E1336" s="4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8273</v>
      </c>
    </row>
    <row r="1337" spans="1:14" ht="60" x14ac:dyDescent="0.25">
      <c r="A1337" s="4">
        <v>1335</v>
      </c>
      <c r="B1337" s="5" t="s">
        <v>1336</v>
      </c>
      <c r="C1337" s="5" t="s">
        <v>5445</v>
      </c>
      <c r="D1337" s="4">
        <v>25000</v>
      </c>
      <c r="E1337" s="4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8273</v>
      </c>
    </row>
    <row r="1338" spans="1:14" ht="60" x14ac:dyDescent="0.25">
      <c r="A1338" s="4">
        <v>1336</v>
      </c>
      <c r="B1338" s="5" t="s">
        <v>1337</v>
      </c>
      <c r="C1338" s="5" t="s">
        <v>5446</v>
      </c>
      <c r="D1338" s="4">
        <v>100000</v>
      </c>
      <c r="E1338" s="4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8273</v>
      </c>
    </row>
    <row r="1339" spans="1:14" ht="45" x14ac:dyDescent="0.25">
      <c r="A1339" s="4">
        <v>1337</v>
      </c>
      <c r="B1339" s="5" t="s">
        <v>1338</v>
      </c>
      <c r="C1339" s="5" t="s">
        <v>5447</v>
      </c>
      <c r="D1339" s="4">
        <v>50000</v>
      </c>
      <c r="E1339" s="4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8273</v>
      </c>
    </row>
    <row r="1340" spans="1:14" ht="60" x14ac:dyDescent="0.25">
      <c r="A1340" s="4">
        <v>1338</v>
      </c>
      <c r="B1340" s="5" t="s">
        <v>1339</v>
      </c>
      <c r="C1340" s="5" t="s">
        <v>5448</v>
      </c>
      <c r="D1340" s="4">
        <v>30000</v>
      </c>
      <c r="E1340" s="4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8273</v>
      </c>
    </row>
    <row r="1341" spans="1:14" ht="30" x14ac:dyDescent="0.25">
      <c r="A1341" s="4">
        <v>1339</v>
      </c>
      <c r="B1341" s="5" t="s">
        <v>1340</v>
      </c>
      <c r="C1341" s="5" t="s">
        <v>5449</v>
      </c>
      <c r="D1341" s="4">
        <v>50000</v>
      </c>
      <c r="E1341" s="4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8273</v>
      </c>
    </row>
    <row r="1342" spans="1:14" ht="45" x14ac:dyDescent="0.25">
      <c r="A1342" s="4">
        <v>1340</v>
      </c>
      <c r="B1342" s="5" t="s">
        <v>1341</v>
      </c>
      <c r="C1342" s="5" t="s">
        <v>5450</v>
      </c>
      <c r="D1342" s="4">
        <v>1680</v>
      </c>
      <c r="E1342" s="4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8273</v>
      </c>
    </row>
    <row r="1343" spans="1:14" ht="60" x14ac:dyDescent="0.25">
      <c r="A1343" s="4">
        <v>1341</v>
      </c>
      <c r="B1343" s="5" t="s">
        <v>1342</v>
      </c>
      <c r="C1343" s="5" t="s">
        <v>5451</v>
      </c>
      <c r="D1343" s="4">
        <v>25000</v>
      </c>
      <c r="E1343" s="4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8273</v>
      </c>
    </row>
    <row r="1344" spans="1:14" ht="60" x14ac:dyDescent="0.25">
      <c r="A1344" s="4">
        <v>1342</v>
      </c>
      <c r="B1344" s="5" t="s">
        <v>1343</v>
      </c>
      <c r="C1344" s="5" t="s">
        <v>5452</v>
      </c>
      <c r="D1344" s="4">
        <v>50000</v>
      </c>
      <c r="E1344" s="4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8273</v>
      </c>
    </row>
    <row r="1345" spans="1:14" ht="60" x14ac:dyDescent="0.25">
      <c r="A1345" s="4">
        <v>1343</v>
      </c>
      <c r="B1345" s="5" t="s">
        <v>1344</v>
      </c>
      <c r="C1345" s="5" t="s">
        <v>5453</v>
      </c>
      <c r="D1345" s="4">
        <v>50000</v>
      </c>
      <c r="E1345" s="4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8273</v>
      </c>
    </row>
    <row r="1346" spans="1:14" ht="60" x14ac:dyDescent="0.25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8274</v>
      </c>
    </row>
    <row r="1347" spans="1:14" ht="45" x14ac:dyDescent="0.25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8274</v>
      </c>
    </row>
    <row r="1348" spans="1:14" ht="45" x14ac:dyDescent="0.25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8274</v>
      </c>
    </row>
    <row r="1349" spans="1:14" ht="60" x14ac:dyDescent="0.25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8274</v>
      </c>
    </row>
    <row r="1350" spans="1:14" ht="60" x14ac:dyDescent="0.25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8274</v>
      </c>
    </row>
    <row r="1351" spans="1:14" ht="60" x14ac:dyDescent="0.25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8274</v>
      </c>
    </row>
    <row r="1352" spans="1:14" ht="60" x14ac:dyDescent="0.25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8274</v>
      </c>
    </row>
    <row r="1353" spans="1:14" ht="45" x14ac:dyDescent="0.25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8274</v>
      </c>
    </row>
    <row r="1354" spans="1:14" ht="60" x14ac:dyDescent="0.25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8274</v>
      </c>
    </row>
    <row r="1355" spans="1:14" ht="45" x14ac:dyDescent="0.25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8274</v>
      </c>
    </row>
    <row r="1356" spans="1:14" ht="60" x14ac:dyDescent="0.25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8274</v>
      </c>
    </row>
    <row r="1357" spans="1:14" ht="60" x14ac:dyDescent="0.25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8274</v>
      </c>
    </row>
    <row r="1358" spans="1:14" ht="60" x14ac:dyDescent="0.25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8274</v>
      </c>
    </row>
    <row r="1359" spans="1:14" ht="45" x14ac:dyDescent="0.25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8274</v>
      </c>
    </row>
    <row r="1360" spans="1:14" ht="45" x14ac:dyDescent="0.25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8274</v>
      </c>
    </row>
    <row r="1361" spans="1:14" ht="60" x14ac:dyDescent="0.25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8274</v>
      </c>
    </row>
    <row r="1362" spans="1:14" ht="30" x14ac:dyDescent="0.25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8274</v>
      </c>
    </row>
    <row r="1363" spans="1:14" ht="45" x14ac:dyDescent="0.25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8274</v>
      </c>
    </row>
    <row r="1364" spans="1:14" ht="45" x14ac:dyDescent="0.25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8274</v>
      </c>
    </row>
    <row r="1365" spans="1:14" ht="60" x14ac:dyDescent="0.25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8274</v>
      </c>
    </row>
    <row r="1366" spans="1:14" ht="60" x14ac:dyDescent="0.25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8276</v>
      </c>
    </row>
    <row r="1367" spans="1:14" ht="60" x14ac:dyDescent="0.25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8276</v>
      </c>
    </row>
    <row r="1368" spans="1:14" x14ac:dyDescent="0.25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8276</v>
      </c>
    </row>
    <row r="1369" spans="1:14" ht="45" x14ac:dyDescent="0.25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8276</v>
      </c>
    </row>
    <row r="1370" spans="1:14" ht="45" x14ac:dyDescent="0.25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8276</v>
      </c>
    </row>
    <row r="1371" spans="1:14" ht="60" x14ac:dyDescent="0.25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8276</v>
      </c>
    </row>
    <row r="1372" spans="1:14" ht="30" x14ac:dyDescent="0.25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8276</v>
      </c>
    </row>
    <row r="1373" spans="1:14" ht="60" x14ac:dyDescent="0.25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8276</v>
      </c>
    </row>
    <row r="1374" spans="1:14" ht="30" x14ac:dyDescent="0.25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8276</v>
      </c>
    </row>
    <row r="1375" spans="1:14" ht="45" x14ac:dyDescent="0.25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8276</v>
      </c>
    </row>
    <row r="1376" spans="1:14" ht="60" x14ac:dyDescent="0.25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8276</v>
      </c>
    </row>
    <row r="1377" spans="1:14" ht="60" x14ac:dyDescent="0.25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8276</v>
      </c>
    </row>
    <row r="1378" spans="1:14" ht="30" x14ac:dyDescent="0.25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8276</v>
      </c>
    </row>
    <row r="1379" spans="1:14" ht="60" x14ac:dyDescent="0.25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8276</v>
      </c>
    </row>
    <row r="1380" spans="1:14" x14ac:dyDescent="0.25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8276</v>
      </c>
    </row>
    <row r="1381" spans="1:14" ht="30" x14ac:dyDescent="0.25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8276</v>
      </c>
    </row>
    <row r="1382" spans="1:14" ht="45" x14ac:dyDescent="0.25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8276</v>
      </c>
    </row>
    <row r="1383" spans="1:14" ht="60" x14ac:dyDescent="0.25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8276</v>
      </c>
    </row>
    <row r="1384" spans="1:14" ht="45" x14ac:dyDescent="0.25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8276</v>
      </c>
    </row>
    <row r="1385" spans="1:14" ht="60" x14ac:dyDescent="0.25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8276</v>
      </c>
    </row>
    <row r="1386" spans="1:14" ht="45" x14ac:dyDescent="0.25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8276</v>
      </c>
    </row>
    <row r="1387" spans="1:14" ht="45" x14ac:dyDescent="0.25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8276</v>
      </c>
    </row>
    <row r="1388" spans="1:14" ht="30" x14ac:dyDescent="0.25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8276</v>
      </c>
    </row>
    <row r="1389" spans="1:14" ht="60" x14ac:dyDescent="0.25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8276</v>
      </c>
    </row>
    <row r="1390" spans="1:14" ht="60" x14ac:dyDescent="0.25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8276</v>
      </c>
    </row>
    <row r="1391" spans="1:14" ht="30" x14ac:dyDescent="0.25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8276</v>
      </c>
    </row>
    <row r="1392" spans="1:14" ht="45" x14ac:dyDescent="0.25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8276</v>
      </c>
    </row>
    <row r="1393" spans="1:14" ht="45" x14ac:dyDescent="0.25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8276</v>
      </c>
    </row>
    <row r="1394" spans="1:14" ht="45" x14ac:dyDescent="0.25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8276</v>
      </c>
    </row>
    <row r="1395" spans="1:14" ht="30" x14ac:dyDescent="0.25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8276</v>
      </c>
    </row>
    <row r="1396" spans="1:14" ht="45" x14ac:dyDescent="0.25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8276</v>
      </c>
    </row>
    <row r="1397" spans="1:14" ht="30" x14ac:dyDescent="0.25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8276</v>
      </c>
    </row>
    <row r="1398" spans="1:14" ht="60" x14ac:dyDescent="0.25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8276</v>
      </c>
    </row>
    <row r="1399" spans="1:14" ht="45" x14ac:dyDescent="0.25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8276</v>
      </c>
    </row>
    <row r="1400" spans="1:14" ht="45" x14ac:dyDescent="0.25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8276</v>
      </c>
    </row>
    <row r="1401" spans="1:14" ht="45" x14ac:dyDescent="0.25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8276</v>
      </c>
    </row>
    <row r="1402" spans="1:14" ht="45" x14ac:dyDescent="0.25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8276</v>
      </c>
    </row>
    <row r="1403" spans="1:14" ht="60" x14ac:dyDescent="0.25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8276</v>
      </c>
    </row>
    <row r="1404" spans="1:14" ht="60" x14ac:dyDescent="0.25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8276</v>
      </c>
    </row>
    <row r="1405" spans="1:14" ht="60" x14ac:dyDescent="0.25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8276</v>
      </c>
    </row>
    <row r="1406" spans="1:14" ht="60" x14ac:dyDescent="0.25">
      <c r="A1406" s="4">
        <v>1404</v>
      </c>
      <c r="B1406" s="5" t="s">
        <v>1405</v>
      </c>
      <c r="C1406" s="5" t="s">
        <v>5514</v>
      </c>
      <c r="D1406" s="4">
        <v>14500</v>
      </c>
      <c r="E1406" s="4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8287</v>
      </c>
    </row>
    <row r="1407" spans="1:14" ht="30" x14ac:dyDescent="0.25">
      <c r="A1407" s="4">
        <v>1405</v>
      </c>
      <c r="B1407" s="5" t="s">
        <v>1406</v>
      </c>
      <c r="C1407" s="5" t="s">
        <v>5515</v>
      </c>
      <c r="D1407" s="4">
        <v>25000</v>
      </c>
      <c r="E1407" s="4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8287</v>
      </c>
    </row>
    <row r="1408" spans="1:14" ht="30" x14ac:dyDescent="0.25">
      <c r="A1408" s="4">
        <v>1406</v>
      </c>
      <c r="B1408" s="5" t="s">
        <v>1407</v>
      </c>
      <c r="C1408" s="5" t="s">
        <v>5516</v>
      </c>
      <c r="D1408" s="4">
        <v>12000</v>
      </c>
      <c r="E1408" s="4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8287</v>
      </c>
    </row>
    <row r="1409" spans="1:14" ht="45" x14ac:dyDescent="0.25">
      <c r="A1409" s="4">
        <v>1407</v>
      </c>
      <c r="B1409" s="5" t="s">
        <v>1408</v>
      </c>
      <c r="C1409" s="5" t="s">
        <v>5517</v>
      </c>
      <c r="D1409" s="4">
        <v>3000</v>
      </c>
      <c r="E1409" s="4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8287</v>
      </c>
    </row>
    <row r="1410" spans="1:14" ht="60" x14ac:dyDescent="0.25">
      <c r="A1410" s="4">
        <v>1408</v>
      </c>
      <c r="B1410" s="5" t="s">
        <v>1409</v>
      </c>
      <c r="C1410" s="5" t="s">
        <v>5518</v>
      </c>
      <c r="D1410" s="4">
        <v>1000</v>
      </c>
      <c r="E1410" s="4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8287</v>
      </c>
    </row>
    <row r="1411" spans="1:14" ht="45" x14ac:dyDescent="0.25">
      <c r="A1411" s="4">
        <v>1409</v>
      </c>
      <c r="B1411" s="5" t="s">
        <v>1410</v>
      </c>
      <c r="C1411" s="5" t="s">
        <v>5519</v>
      </c>
      <c r="D1411" s="4">
        <v>4000</v>
      </c>
      <c r="E1411" s="4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8287</v>
      </c>
    </row>
    <row r="1412" spans="1:14" ht="60" x14ac:dyDescent="0.25">
      <c r="A1412" s="4">
        <v>1410</v>
      </c>
      <c r="B1412" s="5" t="s">
        <v>1411</v>
      </c>
      <c r="C1412" s="5" t="s">
        <v>5520</v>
      </c>
      <c r="D1412" s="4">
        <v>6000</v>
      </c>
      <c r="E1412" s="4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8287</v>
      </c>
    </row>
    <row r="1413" spans="1:14" ht="60" x14ac:dyDescent="0.25">
      <c r="A1413" s="4">
        <v>1411</v>
      </c>
      <c r="B1413" s="5" t="s">
        <v>1412</v>
      </c>
      <c r="C1413" s="5" t="s">
        <v>5521</v>
      </c>
      <c r="D1413" s="4">
        <v>3000</v>
      </c>
      <c r="E1413" s="4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8287</v>
      </c>
    </row>
    <row r="1414" spans="1:14" ht="45" x14ac:dyDescent="0.25">
      <c r="A1414" s="4">
        <v>1412</v>
      </c>
      <c r="B1414" s="5" t="s">
        <v>1413</v>
      </c>
      <c r="C1414" s="5" t="s">
        <v>5522</v>
      </c>
      <c r="D1414" s="4">
        <v>7000</v>
      </c>
      <c r="E1414" s="4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8287</v>
      </c>
    </row>
    <row r="1415" spans="1:14" ht="60" x14ac:dyDescent="0.25">
      <c r="A1415" s="4">
        <v>1413</v>
      </c>
      <c r="B1415" s="5" t="s">
        <v>1414</v>
      </c>
      <c r="C1415" s="5" t="s">
        <v>5523</v>
      </c>
      <c r="D1415" s="4">
        <v>2000</v>
      </c>
      <c r="E1415" s="4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8287</v>
      </c>
    </row>
    <row r="1416" spans="1:14" ht="60" x14ac:dyDescent="0.25">
      <c r="A1416" s="4">
        <v>1414</v>
      </c>
      <c r="B1416" s="5" t="s">
        <v>1415</v>
      </c>
      <c r="C1416" s="5" t="s">
        <v>5524</v>
      </c>
      <c r="D1416" s="4">
        <v>500</v>
      </c>
      <c r="E1416" s="4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8287</v>
      </c>
    </row>
    <row r="1417" spans="1:14" ht="45" x14ac:dyDescent="0.25">
      <c r="A1417" s="4">
        <v>1415</v>
      </c>
      <c r="B1417" s="5" t="s">
        <v>1416</v>
      </c>
      <c r="C1417" s="5" t="s">
        <v>5525</v>
      </c>
      <c r="D1417" s="4">
        <v>4400</v>
      </c>
      <c r="E1417" s="4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8287</v>
      </c>
    </row>
    <row r="1418" spans="1:14" ht="45" x14ac:dyDescent="0.25">
      <c r="A1418" s="4">
        <v>1416</v>
      </c>
      <c r="B1418" s="5" t="s">
        <v>1417</v>
      </c>
      <c r="C1418" s="5" t="s">
        <v>5526</v>
      </c>
      <c r="D1418" s="4">
        <v>50000</v>
      </c>
      <c r="E1418" s="4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8287</v>
      </c>
    </row>
    <row r="1419" spans="1:14" ht="45" x14ac:dyDescent="0.25">
      <c r="A1419" s="4">
        <v>1417</v>
      </c>
      <c r="B1419" s="5" t="s">
        <v>1418</v>
      </c>
      <c r="C1419" s="5" t="s">
        <v>5527</v>
      </c>
      <c r="D1419" s="4">
        <v>4500</v>
      </c>
      <c r="E1419" s="4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8287</v>
      </c>
    </row>
    <row r="1420" spans="1:14" ht="60" x14ac:dyDescent="0.25">
      <c r="A1420" s="4">
        <v>1418</v>
      </c>
      <c r="B1420" s="5" t="s">
        <v>1419</v>
      </c>
      <c r="C1420" s="5" t="s">
        <v>5528</v>
      </c>
      <c r="D1420" s="4">
        <v>3000</v>
      </c>
      <c r="E1420" s="4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8287</v>
      </c>
    </row>
    <row r="1421" spans="1:14" ht="60" x14ac:dyDescent="0.25">
      <c r="A1421" s="4">
        <v>1419</v>
      </c>
      <c r="B1421" s="5" t="s">
        <v>1420</v>
      </c>
      <c r="C1421" s="5" t="s">
        <v>5529</v>
      </c>
      <c r="D1421" s="4">
        <v>6300</v>
      </c>
      <c r="E1421" s="4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8287</v>
      </c>
    </row>
    <row r="1422" spans="1:14" ht="30" x14ac:dyDescent="0.25">
      <c r="A1422" s="4">
        <v>1420</v>
      </c>
      <c r="B1422" s="5" t="s">
        <v>1421</v>
      </c>
      <c r="C1422" s="5" t="s">
        <v>5530</v>
      </c>
      <c r="D1422" s="4">
        <v>110</v>
      </c>
      <c r="E1422" s="4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8287</v>
      </c>
    </row>
    <row r="1423" spans="1:14" ht="60" x14ac:dyDescent="0.25">
      <c r="A1423" s="4">
        <v>1421</v>
      </c>
      <c r="B1423" s="5" t="s">
        <v>1422</v>
      </c>
      <c r="C1423" s="5" t="s">
        <v>5531</v>
      </c>
      <c r="D1423" s="4">
        <v>200000</v>
      </c>
      <c r="E1423" s="4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8287</v>
      </c>
    </row>
    <row r="1424" spans="1:14" ht="60" x14ac:dyDescent="0.25">
      <c r="A1424" s="4">
        <v>1422</v>
      </c>
      <c r="B1424" s="5" t="s">
        <v>1423</v>
      </c>
      <c r="C1424" s="5" t="s">
        <v>5532</v>
      </c>
      <c r="D1424" s="4">
        <v>25000</v>
      </c>
      <c r="E1424" s="4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8287</v>
      </c>
    </row>
    <row r="1425" spans="1:14" ht="60" x14ac:dyDescent="0.25">
      <c r="A1425" s="4">
        <v>1423</v>
      </c>
      <c r="B1425" s="5" t="s">
        <v>1424</v>
      </c>
      <c r="C1425" s="5" t="s">
        <v>5533</v>
      </c>
      <c r="D1425" s="4">
        <v>30000</v>
      </c>
      <c r="E1425" s="4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8287</v>
      </c>
    </row>
    <row r="1426" spans="1:14" ht="45" x14ac:dyDescent="0.25">
      <c r="A1426" s="4">
        <v>1424</v>
      </c>
      <c r="B1426" s="5" t="s">
        <v>1425</v>
      </c>
      <c r="C1426" s="5" t="s">
        <v>5534</v>
      </c>
      <c r="D1426" s="4">
        <v>7500</v>
      </c>
      <c r="E1426" s="4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8287</v>
      </c>
    </row>
    <row r="1427" spans="1:14" ht="60" x14ac:dyDescent="0.25">
      <c r="A1427" s="4">
        <v>1425</v>
      </c>
      <c r="B1427" s="5" t="s">
        <v>1426</v>
      </c>
      <c r="C1427" s="5" t="s">
        <v>5535</v>
      </c>
      <c r="D1427" s="4">
        <v>13000</v>
      </c>
      <c r="E1427" s="4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8287</v>
      </c>
    </row>
    <row r="1428" spans="1:14" ht="60" x14ac:dyDescent="0.25">
      <c r="A1428" s="4">
        <v>1426</v>
      </c>
      <c r="B1428" s="5" t="s">
        <v>1427</v>
      </c>
      <c r="C1428" s="5" t="s">
        <v>5536</v>
      </c>
      <c r="D1428" s="4">
        <v>1000</v>
      </c>
      <c r="E1428" s="4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8287</v>
      </c>
    </row>
    <row r="1429" spans="1:14" ht="60" x14ac:dyDescent="0.25">
      <c r="A1429" s="4">
        <v>1427</v>
      </c>
      <c r="B1429" s="5" t="s">
        <v>1428</v>
      </c>
      <c r="C1429" s="5" t="s">
        <v>5537</v>
      </c>
      <c r="D1429" s="4">
        <v>5000</v>
      </c>
      <c r="E1429" s="4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8287</v>
      </c>
    </row>
    <row r="1430" spans="1:14" ht="60" x14ac:dyDescent="0.25">
      <c r="A1430" s="4">
        <v>1428</v>
      </c>
      <c r="B1430" s="5" t="s">
        <v>1429</v>
      </c>
      <c r="C1430" s="5" t="s">
        <v>5538</v>
      </c>
      <c r="D1430" s="4">
        <v>1000</v>
      </c>
      <c r="E1430" s="4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8287</v>
      </c>
    </row>
    <row r="1431" spans="1:14" ht="45" x14ac:dyDescent="0.25">
      <c r="A1431" s="4">
        <v>1429</v>
      </c>
      <c r="B1431" s="5" t="s">
        <v>1430</v>
      </c>
      <c r="C1431" s="5" t="s">
        <v>5539</v>
      </c>
      <c r="D1431" s="4">
        <v>10000</v>
      </c>
      <c r="E1431" s="4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8287</v>
      </c>
    </row>
    <row r="1432" spans="1:14" ht="45" x14ac:dyDescent="0.25">
      <c r="A1432" s="4">
        <v>1430</v>
      </c>
      <c r="B1432" s="5" t="s">
        <v>1431</v>
      </c>
      <c r="C1432" s="5" t="s">
        <v>5540</v>
      </c>
      <c r="D1432" s="4">
        <v>5000</v>
      </c>
      <c r="E1432" s="4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8287</v>
      </c>
    </row>
    <row r="1433" spans="1:14" ht="60" x14ac:dyDescent="0.25">
      <c r="A1433" s="4">
        <v>1431</v>
      </c>
      <c r="B1433" s="5" t="s">
        <v>1432</v>
      </c>
      <c r="C1433" s="5" t="s">
        <v>5541</v>
      </c>
      <c r="D1433" s="4">
        <v>17000</v>
      </c>
      <c r="E1433" s="4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8287</v>
      </c>
    </row>
    <row r="1434" spans="1:14" ht="60" x14ac:dyDescent="0.25">
      <c r="A1434" s="4">
        <v>1432</v>
      </c>
      <c r="B1434" s="5" t="s">
        <v>1433</v>
      </c>
      <c r="C1434" s="5" t="s">
        <v>5542</v>
      </c>
      <c r="D1434" s="4">
        <v>40000</v>
      </c>
      <c r="E1434" s="4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8287</v>
      </c>
    </row>
    <row r="1435" spans="1:14" ht="60" x14ac:dyDescent="0.25">
      <c r="A1435" s="4">
        <v>1433</v>
      </c>
      <c r="B1435" s="5" t="s">
        <v>1434</v>
      </c>
      <c r="C1435" s="5" t="s">
        <v>5543</v>
      </c>
      <c r="D1435" s="4">
        <v>12000</v>
      </c>
      <c r="E1435" s="4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8287</v>
      </c>
    </row>
    <row r="1436" spans="1:14" ht="45" x14ac:dyDescent="0.25">
      <c r="A1436" s="4">
        <v>1434</v>
      </c>
      <c r="B1436" s="5" t="s">
        <v>1435</v>
      </c>
      <c r="C1436" s="5" t="s">
        <v>5544</v>
      </c>
      <c r="D1436" s="4">
        <v>82000</v>
      </c>
      <c r="E1436" s="4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8287</v>
      </c>
    </row>
    <row r="1437" spans="1:14" ht="45" x14ac:dyDescent="0.25">
      <c r="A1437" s="4">
        <v>1435</v>
      </c>
      <c r="B1437" s="5" t="s">
        <v>1436</v>
      </c>
      <c r="C1437" s="5" t="s">
        <v>5545</v>
      </c>
      <c r="D1437" s="4">
        <v>15000</v>
      </c>
      <c r="E1437" s="4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8287</v>
      </c>
    </row>
    <row r="1438" spans="1:14" ht="60" x14ac:dyDescent="0.25">
      <c r="A1438" s="4">
        <v>1436</v>
      </c>
      <c r="B1438" s="5" t="s">
        <v>1437</v>
      </c>
      <c r="C1438" s="5" t="s">
        <v>5546</v>
      </c>
      <c r="D1438" s="4">
        <v>10000</v>
      </c>
      <c r="E1438" s="4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8287</v>
      </c>
    </row>
    <row r="1439" spans="1:14" ht="60" x14ac:dyDescent="0.25">
      <c r="A1439" s="4">
        <v>1437</v>
      </c>
      <c r="B1439" s="5" t="s">
        <v>1438</v>
      </c>
      <c r="C1439" s="5" t="s">
        <v>5547</v>
      </c>
      <c r="D1439" s="4">
        <v>3000</v>
      </c>
      <c r="E1439" s="4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8287</v>
      </c>
    </row>
    <row r="1440" spans="1:14" ht="60" x14ac:dyDescent="0.25">
      <c r="A1440" s="4">
        <v>1438</v>
      </c>
      <c r="B1440" s="5" t="s">
        <v>1439</v>
      </c>
      <c r="C1440" s="5" t="s">
        <v>5548</v>
      </c>
      <c r="D1440" s="4">
        <v>20000</v>
      </c>
      <c r="E1440" s="4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8287</v>
      </c>
    </row>
    <row r="1441" spans="1:14" ht="45" x14ac:dyDescent="0.25">
      <c r="A1441" s="4">
        <v>1439</v>
      </c>
      <c r="B1441" s="5" t="s">
        <v>1440</v>
      </c>
      <c r="C1441" s="5" t="s">
        <v>5549</v>
      </c>
      <c r="D1441" s="4">
        <v>2725</v>
      </c>
      <c r="E1441" s="4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8287</v>
      </c>
    </row>
    <row r="1442" spans="1:14" ht="60" x14ac:dyDescent="0.25">
      <c r="A1442" s="4">
        <v>1440</v>
      </c>
      <c r="B1442" s="5" t="s">
        <v>1441</v>
      </c>
      <c r="C1442" s="5" t="s">
        <v>5550</v>
      </c>
      <c r="D1442" s="4">
        <v>13000</v>
      </c>
      <c r="E1442" s="4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8287</v>
      </c>
    </row>
    <row r="1443" spans="1:14" ht="60" x14ac:dyDescent="0.25">
      <c r="A1443" s="4">
        <v>1441</v>
      </c>
      <c r="B1443" s="5" t="s">
        <v>1442</v>
      </c>
      <c r="C1443" s="5" t="s">
        <v>5551</v>
      </c>
      <c r="D1443" s="4">
        <v>180000</v>
      </c>
      <c r="E1443" s="4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8287</v>
      </c>
    </row>
    <row r="1444" spans="1:14" ht="60" x14ac:dyDescent="0.25">
      <c r="A1444" s="4">
        <v>1442</v>
      </c>
      <c r="B1444" s="5" t="s">
        <v>1443</v>
      </c>
      <c r="C1444" s="5" t="s">
        <v>5552</v>
      </c>
      <c r="D1444" s="4">
        <v>1500</v>
      </c>
      <c r="E1444" s="4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8287</v>
      </c>
    </row>
    <row r="1445" spans="1:14" ht="60" x14ac:dyDescent="0.25">
      <c r="A1445" s="4">
        <v>1443</v>
      </c>
      <c r="B1445" s="5" t="s">
        <v>1444</v>
      </c>
      <c r="C1445" s="5" t="s">
        <v>5553</v>
      </c>
      <c r="D1445" s="4">
        <v>13000</v>
      </c>
      <c r="E1445" s="4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8287</v>
      </c>
    </row>
    <row r="1446" spans="1:14" ht="45" x14ac:dyDescent="0.25">
      <c r="A1446" s="4">
        <v>1444</v>
      </c>
      <c r="B1446" s="5" t="s">
        <v>1445</v>
      </c>
      <c r="C1446" s="5" t="s">
        <v>5554</v>
      </c>
      <c r="D1446" s="4">
        <v>4950</v>
      </c>
      <c r="E1446" s="4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8287</v>
      </c>
    </row>
    <row r="1447" spans="1:14" ht="60" x14ac:dyDescent="0.25">
      <c r="A1447" s="4">
        <v>1445</v>
      </c>
      <c r="B1447" s="5" t="s">
        <v>1446</v>
      </c>
      <c r="C1447" s="5" t="s">
        <v>5555</v>
      </c>
      <c r="D1447" s="4">
        <v>130000</v>
      </c>
      <c r="E1447" s="4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8287</v>
      </c>
    </row>
    <row r="1448" spans="1:14" ht="60" x14ac:dyDescent="0.25">
      <c r="A1448" s="4">
        <v>1446</v>
      </c>
      <c r="B1448" s="5" t="s">
        <v>1447</v>
      </c>
      <c r="C1448" s="5" t="s">
        <v>5556</v>
      </c>
      <c r="D1448" s="4">
        <v>900</v>
      </c>
      <c r="E1448" s="4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8287</v>
      </c>
    </row>
    <row r="1449" spans="1:14" ht="30" x14ac:dyDescent="0.25">
      <c r="A1449" s="4">
        <v>1447</v>
      </c>
      <c r="B1449" s="5" t="s">
        <v>1448</v>
      </c>
      <c r="C1449" s="5" t="s">
        <v>5557</v>
      </c>
      <c r="D1449" s="4">
        <v>500000</v>
      </c>
      <c r="E1449" s="4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8287</v>
      </c>
    </row>
    <row r="1450" spans="1:14" ht="60" x14ac:dyDescent="0.25">
      <c r="A1450" s="4">
        <v>1448</v>
      </c>
      <c r="B1450" s="5" t="s">
        <v>1449</v>
      </c>
      <c r="C1450" s="5" t="s">
        <v>5558</v>
      </c>
      <c r="D1450" s="4">
        <v>200000</v>
      </c>
      <c r="E1450" s="4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8287</v>
      </c>
    </row>
    <row r="1451" spans="1:14" ht="60" x14ac:dyDescent="0.25">
      <c r="A1451" s="4">
        <v>1449</v>
      </c>
      <c r="B1451" s="5" t="s">
        <v>1450</v>
      </c>
      <c r="C1451" s="5" t="s">
        <v>5559</v>
      </c>
      <c r="D1451" s="4">
        <v>8888</v>
      </c>
      <c r="E1451" s="4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8287</v>
      </c>
    </row>
    <row r="1452" spans="1:14" ht="60" x14ac:dyDescent="0.25">
      <c r="A1452" s="4">
        <v>1450</v>
      </c>
      <c r="B1452" s="5" t="s">
        <v>1451</v>
      </c>
      <c r="C1452" s="5" t="s">
        <v>5560</v>
      </c>
      <c r="D1452" s="4">
        <v>100000</v>
      </c>
      <c r="E1452" s="4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8287</v>
      </c>
    </row>
    <row r="1453" spans="1:14" ht="45" x14ac:dyDescent="0.25">
      <c r="A1453" s="4">
        <v>1451</v>
      </c>
      <c r="B1453" s="5" t="s">
        <v>1452</v>
      </c>
      <c r="C1453" s="5" t="s">
        <v>5561</v>
      </c>
      <c r="D1453" s="4">
        <v>18950</v>
      </c>
      <c r="E1453" s="4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8287</v>
      </c>
    </row>
    <row r="1454" spans="1:14" ht="45" x14ac:dyDescent="0.25">
      <c r="A1454" s="4">
        <v>1452</v>
      </c>
      <c r="B1454" s="5" t="s">
        <v>1453</v>
      </c>
      <c r="C1454" s="5" t="s">
        <v>5562</v>
      </c>
      <c r="D1454" s="4">
        <v>14000</v>
      </c>
      <c r="E1454" s="4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8287</v>
      </c>
    </row>
    <row r="1455" spans="1:14" ht="60" x14ac:dyDescent="0.25">
      <c r="A1455" s="4">
        <v>1453</v>
      </c>
      <c r="B1455" s="5" t="s">
        <v>1454</v>
      </c>
      <c r="C1455" s="5" t="s">
        <v>5563</v>
      </c>
      <c r="D1455" s="4">
        <v>25000</v>
      </c>
      <c r="E1455" s="4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8287</v>
      </c>
    </row>
    <row r="1456" spans="1:14" ht="60" x14ac:dyDescent="0.25">
      <c r="A1456" s="4">
        <v>1454</v>
      </c>
      <c r="B1456" s="5" t="s">
        <v>1455</v>
      </c>
      <c r="C1456" s="5" t="s">
        <v>5564</v>
      </c>
      <c r="D1456" s="4">
        <v>1750</v>
      </c>
      <c r="E1456" s="4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8287</v>
      </c>
    </row>
    <row r="1457" spans="1:14" ht="60" x14ac:dyDescent="0.25">
      <c r="A1457" s="4">
        <v>1455</v>
      </c>
      <c r="B1457" s="5" t="s">
        <v>1456</v>
      </c>
      <c r="C1457" s="5" t="s">
        <v>5565</v>
      </c>
      <c r="D1457" s="4">
        <v>15000</v>
      </c>
      <c r="E1457" s="4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8287</v>
      </c>
    </row>
    <row r="1458" spans="1:14" ht="30" x14ac:dyDescent="0.25">
      <c r="A1458" s="4">
        <v>1456</v>
      </c>
      <c r="B1458" s="5" t="s">
        <v>1457</v>
      </c>
      <c r="C1458" s="5" t="s">
        <v>5566</v>
      </c>
      <c r="D1458" s="4">
        <v>5000</v>
      </c>
      <c r="E1458" s="4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8287</v>
      </c>
    </row>
    <row r="1459" spans="1:14" ht="30" x14ac:dyDescent="0.25">
      <c r="A1459" s="4">
        <v>1457</v>
      </c>
      <c r="B1459" s="5" t="s">
        <v>1458</v>
      </c>
      <c r="C1459" s="5" t="s">
        <v>5567</v>
      </c>
      <c r="D1459" s="4">
        <v>6000</v>
      </c>
      <c r="E1459" s="4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8287</v>
      </c>
    </row>
    <row r="1460" spans="1:14" ht="60" x14ac:dyDescent="0.25">
      <c r="A1460" s="4">
        <v>1458</v>
      </c>
      <c r="B1460" s="5" t="s">
        <v>1459</v>
      </c>
      <c r="C1460" s="5" t="s">
        <v>5568</v>
      </c>
      <c r="D1460" s="4">
        <v>5000</v>
      </c>
      <c r="E1460" s="4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8287</v>
      </c>
    </row>
    <row r="1461" spans="1:14" ht="45" x14ac:dyDescent="0.25">
      <c r="A1461" s="4">
        <v>1459</v>
      </c>
      <c r="B1461" s="5" t="s">
        <v>1460</v>
      </c>
      <c r="C1461" s="5" t="s">
        <v>5569</v>
      </c>
      <c r="D1461" s="4">
        <v>37000</v>
      </c>
      <c r="E1461" s="4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8287</v>
      </c>
    </row>
    <row r="1462" spans="1:14" ht="45" x14ac:dyDescent="0.25">
      <c r="A1462" s="4">
        <v>1460</v>
      </c>
      <c r="B1462" s="5" t="s">
        <v>1461</v>
      </c>
      <c r="C1462" s="5" t="s">
        <v>5570</v>
      </c>
      <c r="D1462" s="4">
        <v>25000000</v>
      </c>
      <c r="E1462" s="4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8287</v>
      </c>
    </row>
    <row r="1463" spans="1:14" ht="30" x14ac:dyDescent="0.25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8288</v>
      </c>
    </row>
    <row r="1464" spans="1:14" ht="30" x14ac:dyDescent="0.25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8288</v>
      </c>
    </row>
    <row r="1465" spans="1:14" ht="60" x14ac:dyDescent="0.25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8288</v>
      </c>
    </row>
    <row r="1466" spans="1:14" x14ac:dyDescent="0.25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8288</v>
      </c>
    </row>
    <row r="1467" spans="1:14" ht="60" x14ac:dyDescent="0.25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8288</v>
      </c>
    </row>
    <row r="1468" spans="1:14" ht="60" x14ac:dyDescent="0.25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8288</v>
      </c>
    </row>
    <row r="1469" spans="1:14" ht="30" x14ac:dyDescent="0.25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8288</v>
      </c>
    </row>
    <row r="1470" spans="1:14" ht="60" x14ac:dyDescent="0.25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8288</v>
      </c>
    </row>
    <row r="1471" spans="1:14" ht="45" x14ac:dyDescent="0.25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8288</v>
      </c>
    </row>
    <row r="1472" spans="1:14" ht="60" x14ac:dyDescent="0.25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8288</v>
      </c>
    </row>
    <row r="1473" spans="1:14" ht="60" x14ac:dyDescent="0.25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8288</v>
      </c>
    </row>
    <row r="1474" spans="1:14" ht="60" x14ac:dyDescent="0.25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8288</v>
      </c>
    </row>
    <row r="1475" spans="1:14" x14ac:dyDescent="0.25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8288</v>
      </c>
    </row>
    <row r="1476" spans="1:14" ht="60" x14ac:dyDescent="0.25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8288</v>
      </c>
    </row>
    <row r="1477" spans="1:14" ht="45" x14ac:dyDescent="0.25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8288</v>
      </c>
    </row>
    <row r="1478" spans="1:14" ht="45" x14ac:dyDescent="0.25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8288</v>
      </c>
    </row>
    <row r="1479" spans="1:14" ht="60" x14ac:dyDescent="0.25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8288</v>
      </c>
    </row>
    <row r="1480" spans="1:14" ht="60" x14ac:dyDescent="0.25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8288</v>
      </c>
    </row>
    <row r="1481" spans="1:14" ht="60" x14ac:dyDescent="0.25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8288</v>
      </c>
    </row>
    <row r="1482" spans="1:14" ht="60" x14ac:dyDescent="0.25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8288</v>
      </c>
    </row>
    <row r="1483" spans="1:14" ht="60" x14ac:dyDescent="0.25">
      <c r="A1483" s="4">
        <v>1481</v>
      </c>
      <c r="B1483" s="5" t="s">
        <v>1482</v>
      </c>
      <c r="C1483" s="5" t="s">
        <v>5591</v>
      </c>
      <c r="D1483" s="4">
        <v>5000</v>
      </c>
      <c r="E1483" s="4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8275</v>
      </c>
    </row>
    <row r="1484" spans="1:14" ht="45" x14ac:dyDescent="0.25">
      <c r="A1484" s="4">
        <v>1482</v>
      </c>
      <c r="B1484" s="5" t="s">
        <v>1483</v>
      </c>
      <c r="C1484" s="5" t="s">
        <v>5592</v>
      </c>
      <c r="D1484" s="4">
        <v>5000</v>
      </c>
      <c r="E1484" s="4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8275</v>
      </c>
    </row>
    <row r="1485" spans="1:14" ht="60" x14ac:dyDescent="0.25">
      <c r="A1485" s="4">
        <v>1483</v>
      </c>
      <c r="B1485" s="5" t="s">
        <v>1484</v>
      </c>
      <c r="C1485" s="5" t="s">
        <v>5593</v>
      </c>
      <c r="D1485" s="4">
        <v>7000</v>
      </c>
      <c r="E1485" s="4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8275</v>
      </c>
    </row>
    <row r="1486" spans="1:14" x14ac:dyDescent="0.25">
      <c r="A1486" s="4">
        <v>1484</v>
      </c>
      <c r="B1486" s="5" t="s">
        <v>1485</v>
      </c>
      <c r="C1486" s="5" t="s">
        <v>5594</v>
      </c>
      <c r="D1486" s="4">
        <v>2000</v>
      </c>
      <c r="E1486" s="4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8275</v>
      </c>
    </row>
    <row r="1487" spans="1:14" ht="60" x14ac:dyDescent="0.25">
      <c r="A1487" s="4">
        <v>1485</v>
      </c>
      <c r="B1487" s="5" t="s">
        <v>1486</v>
      </c>
      <c r="C1487" s="5" t="s">
        <v>5595</v>
      </c>
      <c r="D1487" s="4">
        <v>6700</v>
      </c>
      <c r="E1487" s="4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8275</v>
      </c>
    </row>
    <row r="1488" spans="1:14" ht="60" x14ac:dyDescent="0.25">
      <c r="A1488" s="4">
        <v>1486</v>
      </c>
      <c r="B1488" s="5" t="s">
        <v>1487</v>
      </c>
      <c r="C1488" s="5" t="s">
        <v>5596</v>
      </c>
      <c r="D1488" s="4">
        <v>20000</v>
      </c>
      <c r="E1488" s="4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8275</v>
      </c>
    </row>
    <row r="1489" spans="1:14" ht="45" x14ac:dyDescent="0.25">
      <c r="A1489" s="4">
        <v>1487</v>
      </c>
      <c r="B1489" s="5" t="s">
        <v>1488</v>
      </c>
      <c r="C1489" s="5" t="s">
        <v>5597</v>
      </c>
      <c r="D1489" s="4">
        <v>10000</v>
      </c>
      <c r="E1489" s="4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8275</v>
      </c>
    </row>
    <row r="1490" spans="1:14" ht="45" x14ac:dyDescent="0.25">
      <c r="A1490" s="4">
        <v>1488</v>
      </c>
      <c r="B1490" s="5" t="s">
        <v>1489</v>
      </c>
      <c r="C1490" s="5" t="s">
        <v>5598</v>
      </c>
      <c r="D1490" s="4">
        <v>15000</v>
      </c>
      <c r="E1490" s="4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8275</v>
      </c>
    </row>
    <row r="1491" spans="1:14" ht="45" x14ac:dyDescent="0.25">
      <c r="A1491" s="4">
        <v>1489</v>
      </c>
      <c r="B1491" s="5" t="s">
        <v>1490</v>
      </c>
      <c r="C1491" s="5" t="s">
        <v>5599</v>
      </c>
      <c r="D1491" s="4">
        <v>5000</v>
      </c>
      <c r="E1491" s="4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8275</v>
      </c>
    </row>
    <row r="1492" spans="1:14" ht="45" x14ac:dyDescent="0.25">
      <c r="A1492" s="4">
        <v>1490</v>
      </c>
      <c r="B1492" s="5" t="s">
        <v>1491</v>
      </c>
      <c r="C1492" s="5" t="s">
        <v>5600</v>
      </c>
      <c r="D1492" s="4">
        <v>2900</v>
      </c>
      <c r="E1492" s="4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8275</v>
      </c>
    </row>
    <row r="1493" spans="1:14" ht="45" x14ac:dyDescent="0.25">
      <c r="A1493" s="4">
        <v>1491</v>
      </c>
      <c r="B1493" s="5" t="s">
        <v>1492</v>
      </c>
      <c r="C1493" s="5" t="s">
        <v>5601</v>
      </c>
      <c r="D1493" s="4">
        <v>1200</v>
      </c>
      <c r="E1493" s="4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8275</v>
      </c>
    </row>
    <row r="1494" spans="1:14" ht="60" x14ac:dyDescent="0.25">
      <c r="A1494" s="4">
        <v>1492</v>
      </c>
      <c r="B1494" s="5" t="s">
        <v>1493</v>
      </c>
      <c r="C1494" s="5" t="s">
        <v>5602</v>
      </c>
      <c r="D1494" s="4">
        <v>4000</v>
      </c>
      <c r="E1494" s="4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8275</v>
      </c>
    </row>
    <row r="1495" spans="1:14" ht="45" x14ac:dyDescent="0.25">
      <c r="A1495" s="4">
        <v>1493</v>
      </c>
      <c r="B1495" s="5" t="s">
        <v>1494</v>
      </c>
      <c r="C1495" s="5" t="s">
        <v>5603</v>
      </c>
      <c r="D1495" s="4">
        <v>2400</v>
      </c>
      <c r="E1495" s="4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8275</v>
      </c>
    </row>
    <row r="1496" spans="1:14" ht="60" x14ac:dyDescent="0.25">
      <c r="A1496" s="4">
        <v>1494</v>
      </c>
      <c r="B1496" s="5" t="s">
        <v>1495</v>
      </c>
      <c r="C1496" s="5" t="s">
        <v>5604</v>
      </c>
      <c r="D1496" s="4">
        <v>5000</v>
      </c>
      <c r="E1496" s="4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8275</v>
      </c>
    </row>
    <row r="1497" spans="1:14" ht="30" x14ac:dyDescent="0.25">
      <c r="A1497" s="4">
        <v>1495</v>
      </c>
      <c r="B1497" s="5" t="s">
        <v>1496</v>
      </c>
      <c r="C1497" s="5" t="s">
        <v>5605</v>
      </c>
      <c r="D1497" s="4">
        <v>2000</v>
      </c>
      <c r="E1497" s="4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8275</v>
      </c>
    </row>
    <row r="1498" spans="1:14" ht="45" x14ac:dyDescent="0.25">
      <c r="A1498" s="4">
        <v>1496</v>
      </c>
      <c r="B1498" s="5" t="s">
        <v>1497</v>
      </c>
      <c r="C1498" s="5" t="s">
        <v>5606</v>
      </c>
      <c r="D1498" s="4">
        <v>1500</v>
      </c>
      <c r="E1498" s="4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8275</v>
      </c>
    </row>
    <row r="1499" spans="1:14" ht="60" x14ac:dyDescent="0.25">
      <c r="A1499" s="4">
        <v>1497</v>
      </c>
      <c r="B1499" s="5" t="s">
        <v>1498</v>
      </c>
      <c r="C1499" s="5" t="s">
        <v>5607</v>
      </c>
      <c r="D1499" s="4">
        <v>15000</v>
      </c>
      <c r="E1499" s="4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8275</v>
      </c>
    </row>
    <row r="1500" spans="1:14" ht="60" x14ac:dyDescent="0.25">
      <c r="A1500" s="4">
        <v>1498</v>
      </c>
      <c r="B1500" s="5" t="s">
        <v>1499</v>
      </c>
      <c r="C1500" s="5" t="s">
        <v>5608</v>
      </c>
      <c r="D1500" s="4">
        <v>3000</v>
      </c>
      <c r="E1500" s="4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8275</v>
      </c>
    </row>
    <row r="1501" spans="1:14" ht="60" x14ac:dyDescent="0.25">
      <c r="A1501" s="4">
        <v>1499</v>
      </c>
      <c r="B1501" s="5" t="s">
        <v>1500</v>
      </c>
      <c r="C1501" s="5" t="s">
        <v>5609</v>
      </c>
      <c r="D1501" s="4">
        <v>2000</v>
      </c>
      <c r="E1501" s="4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8275</v>
      </c>
    </row>
    <row r="1502" spans="1:14" ht="60" x14ac:dyDescent="0.25">
      <c r="A1502" s="4">
        <v>1500</v>
      </c>
      <c r="B1502" s="5" t="s">
        <v>1501</v>
      </c>
      <c r="C1502" s="5" t="s">
        <v>5610</v>
      </c>
      <c r="D1502" s="4">
        <v>2800</v>
      </c>
      <c r="E1502" s="4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8275</v>
      </c>
    </row>
    <row r="1503" spans="1:14" ht="45" x14ac:dyDescent="0.25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8285</v>
      </c>
    </row>
    <row r="1504" spans="1:14" ht="60" x14ac:dyDescent="0.25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8285</v>
      </c>
    </row>
    <row r="1505" spans="1:14" ht="60" x14ac:dyDescent="0.25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8285</v>
      </c>
    </row>
    <row r="1506" spans="1:14" ht="45" x14ac:dyDescent="0.25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8285</v>
      </c>
    </row>
    <row r="1507" spans="1:14" ht="60" x14ac:dyDescent="0.25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8285</v>
      </c>
    </row>
    <row r="1508" spans="1:14" ht="45" x14ac:dyDescent="0.25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8285</v>
      </c>
    </row>
    <row r="1509" spans="1:14" ht="60" x14ac:dyDescent="0.25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8285</v>
      </c>
    </row>
    <row r="1510" spans="1:14" ht="45" x14ac:dyDescent="0.25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8285</v>
      </c>
    </row>
    <row r="1511" spans="1:14" ht="60" x14ac:dyDescent="0.25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8285</v>
      </c>
    </row>
    <row r="1512" spans="1:14" ht="60" x14ac:dyDescent="0.25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8285</v>
      </c>
    </row>
    <row r="1513" spans="1:14" ht="60" x14ac:dyDescent="0.25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8285</v>
      </c>
    </row>
    <row r="1514" spans="1:14" ht="60" x14ac:dyDescent="0.25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8285</v>
      </c>
    </row>
    <row r="1515" spans="1:14" ht="45" x14ac:dyDescent="0.25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8285</v>
      </c>
    </row>
    <row r="1516" spans="1:14" ht="45" x14ac:dyDescent="0.25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8285</v>
      </c>
    </row>
    <row r="1517" spans="1:14" ht="60" x14ac:dyDescent="0.25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8285</v>
      </c>
    </row>
    <row r="1518" spans="1:14" ht="45" x14ac:dyDescent="0.25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8285</v>
      </c>
    </row>
    <row r="1519" spans="1:14" ht="60" x14ac:dyDescent="0.25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8285</v>
      </c>
    </row>
    <row r="1520" spans="1:14" ht="30" x14ac:dyDescent="0.25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8285</v>
      </c>
    </row>
    <row r="1521" spans="1:14" ht="60" x14ac:dyDescent="0.25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8285</v>
      </c>
    </row>
    <row r="1522" spans="1:14" ht="45" x14ac:dyDescent="0.25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8285</v>
      </c>
    </row>
    <row r="1523" spans="1:14" ht="45" x14ac:dyDescent="0.25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8285</v>
      </c>
    </row>
    <row r="1524" spans="1:14" ht="60" x14ac:dyDescent="0.25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8285</v>
      </c>
    </row>
    <row r="1525" spans="1:14" ht="60" x14ac:dyDescent="0.25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8285</v>
      </c>
    </row>
    <row r="1526" spans="1:14" ht="45" x14ac:dyDescent="0.25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8285</v>
      </c>
    </row>
    <row r="1527" spans="1:14" ht="60" x14ac:dyDescent="0.25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8285</v>
      </c>
    </row>
    <row r="1528" spans="1:14" ht="60" x14ac:dyDescent="0.25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8285</v>
      </c>
    </row>
    <row r="1529" spans="1:14" ht="45" x14ac:dyDescent="0.25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8285</v>
      </c>
    </row>
    <row r="1530" spans="1:14" ht="30" x14ac:dyDescent="0.25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8285</v>
      </c>
    </row>
    <row r="1531" spans="1:14" ht="45" x14ac:dyDescent="0.25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8285</v>
      </c>
    </row>
    <row r="1532" spans="1:14" ht="60" x14ac:dyDescent="0.25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8285</v>
      </c>
    </row>
    <row r="1533" spans="1:14" ht="60" x14ac:dyDescent="0.25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8285</v>
      </c>
    </row>
    <row r="1534" spans="1:14" ht="60" x14ac:dyDescent="0.25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8285</v>
      </c>
    </row>
    <row r="1535" spans="1:14" ht="45" x14ac:dyDescent="0.25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8285</v>
      </c>
    </row>
    <row r="1536" spans="1:14" ht="60" x14ac:dyDescent="0.25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8285</v>
      </c>
    </row>
    <row r="1537" spans="1:14" ht="60" x14ac:dyDescent="0.25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8285</v>
      </c>
    </row>
    <row r="1538" spans="1:14" ht="60" x14ac:dyDescent="0.25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8285</v>
      </c>
    </row>
    <row r="1539" spans="1:14" ht="45" x14ac:dyDescent="0.25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8285</v>
      </c>
    </row>
    <row r="1540" spans="1:14" ht="45" x14ac:dyDescent="0.25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8285</v>
      </c>
    </row>
    <row r="1541" spans="1:14" ht="60" x14ac:dyDescent="0.25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8285</v>
      </c>
    </row>
    <row r="1542" spans="1:14" ht="60" x14ac:dyDescent="0.25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8285</v>
      </c>
    </row>
    <row r="1543" spans="1:14" ht="45" x14ac:dyDescent="0.25">
      <c r="A1543" s="4">
        <v>1541</v>
      </c>
      <c r="B1543" s="5" t="s">
        <v>1542</v>
      </c>
      <c r="C1543" s="5" t="s">
        <v>5651</v>
      </c>
      <c r="D1543" s="4">
        <v>18000</v>
      </c>
      <c r="E1543" s="4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8289</v>
      </c>
    </row>
    <row r="1544" spans="1:14" ht="60" x14ac:dyDescent="0.25">
      <c r="A1544" s="4">
        <v>1542</v>
      </c>
      <c r="B1544" s="5" t="s">
        <v>1543</v>
      </c>
      <c r="C1544" s="5" t="s">
        <v>5652</v>
      </c>
      <c r="D1544" s="4">
        <v>500</v>
      </c>
      <c r="E1544" s="4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8289</v>
      </c>
    </row>
    <row r="1545" spans="1:14" ht="45" x14ac:dyDescent="0.25">
      <c r="A1545" s="4">
        <v>1543</v>
      </c>
      <c r="B1545" s="5" t="s">
        <v>1544</v>
      </c>
      <c r="C1545" s="5" t="s">
        <v>5653</v>
      </c>
      <c r="D1545" s="4">
        <v>2250</v>
      </c>
      <c r="E1545" s="4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8289</v>
      </c>
    </row>
    <row r="1546" spans="1:14" ht="45" x14ac:dyDescent="0.25">
      <c r="A1546" s="4">
        <v>1544</v>
      </c>
      <c r="B1546" s="5" t="s">
        <v>1545</v>
      </c>
      <c r="C1546" s="5" t="s">
        <v>5654</v>
      </c>
      <c r="D1546" s="4">
        <v>1000</v>
      </c>
      <c r="E1546" s="4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8289</v>
      </c>
    </row>
    <row r="1547" spans="1:14" ht="45" x14ac:dyDescent="0.25">
      <c r="A1547" s="4">
        <v>1545</v>
      </c>
      <c r="B1547" s="5" t="s">
        <v>1546</v>
      </c>
      <c r="C1547" s="5" t="s">
        <v>5655</v>
      </c>
      <c r="D1547" s="4">
        <v>3000</v>
      </c>
      <c r="E1547" s="4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8289</v>
      </c>
    </row>
    <row r="1548" spans="1:14" ht="60" x14ac:dyDescent="0.25">
      <c r="A1548" s="4">
        <v>1546</v>
      </c>
      <c r="B1548" s="5" t="s">
        <v>1547</v>
      </c>
      <c r="C1548" s="5" t="s">
        <v>5656</v>
      </c>
      <c r="D1548" s="4">
        <v>1000</v>
      </c>
      <c r="E1548" s="4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8289</v>
      </c>
    </row>
    <row r="1549" spans="1:14" ht="45" x14ac:dyDescent="0.25">
      <c r="A1549" s="4">
        <v>1547</v>
      </c>
      <c r="B1549" s="5" t="s">
        <v>1548</v>
      </c>
      <c r="C1549" s="5" t="s">
        <v>5657</v>
      </c>
      <c r="D1549" s="4">
        <v>20</v>
      </c>
      <c r="E1549" s="4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8289</v>
      </c>
    </row>
    <row r="1550" spans="1:14" ht="30" x14ac:dyDescent="0.25">
      <c r="A1550" s="4">
        <v>1548</v>
      </c>
      <c r="B1550" s="5" t="s">
        <v>1549</v>
      </c>
      <c r="C1550" s="5" t="s">
        <v>5658</v>
      </c>
      <c r="D1550" s="4">
        <v>700</v>
      </c>
      <c r="E1550" s="4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8289</v>
      </c>
    </row>
    <row r="1551" spans="1:14" ht="45" x14ac:dyDescent="0.25">
      <c r="A1551" s="4">
        <v>1549</v>
      </c>
      <c r="B1551" s="5" t="s">
        <v>1550</v>
      </c>
      <c r="C1551" s="5" t="s">
        <v>5659</v>
      </c>
      <c r="D1551" s="4">
        <v>500</v>
      </c>
      <c r="E1551" s="4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8289</v>
      </c>
    </row>
    <row r="1552" spans="1:14" ht="60" x14ac:dyDescent="0.25">
      <c r="A1552" s="4">
        <v>1550</v>
      </c>
      <c r="B1552" s="5" t="s">
        <v>1551</v>
      </c>
      <c r="C1552" s="5" t="s">
        <v>5660</v>
      </c>
      <c r="D1552" s="4">
        <v>750</v>
      </c>
      <c r="E1552" s="4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8289</v>
      </c>
    </row>
    <row r="1553" spans="1:14" ht="60" x14ac:dyDescent="0.25">
      <c r="A1553" s="4">
        <v>1551</v>
      </c>
      <c r="B1553" s="5" t="s">
        <v>1552</v>
      </c>
      <c r="C1553" s="5" t="s">
        <v>5661</v>
      </c>
      <c r="D1553" s="4">
        <v>3500</v>
      </c>
      <c r="E1553" s="4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8289</v>
      </c>
    </row>
    <row r="1554" spans="1:14" ht="60" x14ac:dyDescent="0.25">
      <c r="A1554" s="4">
        <v>1552</v>
      </c>
      <c r="B1554" s="5" t="s">
        <v>1553</v>
      </c>
      <c r="C1554" s="5" t="s">
        <v>5662</v>
      </c>
      <c r="D1554" s="4">
        <v>4300</v>
      </c>
      <c r="E1554" s="4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8289</v>
      </c>
    </row>
    <row r="1555" spans="1:14" ht="45" x14ac:dyDescent="0.25">
      <c r="A1555" s="4">
        <v>1553</v>
      </c>
      <c r="B1555" s="5" t="s">
        <v>1554</v>
      </c>
      <c r="C1555" s="5" t="s">
        <v>5663</v>
      </c>
      <c r="D1555" s="4">
        <v>6000</v>
      </c>
      <c r="E1555" s="4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8289</v>
      </c>
    </row>
    <row r="1556" spans="1:14" ht="60" x14ac:dyDescent="0.25">
      <c r="A1556" s="4">
        <v>1554</v>
      </c>
      <c r="B1556" s="5" t="s">
        <v>1555</v>
      </c>
      <c r="C1556" s="5" t="s">
        <v>5664</v>
      </c>
      <c r="D1556" s="4">
        <v>20000</v>
      </c>
      <c r="E1556" s="4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8289</v>
      </c>
    </row>
    <row r="1557" spans="1:14" ht="45" x14ac:dyDescent="0.25">
      <c r="A1557" s="4">
        <v>1555</v>
      </c>
      <c r="B1557" s="5" t="s">
        <v>1556</v>
      </c>
      <c r="C1557" s="5" t="s">
        <v>5665</v>
      </c>
      <c r="D1557" s="4">
        <v>750</v>
      </c>
      <c r="E1557" s="4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8289</v>
      </c>
    </row>
    <row r="1558" spans="1:14" ht="45" x14ac:dyDescent="0.25">
      <c r="A1558" s="4">
        <v>1556</v>
      </c>
      <c r="B1558" s="5" t="s">
        <v>1557</v>
      </c>
      <c r="C1558" s="5" t="s">
        <v>5666</v>
      </c>
      <c r="D1558" s="4">
        <v>1500</v>
      </c>
      <c r="E1558" s="4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8289</v>
      </c>
    </row>
    <row r="1559" spans="1:14" ht="45" x14ac:dyDescent="0.25">
      <c r="A1559" s="4">
        <v>1557</v>
      </c>
      <c r="B1559" s="5" t="s">
        <v>1558</v>
      </c>
      <c r="C1559" s="5" t="s">
        <v>5667</v>
      </c>
      <c r="D1559" s="4">
        <v>2500</v>
      </c>
      <c r="E1559" s="4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8289</v>
      </c>
    </row>
    <row r="1560" spans="1:14" ht="45" x14ac:dyDescent="0.25">
      <c r="A1560" s="4">
        <v>1558</v>
      </c>
      <c r="B1560" s="5" t="s">
        <v>1559</v>
      </c>
      <c r="C1560" s="5" t="s">
        <v>5668</v>
      </c>
      <c r="D1560" s="4">
        <v>750</v>
      </c>
      <c r="E1560" s="4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8289</v>
      </c>
    </row>
    <row r="1561" spans="1:14" ht="45" x14ac:dyDescent="0.25">
      <c r="A1561" s="4">
        <v>1559</v>
      </c>
      <c r="B1561" s="5" t="s">
        <v>1560</v>
      </c>
      <c r="C1561" s="5" t="s">
        <v>5669</v>
      </c>
      <c r="D1561" s="4">
        <v>15000</v>
      </c>
      <c r="E1561" s="4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8289</v>
      </c>
    </row>
    <row r="1562" spans="1:14" ht="60" x14ac:dyDescent="0.25">
      <c r="A1562" s="4">
        <v>1560</v>
      </c>
      <c r="B1562" s="5" t="s">
        <v>1561</v>
      </c>
      <c r="C1562" s="5" t="s">
        <v>5670</v>
      </c>
      <c r="D1562" s="4">
        <v>2500</v>
      </c>
      <c r="E1562" s="4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8289</v>
      </c>
    </row>
    <row r="1563" spans="1:14" ht="60" x14ac:dyDescent="0.25">
      <c r="A1563" s="4">
        <v>1561</v>
      </c>
      <c r="B1563" s="5" t="s">
        <v>1562</v>
      </c>
      <c r="C1563" s="5" t="s">
        <v>5671</v>
      </c>
      <c r="D1563" s="4">
        <v>10000</v>
      </c>
      <c r="E1563" s="4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8290</v>
      </c>
    </row>
    <row r="1564" spans="1:14" ht="60" x14ac:dyDescent="0.25">
      <c r="A1564" s="4">
        <v>1562</v>
      </c>
      <c r="B1564" s="5" t="s">
        <v>1563</v>
      </c>
      <c r="C1564" s="5" t="s">
        <v>5672</v>
      </c>
      <c r="D1564" s="4">
        <v>4000</v>
      </c>
      <c r="E1564" s="4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8290</v>
      </c>
    </row>
    <row r="1565" spans="1:14" ht="45" x14ac:dyDescent="0.25">
      <c r="A1565" s="4">
        <v>1563</v>
      </c>
      <c r="B1565" s="5" t="s">
        <v>1564</v>
      </c>
      <c r="C1565" s="5" t="s">
        <v>5673</v>
      </c>
      <c r="D1565" s="4">
        <v>6000</v>
      </c>
      <c r="E1565" s="4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8290</v>
      </c>
    </row>
    <row r="1566" spans="1:14" ht="60" x14ac:dyDescent="0.25">
      <c r="A1566" s="4">
        <v>1564</v>
      </c>
      <c r="B1566" s="5" t="s">
        <v>1565</v>
      </c>
      <c r="C1566" s="5" t="s">
        <v>5674</v>
      </c>
      <c r="D1566" s="4">
        <v>10000</v>
      </c>
      <c r="E1566" s="4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8290</v>
      </c>
    </row>
    <row r="1567" spans="1:14" ht="60" x14ac:dyDescent="0.25">
      <c r="A1567" s="4">
        <v>1565</v>
      </c>
      <c r="B1567" s="5" t="s">
        <v>1566</v>
      </c>
      <c r="C1567" s="5" t="s">
        <v>5675</v>
      </c>
      <c r="D1567" s="4">
        <v>4000</v>
      </c>
      <c r="E1567" s="4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8290</v>
      </c>
    </row>
    <row r="1568" spans="1:14" ht="45" x14ac:dyDescent="0.25">
      <c r="A1568" s="4">
        <v>1566</v>
      </c>
      <c r="B1568" s="5" t="s">
        <v>1567</v>
      </c>
      <c r="C1568" s="5" t="s">
        <v>5676</v>
      </c>
      <c r="D1568" s="4">
        <v>30000</v>
      </c>
      <c r="E1568" s="4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8290</v>
      </c>
    </row>
    <row r="1569" spans="1:14" ht="60" x14ac:dyDescent="0.25">
      <c r="A1569" s="4">
        <v>1567</v>
      </c>
      <c r="B1569" s="5" t="s">
        <v>1568</v>
      </c>
      <c r="C1569" s="5" t="s">
        <v>5677</v>
      </c>
      <c r="D1569" s="4">
        <v>8500</v>
      </c>
      <c r="E1569" s="4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8290</v>
      </c>
    </row>
    <row r="1570" spans="1:14" ht="45" x14ac:dyDescent="0.25">
      <c r="A1570" s="4">
        <v>1568</v>
      </c>
      <c r="B1570" s="5" t="s">
        <v>1569</v>
      </c>
      <c r="C1570" s="5" t="s">
        <v>5678</v>
      </c>
      <c r="D1570" s="4">
        <v>25000</v>
      </c>
      <c r="E1570" s="4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8290</v>
      </c>
    </row>
    <row r="1571" spans="1:14" x14ac:dyDescent="0.25">
      <c r="A1571" s="4">
        <v>1569</v>
      </c>
      <c r="B1571" s="5" t="s">
        <v>1570</v>
      </c>
      <c r="C1571" s="5" t="s">
        <v>5679</v>
      </c>
      <c r="D1571" s="4">
        <v>30000</v>
      </c>
      <c r="E1571" s="4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8290</v>
      </c>
    </row>
    <row r="1572" spans="1:14" ht="30" x14ac:dyDescent="0.25">
      <c r="A1572" s="4">
        <v>1570</v>
      </c>
      <c r="B1572" s="5" t="s">
        <v>1571</v>
      </c>
      <c r="C1572" s="5" t="s">
        <v>5680</v>
      </c>
      <c r="D1572" s="4">
        <v>6000</v>
      </c>
      <c r="E1572" s="4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8290</v>
      </c>
    </row>
    <row r="1573" spans="1:14" ht="60" x14ac:dyDescent="0.25">
      <c r="A1573" s="4">
        <v>1571</v>
      </c>
      <c r="B1573" s="5" t="s">
        <v>1572</v>
      </c>
      <c r="C1573" s="5" t="s">
        <v>5681</v>
      </c>
      <c r="D1573" s="4">
        <v>12100</v>
      </c>
      <c r="E1573" s="4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8290</v>
      </c>
    </row>
    <row r="1574" spans="1:14" ht="60" x14ac:dyDescent="0.25">
      <c r="A1574" s="4">
        <v>1572</v>
      </c>
      <c r="B1574" s="5" t="s">
        <v>1573</v>
      </c>
      <c r="C1574" s="5" t="s">
        <v>5682</v>
      </c>
      <c r="D1574" s="4">
        <v>2500</v>
      </c>
      <c r="E1574" s="4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8290</v>
      </c>
    </row>
    <row r="1575" spans="1:14" ht="60" x14ac:dyDescent="0.25">
      <c r="A1575" s="4">
        <v>1573</v>
      </c>
      <c r="B1575" s="5" t="s">
        <v>1574</v>
      </c>
      <c r="C1575" s="5" t="s">
        <v>5683</v>
      </c>
      <c r="D1575" s="4">
        <v>9000</v>
      </c>
      <c r="E1575" s="4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8290</v>
      </c>
    </row>
    <row r="1576" spans="1:14" ht="60" x14ac:dyDescent="0.25">
      <c r="A1576" s="4">
        <v>1574</v>
      </c>
      <c r="B1576" s="5" t="s">
        <v>1575</v>
      </c>
      <c r="C1576" s="5" t="s">
        <v>5684</v>
      </c>
      <c r="D1576" s="4">
        <v>10000</v>
      </c>
      <c r="E1576" s="4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8290</v>
      </c>
    </row>
    <row r="1577" spans="1:14" ht="60" x14ac:dyDescent="0.25">
      <c r="A1577" s="4">
        <v>1575</v>
      </c>
      <c r="B1577" s="5" t="s">
        <v>1576</v>
      </c>
      <c r="C1577" s="5" t="s">
        <v>5685</v>
      </c>
      <c r="D1577" s="4">
        <v>10000</v>
      </c>
      <c r="E1577" s="4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8290</v>
      </c>
    </row>
    <row r="1578" spans="1:14" ht="45" x14ac:dyDescent="0.25">
      <c r="A1578" s="4">
        <v>1576</v>
      </c>
      <c r="B1578" s="5" t="s">
        <v>1577</v>
      </c>
      <c r="C1578" s="5" t="s">
        <v>5686</v>
      </c>
      <c r="D1578" s="4">
        <v>5000</v>
      </c>
      <c r="E1578" s="4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8290</v>
      </c>
    </row>
    <row r="1579" spans="1:14" ht="60" x14ac:dyDescent="0.25">
      <c r="A1579" s="4">
        <v>1577</v>
      </c>
      <c r="B1579" s="5" t="s">
        <v>1578</v>
      </c>
      <c r="C1579" s="5" t="s">
        <v>5687</v>
      </c>
      <c r="D1579" s="4">
        <v>10000</v>
      </c>
      <c r="E1579" s="4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8290</v>
      </c>
    </row>
    <row r="1580" spans="1:14" ht="60" x14ac:dyDescent="0.25">
      <c r="A1580" s="4">
        <v>1578</v>
      </c>
      <c r="B1580" s="5" t="s">
        <v>1579</v>
      </c>
      <c r="C1580" s="5" t="s">
        <v>5688</v>
      </c>
      <c r="D1580" s="4">
        <v>1897</v>
      </c>
      <c r="E1580" s="4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8290</v>
      </c>
    </row>
    <row r="1581" spans="1:14" ht="45" x14ac:dyDescent="0.25">
      <c r="A1581" s="4">
        <v>1579</v>
      </c>
      <c r="B1581" s="5" t="s">
        <v>1580</v>
      </c>
      <c r="C1581" s="5" t="s">
        <v>5689</v>
      </c>
      <c r="D1581" s="4">
        <v>3333</v>
      </c>
      <c r="E1581" s="4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8290</v>
      </c>
    </row>
    <row r="1582" spans="1:14" ht="45" x14ac:dyDescent="0.25">
      <c r="A1582" s="4">
        <v>1580</v>
      </c>
      <c r="B1582" s="5" t="s">
        <v>1581</v>
      </c>
      <c r="C1582" s="5" t="s">
        <v>5690</v>
      </c>
      <c r="D1582" s="4">
        <v>1750</v>
      </c>
      <c r="E1582" s="4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8290</v>
      </c>
    </row>
    <row r="1583" spans="1:14" ht="60" x14ac:dyDescent="0.25">
      <c r="A1583" s="4">
        <v>1581</v>
      </c>
      <c r="B1583" s="5" t="s">
        <v>1582</v>
      </c>
      <c r="C1583" s="5" t="s">
        <v>5691</v>
      </c>
      <c r="D1583" s="4">
        <v>1000</v>
      </c>
      <c r="E1583" s="4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8291</v>
      </c>
    </row>
    <row r="1584" spans="1:14" ht="30" x14ac:dyDescent="0.25">
      <c r="A1584" s="4">
        <v>1582</v>
      </c>
      <c r="B1584" s="5" t="s">
        <v>1583</v>
      </c>
      <c r="C1584" s="5" t="s">
        <v>5692</v>
      </c>
      <c r="D1584" s="4">
        <v>1000</v>
      </c>
      <c r="E1584" s="4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8291</v>
      </c>
    </row>
    <row r="1585" spans="1:14" ht="60" x14ac:dyDescent="0.25">
      <c r="A1585" s="4">
        <v>1583</v>
      </c>
      <c r="B1585" s="5" t="s">
        <v>1584</v>
      </c>
      <c r="C1585" s="5" t="s">
        <v>5693</v>
      </c>
      <c r="D1585" s="4">
        <v>20000</v>
      </c>
      <c r="E1585" s="4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8291</v>
      </c>
    </row>
    <row r="1586" spans="1:14" ht="60" x14ac:dyDescent="0.25">
      <c r="A1586" s="4">
        <v>1584</v>
      </c>
      <c r="B1586" s="5" t="s">
        <v>1585</v>
      </c>
      <c r="C1586" s="5" t="s">
        <v>5694</v>
      </c>
      <c r="D1586" s="4">
        <v>1200</v>
      </c>
      <c r="E1586" s="4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8291</v>
      </c>
    </row>
    <row r="1587" spans="1:14" ht="60" x14ac:dyDescent="0.25">
      <c r="A1587" s="4">
        <v>1585</v>
      </c>
      <c r="B1587" s="5" t="s">
        <v>1586</v>
      </c>
      <c r="C1587" s="5" t="s">
        <v>5695</v>
      </c>
      <c r="D1587" s="4">
        <v>2000</v>
      </c>
      <c r="E1587" s="4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8291</v>
      </c>
    </row>
    <row r="1588" spans="1:14" ht="30" x14ac:dyDescent="0.25">
      <c r="A1588" s="4">
        <v>1586</v>
      </c>
      <c r="B1588" s="5" t="s">
        <v>1587</v>
      </c>
      <c r="C1588" s="5" t="s">
        <v>5696</v>
      </c>
      <c r="D1588" s="4">
        <v>1500</v>
      </c>
      <c r="E1588" s="4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8291</v>
      </c>
    </row>
    <row r="1589" spans="1:14" ht="60" x14ac:dyDescent="0.25">
      <c r="A1589" s="4">
        <v>1587</v>
      </c>
      <c r="B1589" s="5" t="s">
        <v>1588</v>
      </c>
      <c r="C1589" s="5" t="s">
        <v>5697</v>
      </c>
      <c r="D1589" s="4">
        <v>7500</v>
      </c>
      <c r="E1589" s="4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8291</v>
      </c>
    </row>
    <row r="1590" spans="1:14" ht="30" x14ac:dyDescent="0.25">
      <c r="A1590" s="4">
        <v>1588</v>
      </c>
      <c r="B1590" s="5" t="s">
        <v>1589</v>
      </c>
      <c r="C1590" s="5" t="s">
        <v>5698</v>
      </c>
      <c r="D1590" s="4">
        <v>516</v>
      </c>
      <c r="E1590" s="4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8291</v>
      </c>
    </row>
    <row r="1591" spans="1:14" ht="45" x14ac:dyDescent="0.25">
      <c r="A1591" s="4">
        <v>1589</v>
      </c>
      <c r="B1591" s="5" t="s">
        <v>1590</v>
      </c>
      <c r="C1591" s="5" t="s">
        <v>5699</v>
      </c>
      <c r="D1591" s="4">
        <v>1200</v>
      </c>
      <c r="E1591" s="4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8291</v>
      </c>
    </row>
    <row r="1592" spans="1:14" x14ac:dyDescent="0.25">
      <c r="A1592" s="4">
        <v>1590</v>
      </c>
      <c r="B1592" s="5" t="s">
        <v>1591</v>
      </c>
      <c r="C1592" s="5" t="s">
        <v>5700</v>
      </c>
      <c r="D1592" s="4">
        <v>60000</v>
      </c>
      <c r="E1592" s="4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8291</v>
      </c>
    </row>
    <row r="1593" spans="1:14" ht="60" x14ac:dyDescent="0.25">
      <c r="A1593" s="4">
        <v>1591</v>
      </c>
      <c r="B1593" s="5" t="s">
        <v>1592</v>
      </c>
      <c r="C1593" s="5" t="s">
        <v>5701</v>
      </c>
      <c r="D1593" s="4">
        <v>14000</v>
      </c>
      <c r="E1593" s="4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8291</v>
      </c>
    </row>
    <row r="1594" spans="1:14" ht="30" x14ac:dyDescent="0.25">
      <c r="A1594" s="4">
        <v>1592</v>
      </c>
      <c r="B1594" s="5" t="s">
        <v>1593</v>
      </c>
      <c r="C1594" s="5" t="s">
        <v>5702</v>
      </c>
      <c r="D1594" s="4">
        <v>25</v>
      </c>
      <c r="E1594" s="4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8291</v>
      </c>
    </row>
    <row r="1595" spans="1:14" ht="45" x14ac:dyDescent="0.25">
      <c r="A1595" s="4">
        <v>1593</v>
      </c>
      <c r="B1595" s="5" t="s">
        <v>1594</v>
      </c>
      <c r="C1595" s="5" t="s">
        <v>5703</v>
      </c>
      <c r="D1595" s="4">
        <v>22000</v>
      </c>
      <c r="E1595" s="4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8291</v>
      </c>
    </row>
    <row r="1596" spans="1:14" ht="45" x14ac:dyDescent="0.25">
      <c r="A1596" s="4">
        <v>1594</v>
      </c>
      <c r="B1596" s="5" t="s">
        <v>1595</v>
      </c>
      <c r="C1596" s="5" t="s">
        <v>5704</v>
      </c>
      <c r="D1596" s="4">
        <v>1000</v>
      </c>
      <c r="E1596" s="4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8291</v>
      </c>
    </row>
    <row r="1597" spans="1:14" ht="45" x14ac:dyDescent="0.25">
      <c r="A1597" s="4">
        <v>1595</v>
      </c>
      <c r="B1597" s="5" t="s">
        <v>1596</v>
      </c>
      <c r="C1597" s="5" t="s">
        <v>5705</v>
      </c>
      <c r="D1597" s="4">
        <v>100000</v>
      </c>
      <c r="E1597" s="4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8291</v>
      </c>
    </row>
    <row r="1598" spans="1:14" ht="45" x14ac:dyDescent="0.25">
      <c r="A1598" s="4">
        <v>1596</v>
      </c>
      <c r="B1598" s="5" t="s">
        <v>1597</v>
      </c>
      <c r="C1598" s="5" t="s">
        <v>5706</v>
      </c>
      <c r="D1598" s="4">
        <v>3250</v>
      </c>
      <c r="E1598" s="4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8291</v>
      </c>
    </row>
    <row r="1599" spans="1:14" ht="45" x14ac:dyDescent="0.25">
      <c r="A1599" s="4">
        <v>1597</v>
      </c>
      <c r="B1599" s="5" t="s">
        <v>1598</v>
      </c>
      <c r="C1599" s="5" t="s">
        <v>5707</v>
      </c>
      <c r="D1599" s="4">
        <v>15000</v>
      </c>
      <c r="E1599" s="4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8291</v>
      </c>
    </row>
    <row r="1600" spans="1:14" ht="60" x14ac:dyDescent="0.25">
      <c r="A1600" s="4">
        <v>1598</v>
      </c>
      <c r="B1600" s="5" t="s">
        <v>1599</v>
      </c>
      <c r="C1600" s="5" t="s">
        <v>5708</v>
      </c>
      <c r="D1600" s="4">
        <v>800</v>
      </c>
      <c r="E1600" s="4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8291</v>
      </c>
    </row>
    <row r="1601" spans="1:14" ht="45" x14ac:dyDescent="0.25">
      <c r="A1601" s="4">
        <v>1599</v>
      </c>
      <c r="B1601" s="5" t="s">
        <v>1600</v>
      </c>
      <c r="C1601" s="5" t="s">
        <v>5709</v>
      </c>
      <c r="D1601" s="4">
        <v>500</v>
      </c>
      <c r="E1601" s="4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8291</v>
      </c>
    </row>
    <row r="1602" spans="1:14" ht="60" x14ac:dyDescent="0.25">
      <c r="A1602" s="4">
        <v>1600</v>
      </c>
      <c r="B1602" s="5" t="s">
        <v>1601</v>
      </c>
      <c r="C1602" s="5" t="s">
        <v>5710</v>
      </c>
      <c r="D1602" s="4">
        <v>5000</v>
      </c>
      <c r="E1602" s="4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8291</v>
      </c>
    </row>
    <row r="1603" spans="1:14" ht="45" x14ac:dyDescent="0.25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8276</v>
      </c>
    </row>
    <row r="1604" spans="1:14" ht="45" x14ac:dyDescent="0.25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8276</v>
      </c>
    </row>
    <row r="1605" spans="1:14" ht="45" x14ac:dyDescent="0.25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8276</v>
      </c>
    </row>
    <row r="1606" spans="1:14" ht="60" x14ac:dyDescent="0.25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8276</v>
      </c>
    </row>
    <row r="1607" spans="1:14" ht="60" x14ac:dyDescent="0.25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8276</v>
      </c>
    </row>
    <row r="1608" spans="1:14" ht="60" x14ac:dyDescent="0.25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8276</v>
      </c>
    </row>
    <row r="1609" spans="1:14" ht="45" x14ac:dyDescent="0.25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8276</v>
      </c>
    </row>
    <row r="1610" spans="1:14" ht="45" x14ac:dyDescent="0.25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8276</v>
      </c>
    </row>
    <row r="1611" spans="1:14" ht="45" x14ac:dyDescent="0.25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8276</v>
      </c>
    </row>
    <row r="1612" spans="1:14" ht="30" x14ac:dyDescent="0.25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8276</v>
      </c>
    </row>
    <row r="1613" spans="1:14" x14ac:dyDescent="0.25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8276</v>
      </c>
    </row>
    <row r="1614" spans="1:14" ht="45" x14ac:dyDescent="0.25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8276</v>
      </c>
    </row>
    <row r="1615" spans="1:14" ht="60" x14ac:dyDescent="0.25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8276</v>
      </c>
    </row>
    <row r="1616" spans="1:14" ht="60" x14ac:dyDescent="0.25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8276</v>
      </c>
    </row>
    <row r="1617" spans="1:14" ht="45" x14ac:dyDescent="0.25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8276</v>
      </c>
    </row>
    <row r="1618" spans="1:14" ht="45" x14ac:dyDescent="0.25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8276</v>
      </c>
    </row>
    <row r="1619" spans="1:14" ht="45" x14ac:dyDescent="0.25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8276</v>
      </c>
    </row>
    <row r="1620" spans="1:14" ht="45" x14ac:dyDescent="0.25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8276</v>
      </c>
    </row>
    <row r="1621" spans="1:14" ht="60" x14ac:dyDescent="0.25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8276</v>
      </c>
    </row>
    <row r="1622" spans="1:14" ht="30" x14ac:dyDescent="0.25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8276</v>
      </c>
    </row>
    <row r="1623" spans="1:14" ht="45" x14ac:dyDescent="0.25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8276</v>
      </c>
    </row>
    <row r="1624" spans="1:14" ht="45" x14ac:dyDescent="0.25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8276</v>
      </c>
    </row>
    <row r="1625" spans="1:14" ht="60" x14ac:dyDescent="0.25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8276</v>
      </c>
    </row>
    <row r="1626" spans="1:14" ht="45" x14ac:dyDescent="0.25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8276</v>
      </c>
    </row>
    <row r="1627" spans="1:14" ht="60" x14ac:dyDescent="0.25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8276</v>
      </c>
    </row>
    <row r="1628" spans="1:14" ht="45" x14ac:dyDescent="0.25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8276</v>
      </c>
    </row>
    <row r="1629" spans="1:14" ht="60" x14ac:dyDescent="0.25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8276</v>
      </c>
    </row>
    <row r="1630" spans="1:14" ht="30" x14ac:dyDescent="0.25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8276</v>
      </c>
    </row>
    <row r="1631" spans="1:14" ht="30" x14ac:dyDescent="0.25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8276</v>
      </c>
    </row>
    <row r="1632" spans="1:14" ht="60" x14ac:dyDescent="0.25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8276</v>
      </c>
    </row>
    <row r="1633" spans="1:14" ht="60" x14ac:dyDescent="0.25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8276</v>
      </c>
    </row>
    <row r="1634" spans="1:14" ht="60" x14ac:dyDescent="0.25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8276</v>
      </c>
    </row>
    <row r="1635" spans="1:14" ht="60" x14ac:dyDescent="0.25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8276</v>
      </c>
    </row>
    <row r="1636" spans="1:14" ht="45" x14ac:dyDescent="0.25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8276</v>
      </c>
    </row>
    <row r="1637" spans="1:14" ht="60" x14ac:dyDescent="0.25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8276</v>
      </c>
    </row>
    <row r="1638" spans="1:14" ht="45" x14ac:dyDescent="0.25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8276</v>
      </c>
    </row>
    <row r="1639" spans="1:14" ht="45" x14ac:dyDescent="0.25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8276</v>
      </c>
    </row>
    <row r="1640" spans="1:14" ht="30" x14ac:dyDescent="0.25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8276</v>
      </c>
    </row>
    <row r="1641" spans="1:14" ht="60" x14ac:dyDescent="0.25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8276</v>
      </c>
    </row>
    <row r="1642" spans="1:14" ht="60" x14ac:dyDescent="0.25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8276</v>
      </c>
    </row>
    <row r="1643" spans="1:14" ht="30" x14ac:dyDescent="0.25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8292</v>
      </c>
    </row>
    <row r="1644" spans="1:14" ht="45" x14ac:dyDescent="0.25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8292</v>
      </c>
    </row>
    <row r="1645" spans="1:14" ht="30" x14ac:dyDescent="0.25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8292</v>
      </c>
    </row>
    <row r="1646" spans="1:14" ht="60" x14ac:dyDescent="0.25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8292</v>
      </c>
    </row>
    <row r="1647" spans="1:14" ht="45" x14ac:dyDescent="0.25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8292</v>
      </c>
    </row>
    <row r="1648" spans="1:14" ht="60" x14ac:dyDescent="0.25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8292</v>
      </c>
    </row>
    <row r="1649" spans="1:14" ht="45" x14ac:dyDescent="0.25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8292</v>
      </c>
    </row>
    <row r="1650" spans="1:14" ht="45" x14ac:dyDescent="0.25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8292</v>
      </c>
    </row>
    <row r="1651" spans="1:14" ht="60" x14ac:dyDescent="0.25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8292</v>
      </c>
    </row>
    <row r="1652" spans="1:14" ht="45" x14ac:dyDescent="0.25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8292</v>
      </c>
    </row>
    <row r="1653" spans="1:14" ht="60" x14ac:dyDescent="0.25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8292</v>
      </c>
    </row>
    <row r="1654" spans="1:14" ht="60" x14ac:dyDescent="0.25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8292</v>
      </c>
    </row>
    <row r="1655" spans="1:14" ht="45" x14ac:dyDescent="0.25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8292</v>
      </c>
    </row>
    <row r="1656" spans="1:14" ht="60" x14ac:dyDescent="0.25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8292</v>
      </c>
    </row>
    <row r="1657" spans="1:14" ht="45" x14ac:dyDescent="0.25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8292</v>
      </c>
    </row>
    <row r="1658" spans="1:14" ht="60" x14ac:dyDescent="0.25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8292</v>
      </c>
    </row>
    <row r="1659" spans="1:14" ht="60" x14ac:dyDescent="0.25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8292</v>
      </c>
    </row>
    <row r="1660" spans="1:14" ht="60" x14ac:dyDescent="0.25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8292</v>
      </c>
    </row>
    <row r="1661" spans="1:14" ht="60" x14ac:dyDescent="0.25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8292</v>
      </c>
    </row>
    <row r="1662" spans="1:14" ht="60" x14ac:dyDescent="0.25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8292</v>
      </c>
    </row>
    <row r="1663" spans="1:14" ht="75" x14ac:dyDescent="0.25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8292</v>
      </c>
    </row>
    <row r="1664" spans="1:14" ht="60" x14ac:dyDescent="0.25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8292</v>
      </c>
    </row>
    <row r="1665" spans="1:14" ht="45" x14ac:dyDescent="0.25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8292</v>
      </c>
    </row>
    <row r="1666" spans="1:14" ht="45" x14ac:dyDescent="0.25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8292</v>
      </c>
    </row>
    <row r="1667" spans="1:14" ht="60" x14ac:dyDescent="0.25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8292</v>
      </c>
    </row>
    <row r="1668" spans="1:14" ht="45" x14ac:dyDescent="0.25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8292</v>
      </c>
    </row>
    <row r="1669" spans="1:14" ht="45" x14ac:dyDescent="0.25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8292</v>
      </c>
    </row>
    <row r="1670" spans="1:14" ht="60" x14ac:dyDescent="0.25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8292</v>
      </c>
    </row>
    <row r="1671" spans="1:14" ht="60" x14ac:dyDescent="0.25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8292</v>
      </c>
    </row>
    <row r="1672" spans="1:14" ht="60" x14ac:dyDescent="0.25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8292</v>
      </c>
    </row>
    <row r="1673" spans="1:14" ht="30" x14ac:dyDescent="0.25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8292</v>
      </c>
    </row>
    <row r="1674" spans="1:14" ht="45" x14ac:dyDescent="0.25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8292</v>
      </c>
    </row>
    <row r="1675" spans="1:14" ht="45" x14ac:dyDescent="0.25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8292</v>
      </c>
    </row>
    <row r="1676" spans="1:14" ht="60" x14ac:dyDescent="0.25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8292</v>
      </c>
    </row>
    <row r="1677" spans="1:14" ht="30" x14ac:dyDescent="0.25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8292</v>
      </c>
    </row>
    <row r="1678" spans="1:14" ht="45" x14ac:dyDescent="0.25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8292</v>
      </c>
    </row>
    <row r="1679" spans="1:14" ht="45" x14ac:dyDescent="0.25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8292</v>
      </c>
    </row>
    <row r="1680" spans="1:14" ht="45" x14ac:dyDescent="0.25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8292</v>
      </c>
    </row>
    <row r="1681" spans="1:14" ht="60" x14ac:dyDescent="0.25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8292</v>
      </c>
    </row>
    <row r="1682" spans="1:14" ht="30" x14ac:dyDescent="0.25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8292</v>
      </c>
    </row>
    <row r="1683" spans="1:14" ht="60" x14ac:dyDescent="0.25">
      <c r="A1683" s="4">
        <v>1681</v>
      </c>
      <c r="B1683" s="5" t="s">
        <v>1682</v>
      </c>
      <c r="C1683" s="5" t="s">
        <v>5791</v>
      </c>
      <c r="D1683" s="4">
        <v>65000</v>
      </c>
      <c r="E1683" s="4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8293</v>
      </c>
    </row>
    <row r="1684" spans="1:14" ht="45" x14ac:dyDescent="0.25">
      <c r="A1684" s="4">
        <v>1682</v>
      </c>
      <c r="B1684" s="5" t="s">
        <v>1683</v>
      </c>
      <c r="C1684" s="5" t="s">
        <v>5792</v>
      </c>
      <c r="D1684" s="4">
        <v>6000</v>
      </c>
      <c r="E1684" s="4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8293</v>
      </c>
    </row>
    <row r="1685" spans="1:14" ht="45" x14ac:dyDescent="0.25">
      <c r="A1685" s="4">
        <v>1683</v>
      </c>
      <c r="B1685" s="5" t="s">
        <v>1684</v>
      </c>
      <c r="C1685" s="5" t="s">
        <v>5793</v>
      </c>
      <c r="D1685" s="4">
        <v>3500</v>
      </c>
      <c r="E1685" s="4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8293</v>
      </c>
    </row>
    <row r="1686" spans="1:14" ht="30" x14ac:dyDescent="0.25">
      <c r="A1686" s="4">
        <v>1684</v>
      </c>
      <c r="B1686" s="5" t="s">
        <v>1685</v>
      </c>
      <c r="C1686" s="5" t="s">
        <v>5794</v>
      </c>
      <c r="D1686" s="4">
        <v>8000</v>
      </c>
      <c r="E1686" s="4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8293</v>
      </c>
    </row>
    <row r="1687" spans="1:14" ht="60" x14ac:dyDescent="0.25">
      <c r="A1687" s="4">
        <v>1685</v>
      </c>
      <c r="B1687" s="5" t="s">
        <v>1686</v>
      </c>
      <c r="C1687" s="5" t="s">
        <v>5795</v>
      </c>
      <c r="D1687" s="4">
        <v>350</v>
      </c>
      <c r="E1687" s="4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8293</v>
      </c>
    </row>
    <row r="1688" spans="1:14" ht="60" x14ac:dyDescent="0.25">
      <c r="A1688" s="4">
        <v>1686</v>
      </c>
      <c r="B1688" s="5" t="s">
        <v>1687</v>
      </c>
      <c r="C1688" s="5" t="s">
        <v>5796</v>
      </c>
      <c r="D1688" s="4">
        <v>5000</v>
      </c>
      <c r="E1688" s="4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8293</v>
      </c>
    </row>
    <row r="1689" spans="1:14" ht="60" x14ac:dyDescent="0.25">
      <c r="A1689" s="4">
        <v>1687</v>
      </c>
      <c r="B1689" s="5" t="s">
        <v>1688</v>
      </c>
      <c r="C1689" s="5" t="s">
        <v>5797</v>
      </c>
      <c r="D1689" s="4">
        <v>10000</v>
      </c>
      <c r="E1689" s="4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8293</v>
      </c>
    </row>
    <row r="1690" spans="1:14" ht="60" x14ac:dyDescent="0.25">
      <c r="A1690" s="4">
        <v>1688</v>
      </c>
      <c r="B1690" s="5" t="s">
        <v>1689</v>
      </c>
      <c r="C1690" s="5" t="s">
        <v>5798</v>
      </c>
      <c r="D1690" s="4">
        <v>4000</v>
      </c>
      <c r="E1690" s="4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8293</v>
      </c>
    </row>
    <row r="1691" spans="1:14" ht="30" x14ac:dyDescent="0.25">
      <c r="A1691" s="4">
        <v>1689</v>
      </c>
      <c r="B1691" s="5" t="s">
        <v>1690</v>
      </c>
      <c r="C1691" s="5" t="s">
        <v>5799</v>
      </c>
      <c r="D1691" s="4">
        <v>2400</v>
      </c>
      <c r="E1691" s="4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8293</v>
      </c>
    </row>
    <row r="1692" spans="1:14" ht="45" x14ac:dyDescent="0.25">
      <c r="A1692" s="4">
        <v>1690</v>
      </c>
      <c r="B1692" s="5" t="s">
        <v>1691</v>
      </c>
      <c r="C1692" s="5" t="s">
        <v>5800</v>
      </c>
      <c r="D1692" s="4">
        <v>2500</v>
      </c>
      <c r="E1692" s="4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8293</v>
      </c>
    </row>
    <row r="1693" spans="1:14" ht="60" x14ac:dyDescent="0.25">
      <c r="A1693" s="4">
        <v>1691</v>
      </c>
      <c r="B1693" s="5" t="s">
        <v>1692</v>
      </c>
      <c r="C1693" s="5" t="s">
        <v>5801</v>
      </c>
      <c r="D1693" s="4">
        <v>30000</v>
      </c>
      <c r="E1693" s="4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8293</v>
      </c>
    </row>
    <row r="1694" spans="1:14" ht="45" x14ac:dyDescent="0.25">
      <c r="A1694" s="4">
        <v>1692</v>
      </c>
      <c r="B1694" s="5" t="s">
        <v>1693</v>
      </c>
      <c r="C1694" s="5" t="s">
        <v>5802</v>
      </c>
      <c r="D1694" s="4">
        <v>5000</v>
      </c>
      <c r="E1694" s="4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8293</v>
      </c>
    </row>
    <row r="1695" spans="1:14" ht="60" x14ac:dyDescent="0.25">
      <c r="A1695" s="4">
        <v>1693</v>
      </c>
      <c r="B1695" s="5" t="s">
        <v>1694</v>
      </c>
      <c r="C1695" s="5" t="s">
        <v>5803</v>
      </c>
      <c r="D1695" s="4">
        <v>3000</v>
      </c>
      <c r="E1695" s="4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8293</v>
      </c>
    </row>
    <row r="1696" spans="1:14" ht="60" x14ac:dyDescent="0.25">
      <c r="A1696" s="4">
        <v>1694</v>
      </c>
      <c r="B1696" s="5" t="s">
        <v>1695</v>
      </c>
      <c r="C1696" s="5" t="s">
        <v>5804</v>
      </c>
      <c r="D1696" s="4">
        <v>10000</v>
      </c>
      <c r="E1696" s="4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8293</v>
      </c>
    </row>
    <row r="1697" spans="1:14" ht="60" x14ac:dyDescent="0.25">
      <c r="A1697" s="4">
        <v>1695</v>
      </c>
      <c r="B1697" s="5" t="s">
        <v>1696</v>
      </c>
      <c r="C1697" s="5" t="s">
        <v>5805</v>
      </c>
      <c r="D1697" s="4">
        <v>12000</v>
      </c>
      <c r="E1697" s="4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8293</v>
      </c>
    </row>
    <row r="1698" spans="1:14" ht="60" x14ac:dyDescent="0.25">
      <c r="A1698" s="4">
        <v>1696</v>
      </c>
      <c r="B1698" s="5" t="s">
        <v>1697</v>
      </c>
      <c r="C1698" s="5" t="s">
        <v>5806</v>
      </c>
      <c r="D1698" s="4">
        <v>300000</v>
      </c>
      <c r="E1698" s="4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8293</v>
      </c>
    </row>
    <row r="1699" spans="1:14" ht="45" x14ac:dyDescent="0.25">
      <c r="A1699" s="4">
        <v>1697</v>
      </c>
      <c r="B1699" s="5" t="s">
        <v>1698</v>
      </c>
      <c r="C1699" s="5" t="s">
        <v>5807</v>
      </c>
      <c r="D1699" s="4">
        <v>12500</v>
      </c>
      <c r="E1699" s="4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8293</v>
      </c>
    </row>
    <row r="1700" spans="1:14" ht="75" x14ac:dyDescent="0.25">
      <c r="A1700" s="4">
        <v>1698</v>
      </c>
      <c r="B1700" s="5" t="s">
        <v>1699</v>
      </c>
      <c r="C1700" s="5" t="s">
        <v>5808</v>
      </c>
      <c r="D1700" s="4">
        <v>125000</v>
      </c>
      <c r="E1700" s="4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8293</v>
      </c>
    </row>
    <row r="1701" spans="1:14" ht="60" x14ac:dyDescent="0.25">
      <c r="A1701" s="4">
        <v>1699</v>
      </c>
      <c r="B1701" s="5" t="s">
        <v>1700</v>
      </c>
      <c r="C1701" s="5" t="s">
        <v>5809</v>
      </c>
      <c r="D1701" s="4">
        <v>5105</v>
      </c>
      <c r="E1701" s="4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8293</v>
      </c>
    </row>
    <row r="1702" spans="1:14" ht="60" x14ac:dyDescent="0.25">
      <c r="A1702" s="4">
        <v>1700</v>
      </c>
      <c r="B1702" s="5" t="s">
        <v>1701</v>
      </c>
      <c r="C1702" s="5" t="s">
        <v>5810</v>
      </c>
      <c r="D1702" s="4">
        <v>20000</v>
      </c>
      <c r="E1702" s="4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8293</v>
      </c>
    </row>
    <row r="1703" spans="1:14" ht="60" x14ac:dyDescent="0.25">
      <c r="A1703" s="4">
        <v>1701</v>
      </c>
      <c r="B1703" s="5" t="s">
        <v>1702</v>
      </c>
      <c r="C1703" s="5" t="s">
        <v>5811</v>
      </c>
      <c r="D1703" s="4">
        <v>5050</v>
      </c>
      <c r="E1703" s="4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8293</v>
      </c>
    </row>
    <row r="1704" spans="1:14" ht="30" x14ac:dyDescent="0.25">
      <c r="A1704" s="4">
        <v>1702</v>
      </c>
      <c r="B1704" s="5" t="s">
        <v>1703</v>
      </c>
      <c r="C1704" s="5" t="s">
        <v>5812</v>
      </c>
      <c r="D1704" s="4">
        <v>16500</v>
      </c>
      <c r="E1704" s="4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8293</v>
      </c>
    </row>
    <row r="1705" spans="1:14" ht="60" x14ac:dyDescent="0.25">
      <c r="A1705" s="4">
        <v>1703</v>
      </c>
      <c r="B1705" s="5" t="s">
        <v>1704</v>
      </c>
      <c r="C1705" s="5" t="s">
        <v>5813</v>
      </c>
      <c r="D1705" s="4">
        <v>5000</v>
      </c>
      <c r="E1705" s="4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8293</v>
      </c>
    </row>
    <row r="1706" spans="1:14" ht="45" x14ac:dyDescent="0.25">
      <c r="A1706" s="4">
        <v>1704</v>
      </c>
      <c r="B1706" s="5" t="s">
        <v>1705</v>
      </c>
      <c r="C1706" s="5" t="s">
        <v>5814</v>
      </c>
      <c r="D1706" s="4">
        <v>2000</v>
      </c>
      <c r="E1706" s="4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8293</v>
      </c>
    </row>
    <row r="1707" spans="1:14" ht="45" x14ac:dyDescent="0.25">
      <c r="A1707" s="4">
        <v>1705</v>
      </c>
      <c r="B1707" s="5" t="s">
        <v>1706</v>
      </c>
      <c r="C1707" s="5" t="s">
        <v>5815</v>
      </c>
      <c r="D1707" s="4">
        <v>2000</v>
      </c>
      <c r="E1707" s="4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8293</v>
      </c>
    </row>
    <row r="1708" spans="1:14" ht="45" x14ac:dyDescent="0.25">
      <c r="A1708" s="4">
        <v>1706</v>
      </c>
      <c r="B1708" s="5" t="s">
        <v>1707</v>
      </c>
      <c r="C1708" s="5" t="s">
        <v>5816</v>
      </c>
      <c r="D1708" s="4">
        <v>5500</v>
      </c>
      <c r="E1708" s="4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8293</v>
      </c>
    </row>
    <row r="1709" spans="1:14" ht="60" x14ac:dyDescent="0.25">
      <c r="A1709" s="4">
        <v>1707</v>
      </c>
      <c r="B1709" s="5" t="s">
        <v>1708</v>
      </c>
      <c r="C1709" s="5" t="s">
        <v>5817</v>
      </c>
      <c r="D1709" s="4">
        <v>5000</v>
      </c>
      <c r="E1709" s="4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8293</v>
      </c>
    </row>
    <row r="1710" spans="1:14" ht="60" x14ac:dyDescent="0.25">
      <c r="A1710" s="4">
        <v>1708</v>
      </c>
      <c r="B1710" s="5" t="s">
        <v>1709</v>
      </c>
      <c r="C1710" s="5" t="s">
        <v>5818</v>
      </c>
      <c r="D1710" s="4">
        <v>7000</v>
      </c>
      <c r="E1710" s="4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8293</v>
      </c>
    </row>
    <row r="1711" spans="1:14" ht="45" x14ac:dyDescent="0.25">
      <c r="A1711" s="4">
        <v>1709</v>
      </c>
      <c r="B1711" s="5" t="s">
        <v>1710</v>
      </c>
      <c r="C1711" s="5" t="s">
        <v>5819</v>
      </c>
      <c r="D1711" s="4">
        <v>1750</v>
      </c>
      <c r="E1711" s="4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8293</v>
      </c>
    </row>
    <row r="1712" spans="1:14" ht="30" x14ac:dyDescent="0.25">
      <c r="A1712" s="4">
        <v>1710</v>
      </c>
      <c r="B1712" s="5" t="s">
        <v>1711</v>
      </c>
      <c r="C1712" s="5" t="s">
        <v>5820</v>
      </c>
      <c r="D1712" s="4">
        <v>5000</v>
      </c>
      <c r="E1712" s="4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8293</v>
      </c>
    </row>
    <row r="1713" spans="1:14" ht="60" x14ac:dyDescent="0.25">
      <c r="A1713" s="4">
        <v>1711</v>
      </c>
      <c r="B1713" s="5" t="s">
        <v>1712</v>
      </c>
      <c r="C1713" s="5" t="s">
        <v>5821</v>
      </c>
      <c r="D1713" s="4">
        <v>10000</v>
      </c>
      <c r="E1713" s="4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8293</v>
      </c>
    </row>
    <row r="1714" spans="1:14" ht="60" x14ac:dyDescent="0.25">
      <c r="A1714" s="4">
        <v>1712</v>
      </c>
      <c r="B1714" s="5" t="s">
        <v>1713</v>
      </c>
      <c r="C1714" s="5" t="s">
        <v>5822</v>
      </c>
      <c r="D1714" s="4">
        <v>5000</v>
      </c>
      <c r="E1714" s="4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8293</v>
      </c>
    </row>
    <row r="1715" spans="1:14" ht="60" x14ac:dyDescent="0.25">
      <c r="A1715" s="4">
        <v>1713</v>
      </c>
      <c r="B1715" s="5" t="s">
        <v>1714</v>
      </c>
      <c r="C1715" s="5" t="s">
        <v>5823</v>
      </c>
      <c r="D1715" s="4">
        <v>3000</v>
      </c>
      <c r="E1715" s="4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8293</v>
      </c>
    </row>
    <row r="1716" spans="1:14" ht="60" x14ac:dyDescent="0.25">
      <c r="A1716" s="4">
        <v>1714</v>
      </c>
      <c r="B1716" s="5" t="s">
        <v>1715</v>
      </c>
      <c r="C1716" s="5" t="s">
        <v>5824</v>
      </c>
      <c r="D1716" s="4">
        <v>25000</v>
      </c>
      <c r="E1716" s="4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8293</v>
      </c>
    </row>
    <row r="1717" spans="1:14" ht="45" x14ac:dyDescent="0.25">
      <c r="A1717" s="4">
        <v>1715</v>
      </c>
      <c r="B1717" s="5" t="s">
        <v>1716</v>
      </c>
      <c r="C1717" s="5" t="s">
        <v>5825</v>
      </c>
      <c r="D1717" s="4">
        <v>5000</v>
      </c>
      <c r="E1717" s="4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8293</v>
      </c>
    </row>
    <row r="1718" spans="1:14" ht="60" x14ac:dyDescent="0.25">
      <c r="A1718" s="4">
        <v>1716</v>
      </c>
      <c r="B1718" s="5" t="s">
        <v>1717</v>
      </c>
      <c r="C1718" s="5" t="s">
        <v>5826</v>
      </c>
      <c r="D1718" s="4">
        <v>2000</v>
      </c>
      <c r="E1718" s="4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8293</v>
      </c>
    </row>
    <row r="1719" spans="1:14" ht="45" x14ac:dyDescent="0.25">
      <c r="A1719" s="4">
        <v>1717</v>
      </c>
      <c r="B1719" s="5" t="s">
        <v>1718</v>
      </c>
      <c r="C1719" s="5" t="s">
        <v>5827</v>
      </c>
      <c r="D1719" s="4">
        <v>3265</v>
      </c>
      <c r="E1719" s="4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8293</v>
      </c>
    </row>
    <row r="1720" spans="1:14" x14ac:dyDescent="0.25">
      <c r="A1720" s="4">
        <v>1718</v>
      </c>
      <c r="B1720" s="5" t="s">
        <v>1719</v>
      </c>
      <c r="C1720" s="5" t="s">
        <v>5828</v>
      </c>
      <c r="D1720" s="4">
        <v>35000</v>
      </c>
      <c r="E1720" s="4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8293</v>
      </c>
    </row>
    <row r="1721" spans="1:14" ht="60" x14ac:dyDescent="0.25">
      <c r="A1721" s="4">
        <v>1719</v>
      </c>
      <c r="B1721" s="5" t="s">
        <v>1720</v>
      </c>
      <c r="C1721" s="5" t="s">
        <v>5829</v>
      </c>
      <c r="D1721" s="4">
        <v>4000</v>
      </c>
      <c r="E1721" s="4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8293</v>
      </c>
    </row>
    <row r="1722" spans="1:14" ht="60" x14ac:dyDescent="0.25">
      <c r="A1722" s="4">
        <v>1720</v>
      </c>
      <c r="B1722" s="5" t="s">
        <v>1721</v>
      </c>
      <c r="C1722" s="5" t="s">
        <v>5830</v>
      </c>
      <c r="D1722" s="4">
        <v>4000</v>
      </c>
      <c r="E1722" s="4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8293</v>
      </c>
    </row>
    <row r="1723" spans="1:14" ht="45" x14ac:dyDescent="0.25">
      <c r="A1723" s="4">
        <v>1721</v>
      </c>
      <c r="B1723" s="5" t="s">
        <v>1722</v>
      </c>
      <c r="C1723" s="5" t="s">
        <v>5831</v>
      </c>
      <c r="D1723" s="4">
        <v>5000</v>
      </c>
      <c r="E1723" s="4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8293</v>
      </c>
    </row>
    <row r="1724" spans="1:14" ht="45" x14ac:dyDescent="0.25">
      <c r="A1724" s="4">
        <v>1722</v>
      </c>
      <c r="B1724" s="5" t="s">
        <v>1723</v>
      </c>
      <c r="C1724" s="5" t="s">
        <v>5832</v>
      </c>
      <c r="D1724" s="4">
        <v>2880</v>
      </c>
      <c r="E1724" s="4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8293</v>
      </c>
    </row>
    <row r="1725" spans="1:14" ht="60" x14ac:dyDescent="0.25">
      <c r="A1725" s="4">
        <v>1723</v>
      </c>
      <c r="B1725" s="5" t="s">
        <v>1724</v>
      </c>
      <c r="C1725" s="5" t="s">
        <v>5833</v>
      </c>
      <c r="D1725" s="4">
        <v>10000</v>
      </c>
      <c r="E1725" s="4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8293</v>
      </c>
    </row>
    <row r="1726" spans="1:14" ht="60" x14ac:dyDescent="0.25">
      <c r="A1726" s="4">
        <v>1724</v>
      </c>
      <c r="B1726" s="5" t="s">
        <v>1725</v>
      </c>
      <c r="C1726" s="5" t="s">
        <v>5834</v>
      </c>
      <c r="D1726" s="4">
        <v>6000</v>
      </c>
      <c r="E1726" s="4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8293</v>
      </c>
    </row>
    <row r="1727" spans="1:14" ht="60" x14ac:dyDescent="0.25">
      <c r="A1727" s="4">
        <v>1725</v>
      </c>
      <c r="B1727" s="5" t="s">
        <v>1726</v>
      </c>
      <c r="C1727" s="5" t="s">
        <v>5835</v>
      </c>
      <c r="D1727" s="4">
        <v>5500</v>
      </c>
      <c r="E1727" s="4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8293</v>
      </c>
    </row>
    <row r="1728" spans="1:14" ht="30" x14ac:dyDescent="0.25">
      <c r="A1728" s="4">
        <v>1726</v>
      </c>
      <c r="B1728" s="5" t="s">
        <v>1727</v>
      </c>
      <c r="C1728" s="5" t="s">
        <v>5836</v>
      </c>
      <c r="D1728" s="4">
        <v>6500</v>
      </c>
      <c r="E1728" s="4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8293</v>
      </c>
    </row>
    <row r="1729" spans="1:14" ht="60" x14ac:dyDescent="0.25">
      <c r="A1729" s="4">
        <v>1727</v>
      </c>
      <c r="B1729" s="5" t="s">
        <v>1728</v>
      </c>
      <c r="C1729" s="5" t="s">
        <v>5837</v>
      </c>
      <c r="D1729" s="4">
        <v>3000</v>
      </c>
      <c r="E1729" s="4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8293</v>
      </c>
    </row>
    <row r="1730" spans="1:14" ht="45" x14ac:dyDescent="0.25">
      <c r="A1730" s="4">
        <v>1728</v>
      </c>
      <c r="B1730" s="5" t="s">
        <v>1729</v>
      </c>
      <c r="C1730" s="5" t="s">
        <v>5838</v>
      </c>
      <c r="D1730" s="4">
        <v>1250</v>
      </c>
      <c r="E1730" s="4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8293</v>
      </c>
    </row>
    <row r="1731" spans="1:14" ht="60" x14ac:dyDescent="0.25">
      <c r="A1731" s="4">
        <v>1729</v>
      </c>
      <c r="B1731" s="5" t="s">
        <v>1730</v>
      </c>
      <c r="C1731" s="5" t="s">
        <v>5839</v>
      </c>
      <c r="D1731" s="4">
        <v>10000</v>
      </c>
      <c r="E1731" s="4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8293</v>
      </c>
    </row>
    <row r="1732" spans="1:14" ht="45" x14ac:dyDescent="0.25">
      <c r="A1732" s="4">
        <v>1730</v>
      </c>
      <c r="B1732" s="5" t="s">
        <v>1731</v>
      </c>
      <c r="C1732" s="5" t="s">
        <v>5840</v>
      </c>
      <c r="D1732" s="4">
        <v>3000</v>
      </c>
      <c r="E1732" s="4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8293</v>
      </c>
    </row>
    <row r="1733" spans="1:14" ht="30" x14ac:dyDescent="0.25">
      <c r="A1733" s="4">
        <v>1731</v>
      </c>
      <c r="B1733" s="5" t="s">
        <v>1732</v>
      </c>
      <c r="C1733" s="5" t="s">
        <v>5841</v>
      </c>
      <c r="D1733" s="4">
        <v>1000</v>
      </c>
      <c r="E1733" s="4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8293</v>
      </c>
    </row>
    <row r="1734" spans="1:14" ht="60" x14ac:dyDescent="0.25">
      <c r="A1734" s="4">
        <v>1732</v>
      </c>
      <c r="B1734" s="5" t="s">
        <v>1733</v>
      </c>
      <c r="C1734" s="5" t="s">
        <v>5842</v>
      </c>
      <c r="D1734" s="4">
        <v>4000</v>
      </c>
      <c r="E1734" s="4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8293</v>
      </c>
    </row>
    <row r="1735" spans="1:14" ht="60" x14ac:dyDescent="0.25">
      <c r="A1735" s="4">
        <v>1733</v>
      </c>
      <c r="B1735" s="5" t="s">
        <v>1734</v>
      </c>
      <c r="C1735" s="5" t="s">
        <v>5843</v>
      </c>
      <c r="D1735" s="4">
        <v>10000</v>
      </c>
      <c r="E1735" s="4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8293</v>
      </c>
    </row>
    <row r="1736" spans="1:14" ht="45" x14ac:dyDescent="0.25">
      <c r="A1736" s="4">
        <v>1734</v>
      </c>
      <c r="B1736" s="5" t="s">
        <v>1735</v>
      </c>
      <c r="C1736" s="5" t="s">
        <v>5844</v>
      </c>
      <c r="D1736" s="4">
        <v>4500</v>
      </c>
      <c r="E1736" s="4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8293</v>
      </c>
    </row>
    <row r="1737" spans="1:14" ht="45" x14ac:dyDescent="0.25">
      <c r="A1737" s="4">
        <v>1735</v>
      </c>
      <c r="B1737" s="5" t="s">
        <v>1736</v>
      </c>
      <c r="C1737" s="5" t="s">
        <v>5845</v>
      </c>
      <c r="D1737" s="4">
        <v>1000</v>
      </c>
      <c r="E1737" s="4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8293</v>
      </c>
    </row>
    <row r="1738" spans="1:14" ht="45" x14ac:dyDescent="0.25">
      <c r="A1738" s="4">
        <v>1736</v>
      </c>
      <c r="B1738" s="5" t="s">
        <v>1737</v>
      </c>
      <c r="C1738" s="5" t="s">
        <v>5846</v>
      </c>
      <c r="D1738" s="4">
        <v>3000</v>
      </c>
      <c r="E1738" s="4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8293</v>
      </c>
    </row>
    <row r="1739" spans="1:14" ht="60" x14ac:dyDescent="0.25">
      <c r="A1739" s="4">
        <v>1737</v>
      </c>
      <c r="B1739" s="5" t="s">
        <v>1738</v>
      </c>
      <c r="C1739" s="5" t="s">
        <v>5847</v>
      </c>
      <c r="D1739" s="4">
        <v>4000</v>
      </c>
      <c r="E1739" s="4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8293</v>
      </c>
    </row>
    <row r="1740" spans="1:14" ht="45" x14ac:dyDescent="0.25">
      <c r="A1740" s="4">
        <v>1738</v>
      </c>
      <c r="B1740" s="5" t="s">
        <v>1739</v>
      </c>
      <c r="C1740" s="5" t="s">
        <v>5848</v>
      </c>
      <c r="D1740" s="4">
        <v>5000</v>
      </c>
      <c r="E1740" s="4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8293</v>
      </c>
    </row>
    <row r="1741" spans="1:14" ht="45" x14ac:dyDescent="0.25">
      <c r="A1741" s="4">
        <v>1739</v>
      </c>
      <c r="B1741" s="5" t="s">
        <v>1740</v>
      </c>
      <c r="C1741" s="5" t="s">
        <v>5849</v>
      </c>
      <c r="D1741" s="4">
        <v>1000</v>
      </c>
      <c r="E1741" s="4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8293</v>
      </c>
    </row>
    <row r="1742" spans="1:14" ht="45" x14ac:dyDescent="0.25">
      <c r="A1742" s="4">
        <v>1740</v>
      </c>
      <c r="B1742" s="5" t="s">
        <v>1741</v>
      </c>
      <c r="C1742" s="5" t="s">
        <v>5850</v>
      </c>
      <c r="D1742" s="4">
        <v>3000</v>
      </c>
      <c r="E1742" s="4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8293</v>
      </c>
    </row>
    <row r="1743" spans="1:14" ht="45" x14ac:dyDescent="0.25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8285</v>
      </c>
    </row>
    <row r="1744" spans="1:14" ht="60" x14ac:dyDescent="0.25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8285</v>
      </c>
    </row>
    <row r="1745" spans="1:14" ht="45" x14ac:dyDescent="0.25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8285</v>
      </c>
    </row>
    <row r="1746" spans="1:14" ht="60" x14ac:dyDescent="0.25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8285</v>
      </c>
    </row>
    <row r="1747" spans="1:14" ht="60" x14ac:dyDescent="0.25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8285</v>
      </c>
    </row>
    <row r="1748" spans="1:14" ht="60" x14ac:dyDescent="0.25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8285</v>
      </c>
    </row>
    <row r="1749" spans="1:14" ht="60" x14ac:dyDescent="0.25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8285</v>
      </c>
    </row>
    <row r="1750" spans="1:14" ht="45" x14ac:dyDescent="0.25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8285</v>
      </c>
    </row>
    <row r="1751" spans="1:14" ht="45" x14ac:dyDescent="0.25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8285</v>
      </c>
    </row>
    <row r="1752" spans="1:14" ht="60" x14ac:dyDescent="0.25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8285</v>
      </c>
    </row>
    <row r="1753" spans="1:14" ht="30" x14ac:dyDescent="0.25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8285</v>
      </c>
    </row>
    <row r="1754" spans="1:14" ht="45" x14ac:dyDescent="0.25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8285</v>
      </c>
    </row>
    <row r="1755" spans="1:14" ht="45" x14ac:dyDescent="0.25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8285</v>
      </c>
    </row>
    <row r="1756" spans="1:14" ht="60" x14ac:dyDescent="0.25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8285</v>
      </c>
    </row>
    <row r="1757" spans="1:14" ht="60" x14ac:dyDescent="0.25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8285</v>
      </c>
    </row>
    <row r="1758" spans="1:14" ht="45" x14ac:dyDescent="0.25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8285</v>
      </c>
    </row>
    <row r="1759" spans="1:14" ht="45" x14ac:dyDescent="0.25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8285</v>
      </c>
    </row>
    <row r="1760" spans="1:14" ht="60" x14ac:dyDescent="0.25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8285</v>
      </c>
    </row>
    <row r="1761" spans="1:14" ht="30" x14ac:dyDescent="0.25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8285</v>
      </c>
    </row>
    <row r="1762" spans="1:14" ht="60" x14ac:dyDescent="0.25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8285</v>
      </c>
    </row>
    <row r="1763" spans="1:14" ht="30" x14ac:dyDescent="0.25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8285</v>
      </c>
    </row>
    <row r="1764" spans="1:14" ht="30" x14ac:dyDescent="0.25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8285</v>
      </c>
    </row>
    <row r="1765" spans="1:14" ht="60" x14ac:dyDescent="0.25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8285</v>
      </c>
    </row>
    <row r="1766" spans="1:14" ht="60" x14ac:dyDescent="0.25">
      <c r="A1766" s="4">
        <v>1764</v>
      </c>
      <c r="B1766" s="5" t="s">
        <v>1765</v>
      </c>
      <c r="C1766" s="5" t="s">
        <v>5874</v>
      </c>
      <c r="D1766" s="4">
        <v>11000</v>
      </c>
      <c r="E1766" s="4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8285</v>
      </c>
    </row>
    <row r="1767" spans="1:14" ht="60" x14ac:dyDescent="0.25">
      <c r="A1767" s="4">
        <v>1765</v>
      </c>
      <c r="B1767" s="5" t="s">
        <v>1766</v>
      </c>
      <c r="C1767" s="5" t="s">
        <v>5875</v>
      </c>
      <c r="D1767" s="4">
        <v>12500</v>
      </c>
      <c r="E1767" s="4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8285</v>
      </c>
    </row>
    <row r="1768" spans="1:14" ht="30" x14ac:dyDescent="0.25">
      <c r="A1768" s="4">
        <v>1766</v>
      </c>
      <c r="B1768" s="5" t="s">
        <v>1767</v>
      </c>
      <c r="C1768" s="5" t="s">
        <v>5876</v>
      </c>
      <c r="D1768" s="4">
        <v>1500</v>
      </c>
      <c r="E1768" s="4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8285</v>
      </c>
    </row>
    <row r="1769" spans="1:14" ht="45" x14ac:dyDescent="0.25">
      <c r="A1769" s="4">
        <v>1767</v>
      </c>
      <c r="B1769" s="5" t="s">
        <v>1768</v>
      </c>
      <c r="C1769" s="5" t="s">
        <v>5877</v>
      </c>
      <c r="D1769" s="4">
        <v>5000</v>
      </c>
      <c r="E1769" s="4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8285</v>
      </c>
    </row>
    <row r="1770" spans="1:14" ht="45" x14ac:dyDescent="0.25">
      <c r="A1770" s="4">
        <v>1768</v>
      </c>
      <c r="B1770" s="5" t="s">
        <v>1769</v>
      </c>
      <c r="C1770" s="5" t="s">
        <v>5878</v>
      </c>
      <c r="D1770" s="4">
        <v>5000</v>
      </c>
      <c r="E1770" s="4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8285</v>
      </c>
    </row>
    <row r="1771" spans="1:14" ht="45" x14ac:dyDescent="0.25">
      <c r="A1771" s="4">
        <v>1769</v>
      </c>
      <c r="B1771" s="5" t="s">
        <v>1770</v>
      </c>
      <c r="C1771" s="5" t="s">
        <v>5879</v>
      </c>
      <c r="D1771" s="4">
        <v>40000</v>
      </c>
      <c r="E1771" s="4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8285</v>
      </c>
    </row>
    <row r="1772" spans="1:14" ht="60" x14ac:dyDescent="0.25">
      <c r="A1772" s="4">
        <v>1770</v>
      </c>
      <c r="B1772" s="5" t="s">
        <v>1771</v>
      </c>
      <c r="C1772" s="5" t="s">
        <v>5880</v>
      </c>
      <c r="D1772" s="4">
        <v>24500</v>
      </c>
      <c r="E1772" s="4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8285</v>
      </c>
    </row>
    <row r="1773" spans="1:14" ht="60" x14ac:dyDescent="0.25">
      <c r="A1773" s="4">
        <v>1771</v>
      </c>
      <c r="B1773" s="5" t="s">
        <v>1772</v>
      </c>
      <c r="C1773" s="5" t="s">
        <v>5881</v>
      </c>
      <c r="D1773" s="4">
        <v>4200</v>
      </c>
      <c r="E1773" s="4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8285</v>
      </c>
    </row>
    <row r="1774" spans="1:14" ht="45" x14ac:dyDescent="0.25">
      <c r="A1774" s="4">
        <v>1772</v>
      </c>
      <c r="B1774" s="5" t="s">
        <v>1773</v>
      </c>
      <c r="C1774" s="5" t="s">
        <v>5882</v>
      </c>
      <c r="D1774" s="4">
        <v>5500</v>
      </c>
      <c r="E1774" s="4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8285</v>
      </c>
    </row>
    <row r="1775" spans="1:14" ht="60" x14ac:dyDescent="0.25">
      <c r="A1775" s="4">
        <v>1773</v>
      </c>
      <c r="B1775" s="5" t="s">
        <v>1774</v>
      </c>
      <c r="C1775" s="5" t="s">
        <v>5883</v>
      </c>
      <c r="D1775" s="4">
        <v>30000</v>
      </c>
      <c r="E1775" s="4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8285</v>
      </c>
    </row>
    <row r="1776" spans="1:14" ht="60" x14ac:dyDescent="0.25">
      <c r="A1776" s="4">
        <v>1774</v>
      </c>
      <c r="B1776" s="5" t="s">
        <v>1775</v>
      </c>
      <c r="C1776" s="5" t="s">
        <v>5884</v>
      </c>
      <c r="D1776" s="4">
        <v>2500</v>
      </c>
      <c r="E1776" s="4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8285</v>
      </c>
    </row>
    <row r="1777" spans="1:14" ht="45" x14ac:dyDescent="0.25">
      <c r="A1777" s="4">
        <v>1775</v>
      </c>
      <c r="B1777" s="5" t="s">
        <v>1776</v>
      </c>
      <c r="C1777" s="5" t="s">
        <v>5885</v>
      </c>
      <c r="D1777" s="4">
        <v>32500</v>
      </c>
      <c r="E1777" s="4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8285</v>
      </c>
    </row>
    <row r="1778" spans="1:14" ht="45" x14ac:dyDescent="0.25">
      <c r="A1778" s="4">
        <v>1776</v>
      </c>
      <c r="B1778" s="5" t="s">
        <v>1777</v>
      </c>
      <c r="C1778" s="5" t="s">
        <v>5886</v>
      </c>
      <c r="D1778" s="4">
        <v>5000</v>
      </c>
      <c r="E1778" s="4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8285</v>
      </c>
    </row>
    <row r="1779" spans="1:14" ht="60" x14ac:dyDescent="0.25">
      <c r="A1779" s="4">
        <v>1777</v>
      </c>
      <c r="B1779" s="5" t="s">
        <v>1778</v>
      </c>
      <c r="C1779" s="5" t="s">
        <v>5887</v>
      </c>
      <c r="D1779" s="4">
        <v>4800</v>
      </c>
      <c r="E1779" s="4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8285</v>
      </c>
    </row>
    <row r="1780" spans="1:14" ht="45" x14ac:dyDescent="0.25">
      <c r="A1780" s="4">
        <v>1778</v>
      </c>
      <c r="B1780" s="5" t="s">
        <v>1779</v>
      </c>
      <c r="C1780" s="5" t="s">
        <v>5888</v>
      </c>
      <c r="D1780" s="4">
        <v>50000</v>
      </c>
      <c r="E1780" s="4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8285</v>
      </c>
    </row>
    <row r="1781" spans="1:14" ht="60" x14ac:dyDescent="0.25">
      <c r="A1781" s="4">
        <v>1779</v>
      </c>
      <c r="B1781" s="5" t="s">
        <v>1780</v>
      </c>
      <c r="C1781" s="5" t="s">
        <v>5889</v>
      </c>
      <c r="D1781" s="4">
        <v>11000</v>
      </c>
      <c r="E1781" s="4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8285</v>
      </c>
    </row>
    <row r="1782" spans="1:14" ht="60" x14ac:dyDescent="0.25">
      <c r="A1782" s="4">
        <v>1780</v>
      </c>
      <c r="B1782" s="5" t="s">
        <v>1781</v>
      </c>
      <c r="C1782" s="5" t="s">
        <v>5890</v>
      </c>
      <c r="D1782" s="4">
        <v>30000</v>
      </c>
      <c r="E1782" s="4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8285</v>
      </c>
    </row>
    <row r="1783" spans="1:14" ht="60" x14ac:dyDescent="0.25">
      <c r="A1783" s="4">
        <v>1781</v>
      </c>
      <c r="B1783" s="5" t="s">
        <v>1782</v>
      </c>
      <c r="C1783" s="5" t="s">
        <v>5891</v>
      </c>
      <c r="D1783" s="4">
        <v>5500</v>
      </c>
      <c r="E1783" s="4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8285</v>
      </c>
    </row>
    <row r="1784" spans="1:14" ht="60" x14ac:dyDescent="0.25">
      <c r="A1784" s="4">
        <v>1782</v>
      </c>
      <c r="B1784" s="5" t="s">
        <v>1783</v>
      </c>
      <c r="C1784" s="5" t="s">
        <v>5892</v>
      </c>
      <c r="D1784" s="4">
        <v>35000</v>
      </c>
      <c r="E1784" s="4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8285</v>
      </c>
    </row>
    <row r="1785" spans="1:14" ht="60" x14ac:dyDescent="0.25">
      <c r="A1785" s="4">
        <v>1783</v>
      </c>
      <c r="B1785" s="5" t="s">
        <v>1784</v>
      </c>
      <c r="C1785" s="5" t="s">
        <v>5893</v>
      </c>
      <c r="D1785" s="4">
        <v>40000</v>
      </c>
      <c r="E1785" s="4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8285</v>
      </c>
    </row>
    <row r="1786" spans="1:14" ht="60" x14ac:dyDescent="0.25">
      <c r="A1786" s="4">
        <v>1784</v>
      </c>
      <c r="B1786" s="5" t="s">
        <v>1785</v>
      </c>
      <c r="C1786" s="5" t="s">
        <v>5894</v>
      </c>
      <c r="D1786" s="4">
        <v>5000</v>
      </c>
      <c r="E1786" s="4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8285</v>
      </c>
    </row>
    <row r="1787" spans="1:14" ht="45" x14ac:dyDescent="0.25">
      <c r="A1787" s="4">
        <v>1785</v>
      </c>
      <c r="B1787" s="5" t="s">
        <v>1786</v>
      </c>
      <c r="C1787" s="5" t="s">
        <v>5895</v>
      </c>
      <c r="D1787" s="4">
        <v>24000</v>
      </c>
      <c r="E1787" s="4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8285</v>
      </c>
    </row>
    <row r="1788" spans="1:14" ht="60" x14ac:dyDescent="0.25">
      <c r="A1788" s="4">
        <v>1786</v>
      </c>
      <c r="B1788" s="5" t="s">
        <v>1787</v>
      </c>
      <c r="C1788" s="5" t="s">
        <v>5896</v>
      </c>
      <c r="D1788" s="4">
        <v>1900</v>
      </c>
      <c r="E1788" s="4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8285</v>
      </c>
    </row>
    <row r="1789" spans="1:14" ht="45" x14ac:dyDescent="0.25">
      <c r="A1789" s="4">
        <v>1787</v>
      </c>
      <c r="B1789" s="5" t="s">
        <v>1788</v>
      </c>
      <c r="C1789" s="5" t="s">
        <v>5897</v>
      </c>
      <c r="D1789" s="4">
        <v>10000</v>
      </c>
      <c r="E1789" s="4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8285</v>
      </c>
    </row>
    <row r="1790" spans="1:14" ht="45" x14ac:dyDescent="0.25">
      <c r="A1790" s="4">
        <v>1788</v>
      </c>
      <c r="B1790" s="5" t="s">
        <v>1789</v>
      </c>
      <c r="C1790" s="5" t="s">
        <v>5898</v>
      </c>
      <c r="D1790" s="4">
        <v>5500</v>
      </c>
      <c r="E1790" s="4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8285</v>
      </c>
    </row>
    <row r="1791" spans="1:14" ht="45" x14ac:dyDescent="0.25">
      <c r="A1791" s="4">
        <v>1789</v>
      </c>
      <c r="B1791" s="5" t="s">
        <v>1790</v>
      </c>
      <c r="C1791" s="5" t="s">
        <v>5899</v>
      </c>
      <c r="D1791" s="4">
        <v>8000</v>
      </c>
      <c r="E1791" s="4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8285</v>
      </c>
    </row>
    <row r="1792" spans="1:14" ht="45" x14ac:dyDescent="0.25">
      <c r="A1792" s="4">
        <v>1790</v>
      </c>
      <c r="B1792" s="5" t="s">
        <v>1791</v>
      </c>
      <c r="C1792" s="5" t="s">
        <v>5900</v>
      </c>
      <c r="D1792" s="4">
        <v>33000</v>
      </c>
      <c r="E1792" s="4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8285</v>
      </c>
    </row>
    <row r="1793" spans="1:14" ht="45" x14ac:dyDescent="0.25">
      <c r="A1793" s="4">
        <v>1791</v>
      </c>
      <c r="B1793" s="5" t="s">
        <v>1792</v>
      </c>
      <c r="C1793" s="5" t="s">
        <v>5901</v>
      </c>
      <c r="D1793" s="4">
        <v>3000</v>
      </c>
      <c r="E1793" s="4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8285</v>
      </c>
    </row>
    <row r="1794" spans="1:14" ht="45" x14ac:dyDescent="0.25">
      <c r="A1794" s="4">
        <v>1792</v>
      </c>
      <c r="B1794" s="5" t="s">
        <v>1793</v>
      </c>
      <c r="C1794" s="5" t="s">
        <v>5902</v>
      </c>
      <c r="D1794" s="4">
        <v>25000</v>
      </c>
      <c r="E1794" s="4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8285</v>
      </c>
    </row>
    <row r="1795" spans="1:14" ht="45" x14ac:dyDescent="0.25">
      <c r="A1795" s="4">
        <v>1793</v>
      </c>
      <c r="B1795" s="5" t="s">
        <v>1794</v>
      </c>
      <c r="C1795" s="5" t="s">
        <v>5903</v>
      </c>
      <c r="D1795" s="4">
        <v>3000</v>
      </c>
      <c r="E1795" s="4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8285</v>
      </c>
    </row>
    <row r="1796" spans="1:14" ht="60" x14ac:dyDescent="0.25">
      <c r="A1796" s="4">
        <v>1794</v>
      </c>
      <c r="B1796" s="5" t="s">
        <v>1795</v>
      </c>
      <c r="C1796" s="5" t="s">
        <v>5904</v>
      </c>
      <c r="D1796" s="4">
        <v>9000</v>
      </c>
      <c r="E1796" s="4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8285</v>
      </c>
    </row>
    <row r="1797" spans="1:14" ht="45" x14ac:dyDescent="0.25">
      <c r="A1797" s="4">
        <v>1795</v>
      </c>
      <c r="B1797" s="5" t="s">
        <v>1796</v>
      </c>
      <c r="C1797" s="5" t="s">
        <v>5905</v>
      </c>
      <c r="D1797" s="4">
        <v>28000</v>
      </c>
      <c r="E1797" s="4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8285</v>
      </c>
    </row>
    <row r="1798" spans="1:14" ht="60" x14ac:dyDescent="0.25">
      <c r="A1798" s="4">
        <v>1796</v>
      </c>
      <c r="B1798" s="5" t="s">
        <v>1797</v>
      </c>
      <c r="C1798" s="5" t="s">
        <v>5906</v>
      </c>
      <c r="D1798" s="4">
        <v>19000</v>
      </c>
      <c r="E1798" s="4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8285</v>
      </c>
    </row>
    <row r="1799" spans="1:14" ht="45" x14ac:dyDescent="0.25">
      <c r="A1799" s="4">
        <v>1797</v>
      </c>
      <c r="B1799" s="5" t="s">
        <v>1798</v>
      </c>
      <c r="C1799" s="5" t="s">
        <v>5907</v>
      </c>
      <c r="D1799" s="4">
        <v>10000</v>
      </c>
      <c r="E1799" s="4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8285</v>
      </c>
    </row>
    <row r="1800" spans="1:14" ht="45" x14ac:dyDescent="0.25">
      <c r="A1800" s="4">
        <v>1798</v>
      </c>
      <c r="B1800" s="5" t="s">
        <v>1799</v>
      </c>
      <c r="C1800" s="5" t="s">
        <v>5908</v>
      </c>
      <c r="D1800" s="4">
        <v>16000</v>
      </c>
      <c r="E1800" s="4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8285</v>
      </c>
    </row>
    <row r="1801" spans="1:14" ht="30" x14ac:dyDescent="0.25">
      <c r="A1801" s="4">
        <v>1799</v>
      </c>
      <c r="B1801" s="5" t="s">
        <v>1800</v>
      </c>
      <c r="C1801" s="5" t="s">
        <v>5909</v>
      </c>
      <c r="D1801" s="4">
        <v>4000</v>
      </c>
      <c r="E1801" s="4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8285</v>
      </c>
    </row>
    <row r="1802" spans="1:14" ht="60" x14ac:dyDescent="0.25">
      <c r="A1802" s="4">
        <v>1800</v>
      </c>
      <c r="B1802" s="5" t="s">
        <v>1801</v>
      </c>
      <c r="C1802" s="5" t="s">
        <v>5910</v>
      </c>
      <c r="D1802" s="4">
        <v>46260</v>
      </c>
      <c r="E1802" s="4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8285</v>
      </c>
    </row>
    <row r="1803" spans="1:14" ht="60" x14ac:dyDescent="0.25">
      <c r="A1803" s="4">
        <v>1801</v>
      </c>
      <c r="B1803" s="5" t="s">
        <v>1802</v>
      </c>
      <c r="C1803" s="5" t="s">
        <v>5911</v>
      </c>
      <c r="D1803" s="4">
        <v>17000</v>
      </c>
      <c r="E1803" s="4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8285</v>
      </c>
    </row>
    <row r="1804" spans="1:14" ht="45" x14ac:dyDescent="0.25">
      <c r="A1804" s="4">
        <v>1802</v>
      </c>
      <c r="B1804" s="5" t="s">
        <v>1803</v>
      </c>
      <c r="C1804" s="5" t="s">
        <v>5912</v>
      </c>
      <c r="D1804" s="4">
        <v>3500</v>
      </c>
      <c r="E1804" s="4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8285</v>
      </c>
    </row>
    <row r="1805" spans="1:14" ht="45" x14ac:dyDescent="0.25">
      <c r="A1805" s="4">
        <v>1803</v>
      </c>
      <c r="B1805" s="5" t="s">
        <v>1804</v>
      </c>
      <c r="C1805" s="5" t="s">
        <v>5913</v>
      </c>
      <c r="D1805" s="4">
        <v>17500</v>
      </c>
      <c r="E1805" s="4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8285</v>
      </c>
    </row>
    <row r="1806" spans="1:14" ht="45" x14ac:dyDescent="0.25">
      <c r="A1806" s="4">
        <v>1804</v>
      </c>
      <c r="B1806" s="5" t="s">
        <v>1805</v>
      </c>
      <c r="C1806" s="5" t="s">
        <v>5914</v>
      </c>
      <c r="D1806" s="4">
        <v>15500</v>
      </c>
      <c r="E1806" s="4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8285</v>
      </c>
    </row>
    <row r="1807" spans="1:14" ht="60" x14ac:dyDescent="0.25">
      <c r="A1807" s="4">
        <v>1805</v>
      </c>
      <c r="B1807" s="5" t="s">
        <v>1806</v>
      </c>
      <c r="C1807" s="5" t="s">
        <v>5915</v>
      </c>
      <c r="D1807" s="4">
        <v>22500</v>
      </c>
      <c r="E1807" s="4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8285</v>
      </c>
    </row>
    <row r="1808" spans="1:14" ht="60" x14ac:dyDescent="0.25">
      <c r="A1808" s="4">
        <v>1806</v>
      </c>
      <c r="B1808" s="5" t="s">
        <v>1807</v>
      </c>
      <c r="C1808" s="5" t="s">
        <v>5916</v>
      </c>
      <c r="D1808" s="4">
        <v>20000</v>
      </c>
      <c r="E1808" s="4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8285</v>
      </c>
    </row>
    <row r="1809" spans="1:14" ht="30" x14ac:dyDescent="0.25">
      <c r="A1809" s="4">
        <v>1807</v>
      </c>
      <c r="B1809" s="5" t="s">
        <v>1808</v>
      </c>
      <c r="C1809" s="5" t="s">
        <v>5917</v>
      </c>
      <c r="D1809" s="4">
        <v>5000</v>
      </c>
      <c r="E1809" s="4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8285</v>
      </c>
    </row>
    <row r="1810" spans="1:14" ht="60" x14ac:dyDescent="0.25">
      <c r="A1810" s="4">
        <v>1808</v>
      </c>
      <c r="B1810" s="5" t="s">
        <v>1809</v>
      </c>
      <c r="C1810" s="5" t="s">
        <v>5918</v>
      </c>
      <c r="D1810" s="4">
        <v>28000</v>
      </c>
      <c r="E1810" s="4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8285</v>
      </c>
    </row>
    <row r="1811" spans="1:14" ht="45" x14ac:dyDescent="0.25">
      <c r="A1811" s="4">
        <v>1809</v>
      </c>
      <c r="B1811" s="5" t="s">
        <v>1810</v>
      </c>
      <c r="C1811" s="5" t="s">
        <v>5919</v>
      </c>
      <c r="D1811" s="4">
        <v>3500</v>
      </c>
      <c r="E1811" s="4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8285</v>
      </c>
    </row>
    <row r="1812" spans="1:14" ht="45" x14ac:dyDescent="0.25">
      <c r="A1812" s="4">
        <v>1810</v>
      </c>
      <c r="B1812" s="5" t="s">
        <v>1811</v>
      </c>
      <c r="C1812" s="5" t="s">
        <v>5920</v>
      </c>
      <c r="D1812" s="4">
        <v>450</v>
      </c>
      <c r="E1812" s="4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8285</v>
      </c>
    </row>
    <row r="1813" spans="1:14" ht="45" x14ac:dyDescent="0.25">
      <c r="A1813" s="4">
        <v>1811</v>
      </c>
      <c r="B1813" s="5" t="s">
        <v>1812</v>
      </c>
      <c r="C1813" s="5" t="s">
        <v>5921</v>
      </c>
      <c r="D1813" s="4">
        <v>54000</v>
      </c>
      <c r="E1813" s="4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8285</v>
      </c>
    </row>
    <row r="1814" spans="1:14" ht="60" x14ac:dyDescent="0.25">
      <c r="A1814" s="4">
        <v>1812</v>
      </c>
      <c r="B1814" s="5" t="s">
        <v>1813</v>
      </c>
      <c r="C1814" s="5" t="s">
        <v>5922</v>
      </c>
      <c r="D1814" s="4">
        <v>6500</v>
      </c>
      <c r="E1814" s="4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8285</v>
      </c>
    </row>
    <row r="1815" spans="1:14" ht="45" x14ac:dyDescent="0.25">
      <c r="A1815" s="4">
        <v>1813</v>
      </c>
      <c r="B1815" s="5" t="s">
        <v>1814</v>
      </c>
      <c r="C1815" s="5" t="s">
        <v>5923</v>
      </c>
      <c r="D1815" s="4">
        <v>8750</v>
      </c>
      <c r="E1815" s="4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8285</v>
      </c>
    </row>
    <row r="1816" spans="1:14" ht="45" x14ac:dyDescent="0.25">
      <c r="A1816" s="4">
        <v>1814</v>
      </c>
      <c r="B1816" s="5" t="s">
        <v>1815</v>
      </c>
      <c r="C1816" s="5" t="s">
        <v>5924</v>
      </c>
      <c r="D1816" s="4">
        <v>12000</v>
      </c>
      <c r="E1816" s="4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8285</v>
      </c>
    </row>
    <row r="1817" spans="1:14" ht="60" x14ac:dyDescent="0.25">
      <c r="A1817" s="4">
        <v>1815</v>
      </c>
      <c r="B1817" s="5" t="s">
        <v>1816</v>
      </c>
      <c r="C1817" s="5" t="s">
        <v>5925</v>
      </c>
      <c r="D1817" s="4">
        <v>3000</v>
      </c>
      <c r="E1817" s="4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8285</v>
      </c>
    </row>
    <row r="1818" spans="1:14" ht="45" x14ac:dyDescent="0.25">
      <c r="A1818" s="4">
        <v>1816</v>
      </c>
      <c r="B1818" s="5" t="s">
        <v>1817</v>
      </c>
      <c r="C1818" s="5" t="s">
        <v>5926</v>
      </c>
      <c r="D1818" s="4">
        <v>25000</v>
      </c>
      <c r="E1818" s="4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8285</v>
      </c>
    </row>
    <row r="1819" spans="1:14" ht="45" x14ac:dyDescent="0.25">
      <c r="A1819" s="4">
        <v>1817</v>
      </c>
      <c r="B1819" s="5" t="s">
        <v>1818</v>
      </c>
      <c r="C1819" s="5" t="s">
        <v>5927</v>
      </c>
      <c r="D1819" s="4">
        <v>18000</v>
      </c>
      <c r="E1819" s="4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8285</v>
      </c>
    </row>
    <row r="1820" spans="1:14" ht="45" x14ac:dyDescent="0.25">
      <c r="A1820" s="4">
        <v>1818</v>
      </c>
      <c r="B1820" s="5" t="s">
        <v>1819</v>
      </c>
      <c r="C1820" s="5" t="s">
        <v>5928</v>
      </c>
      <c r="D1820" s="4">
        <v>15000</v>
      </c>
      <c r="E1820" s="4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8285</v>
      </c>
    </row>
    <row r="1821" spans="1:14" ht="60" x14ac:dyDescent="0.25">
      <c r="A1821" s="4">
        <v>1819</v>
      </c>
      <c r="B1821" s="5" t="s">
        <v>1820</v>
      </c>
      <c r="C1821" s="5" t="s">
        <v>5929</v>
      </c>
      <c r="D1821" s="4">
        <v>1200</v>
      </c>
      <c r="E1821" s="4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8285</v>
      </c>
    </row>
    <row r="1822" spans="1:14" ht="60" x14ac:dyDescent="0.25">
      <c r="A1822" s="4">
        <v>1820</v>
      </c>
      <c r="B1822" s="5" t="s">
        <v>1821</v>
      </c>
      <c r="C1822" s="5" t="s">
        <v>5930</v>
      </c>
      <c r="D1822" s="4">
        <v>26000</v>
      </c>
      <c r="E1822" s="4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8285</v>
      </c>
    </row>
    <row r="1823" spans="1:14" ht="45" x14ac:dyDescent="0.25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8276</v>
      </c>
    </row>
    <row r="1824" spans="1:14" ht="30" x14ac:dyDescent="0.25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8276</v>
      </c>
    </row>
    <row r="1825" spans="1:14" ht="60" x14ac:dyDescent="0.25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8276</v>
      </c>
    </row>
    <row r="1826" spans="1:14" x14ac:dyDescent="0.25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8276</v>
      </c>
    </row>
    <row r="1827" spans="1:14" ht="60" x14ac:dyDescent="0.25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8276</v>
      </c>
    </row>
    <row r="1828" spans="1:14" ht="30" x14ac:dyDescent="0.25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8276</v>
      </c>
    </row>
    <row r="1829" spans="1:14" ht="60" x14ac:dyDescent="0.25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8276</v>
      </c>
    </row>
    <row r="1830" spans="1:14" ht="60" x14ac:dyDescent="0.25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8276</v>
      </c>
    </row>
    <row r="1831" spans="1:14" ht="45" x14ac:dyDescent="0.25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8276</v>
      </c>
    </row>
    <row r="1832" spans="1:14" ht="45" x14ac:dyDescent="0.25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8276</v>
      </c>
    </row>
    <row r="1833" spans="1:14" ht="45" x14ac:dyDescent="0.25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8276</v>
      </c>
    </row>
    <row r="1834" spans="1:14" ht="60" x14ac:dyDescent="0.25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8276</v>
      </c>
    </row>
    <row r="1835" spans="1:14" ht="60" x14ac:dyDescent="0.25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8276</v>
      </c>
    </row>
    <row r="1836" spans="1:14" ht="30" x14ac:dyDescent="0.25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8276</v>
      </c>
    </row>
    <row r="1837" spans="1:14" ht="75" x14ac:dyDescent="0.25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8276</v>
      </c>
    </row>
    <row r="1838" spans="1:14" ht="30" x14ac:dyDescent="0.25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8276</v>
      </c>
    </row>
    <row r="1839" spans="1:14" ht="60" x14ac:dyDescent="0.25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8276</v>
      </c>
    </row>
    <row r="1840" spans="1:14" ht="60" x14ac:dyDescent="0.25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8276</v>
      </c>
    </row>
    <row r="1841" spans="1:14" ht="45" x14ac:dyDescent="0.25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8276</v>
      </c>
    </row>
    <row r="1842" spans="1:14" ht="60" x14ac:dyDescent="0.25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8276</v>
      </c>
    </row>
    <row r="1843" spans="1:14" ht="30" x14ac:dyDescent="0.25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8276</v>
      </c>
    </row>
    <row r="1844" spans="1:14" ht="45" x14ac:dyDescent="0.25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8276</v>
      </c>
    </row>
    <row r="1845" spans="1:14" ht="60" x14ac:dyDescent="0.25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8276</v>
      </c>
    </row>
    <row r="1846" spans="1:14" ht="60" x14ac:dyDescent="0.25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8276</v>
      </c>
    </row>
    <row r="1847" spans="1:14" ht="90" x14ac:dyDescent="0.25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8276</v>
      </c>
    </row>
    <row r="1848" spans="1:14" ht="60" x14ac:dyDescent="0.25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8276</v>
      </c>
    </row>
    <row r="1849" spans="1:14" ht="60" x14ac:dyDescent="0.25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8276</v>
      </c>
    </row>
    <row r="1850" spans="1:14" ht="45" x14ac:dyDescent="0.25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8276</v>
      </c>
    </row>
    <row r="1851" spans="1:14" ht="45" x14ac:dyDescent="0.25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8276</v>
      </c>
    </row>
    <row r="1852" spans="1:14" ht="60" x14ac:dyDescent="0.25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8276</v>
      </c>
    </row>
    <row r="1853" spans="1:14" ht="60" x14ac:dyDescent="0.25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8276</v>
      </c>
    </row>
    <row r="1854" spans="1:14" ht="60" x14ac:dyDescent="0.25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8276</v>
      </c>
    </row>
    <row r="1855" spans="1:14" ht="60" x14ac:dyDescent="0.25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8276</v>
      </c>
    </row>
    <row r="1856" spans="1:14" ht="45" x14ac:dyDescent="0.25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8276</v>
      </c>
    </row>
    <row r="1857" spans="1:14" ht="45" x14ac:dyDescent="0.25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8276</v>
      </c>
    </row>
    <row r="1858" spans="1:14" ht="60" x14ac:dyDescent="0.25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8276</v>
      </c>
    </row>
    <row r="1859" spans="1:14" ht="45" x14ac:dyDescent="0.25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8276</v>
      </c>
    </row>
    <row r="1860" spans="1:14" ht="60" x14ac:dyDescent="0.25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8276</v>
      </c>
    </row>
    <row r="1861" spans="1:14" ht="30" x14ac:dyDescent="0.25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8276</v>
      </c>
    </row>
    <row r="1862" spans="1:14" ht="45" x14ac:dyDescent="0.25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8276</v>
      </c>
    </row>
    <row r="1863" spans="1:14" ht="60" x14ac:dyDescent="0.25">
      <c r="A1863" s="4">
        <v>1861</v>
      </c>
      <c r="B1863" s="5" t="s">
        <v>1862</v>
      </c>
      <c r="C1863" s="5" t="s">
        <v>5971</v>
      </c>
      <c r="D1863" s="4">
        <v>250000</v>
      </c>
      <c r="E1863" s="4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8283</v>
      </c>
    </row>
    <row r="1864" spans="1:14" ht="45" x14ac:dyDescent="0.25">
      <c r="A1864" s="4">
        <v>1862</v>
      </c>
      <c r="B1864" s="5" t="s">
        <v>1863</v>
      </c>
      <c r="C1864" s="5" t="s">
        <v>5972</v>
      </c>
      <c r="D1864" s="4">
        <v>18000</v>
      </c>
      <c r="E1864" s="4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8283</v>
      </c>
    </row>
    <row r="1865" spans="1:14" ht="45" x14ac:dyDescent="0.25">
      <c r="A1865" s="4">
        <v>1863</v>
      </c>
      <c r="B1865" s="5" t="s">
        <v>1864</v>
      </c>
      <c r="C1865" s="5" t="s">
        <v>5973</v>
      </c>
      <c r="D1865" s="4">
        <v>2500</v>
      </c>
      <c r="E1865" s="4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8283</v>
      </c>
    </row>
    <row r="1866" spans="1:14" ht="60" x14ac:dyDescent="0.25">
      <c r="A1866" s="4">
        <v>1864</v>
      </c>
      <c r="B1866" s="5" t="s">
        <v>1865</v>
      </c>
      <c r="C1866" s="5" t="s">
        <v>5974</v>
      </c>
      <c r="D1866" s="4">
        <v>6500</v>
      </c>
      <c r="E1866" s="4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8283</v>
      </c>
    </row>
    <row r="1867" spans="1:14" ht="60" x14ac:dyDescent="0.25">
      <c r="A1867" s="4">
        <v>1865</v>
      </c>
      <c r="B1867" s="5" t="s">
        <v>1866</v>
      </c>
      <c r="C1867" s="5" t="s">
        <v>5975</v>
      </c>
      <c r="D1867" s="4">
        <v>110000</v>
      </c>
      <c r="E1867" s="4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8283</v>
      </c>
    </row>
    <row r="1868" spans="1:14" ht="60" x14ac:dyDescent="0.25">
      <c r="A1868" s="4">
        <v>1866</v>
      </c>
      <c r="B1868" s="5" t="s">
        <v>1867</v>
      </c>
      <c r="C1868" s="5" t="s">
        <v>5976</v>
      </c>
      <c r="D1868" s="4">
        <v>25000</v>
      </c>
      <c r="E1868" s="4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8283</v>
      </c>
    </row>
    <row r="1869" spans="1:14" ht="60" x14ac:dyDescent="0.25">
      <c r="A1869" s="4">
        <v>1867</v>
      </c>
      <c r="B1869" s="5" t="s">
        <v>1868</v>
      </c>
      <c r="C1869" s="5" t="s">
        <v>5977</v>
      </c>
      <c r="D1869" s="4">
        <v>20000</v>
      </c>
      <c r="E1869" s="4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8283</v>
      </c>
    </row>
    <row r="1870" spans="1:14" ht="60" x14ac:dyDescent="0.25">
      <c r="A1870" s="4">
        <v>1868</v>
      </c>
      <c r="B1870" s="5" t="s">
        <v>1869</v>
      </c>
      <c r="C1870" s="5" t="s">
        <v>5978</v>
      </c>
      <c r="D1870" s="4">
        <v>25000</v>
      </c>
      <c r="E1870" s="4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8283</v>
      </c>
    </row>
    <row r="1871" spans="1:14" ht="60" x14ac:dyDescent="0.25">
      <c r="A1871" s="4">
        <v>1869</v>
      </c>
      <c r="B1871" s="5" t="s">
        <v>1870</v>
      </c>
      <c r="C1871" s="5" t="s">
        <v>5979</v>
      </c>
      <c r="D1871" s="4">
        <v>10000</v>
      </c>
      <c r="E1871" s="4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8283</v>
      </c>
    </row>
    <row r="1872" spans="1:14" ht="45" x14ac:dyDescent="0.25">
      <c r="A1872" s="4">
        <v>1870</v>
      </c>
      <c r="B1872" s="5" t="s">
        <v>1871</v>
      </c>
      <c r="C1872" s="5" t="s">
        <v>5980</v>
      </c>
      <c r="D1872" s="4">
        <v>3500</v>
      </c>
      <c r="E1872" s="4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8283</v>
      </c>
    </row>
    <row r="1873" spans="1:14" ht="60" x14ac:dyDescent="0.25">
      <c r="A1873" s="4">
        <v>1871</v>
      </c>
      <c r="B1873" s="5" t="s">
        <v>1872</v>
      </c>
      <c r="C1873" s="5" t="s">
        <v>5981</v>
      </c>
      <c r="D1873" s="4">
        <v>6500</v>
      </c>
      <c r="E1873" s="4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8283</v>
      </c>
    </row>
    <row r="1874" spans="1:14" ht="60" x14ac:dyDescent="0.25">
      <c r="A1874" s="4">
        <v>1872</v>
      </c>
      <c r="B1874" s="5" t="s">
        <v>1873</v>
      </c>
      <c r="C1874" s="5" t="s">
        <v>5982</v>
      </c>
      <c r="D1874" s="4">
        <v>20000</v>
      </c>
      <c r="E1874" s="4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8283</v>
      </c>
    </row>
    <row r="1875" spans="1:14" ht="60" x14ac:dyDescent="0.25">
      <c r="A1875" s="4">
        <v>1873</v>
      </c>
      <c r="B1875" s="5" t="s">
        <v>1874</v>
      </c>
      <c r="C1875" s="5" t="s">
        <v>5983</v>
      </c>
      <c r="D1875" s="4">
        <v>8000</v>
      </c>
      <c r="E1875" s="4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8283</v>
      </c>
    </row>
    <row r="1876" spans="1:14" ht="60" x14ac:dyDescent="0.25">
      <c r="A1876" s="4">
        <v>1874</v>
      </c>
      <c r="B1876" s="5" t="s">
        <v>1875</v>
      </c>
      <c r="C1876" s="5" t="s">
        <v>5984</v>
      </c>
      <c r="D1876" s="4">
        <v>160000</v>
      </c>
      <c r="E1876" s="4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8283</v>
      </c>
    </row>
    <row r="1877" spans="1:14" ht="45" x14ac:dyDescent="0.25">
      <c r="A1877" s="4">
        <v>1875</v>
      </c>
      <c r="B1877" s="5" t="s">
        <v>1876</v>
      </c>
      <c r="C1877" s="5" t="s">
        <v>5985</v>
      </c>
      <c r="D1877" s="4">
        <v>10000</v>
      </c>
      <c r="E1877" s="4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8283</v>
      </c>
    </row>
    <row r="1878" spans="1:14" ht="45" x14ac:dyDescent="0.25">
      <c r="A1878" s="4">
        <v>1876</v>
      </c>
      <c r="B1878" s="5" t="s">
        <v>1877</v>
      </c>
      <c r="C1878" s="5" t="s">
        <v>5986</v>
      </c>
      <c r="D1878" s="4">
        <v>280</v>
      </c>
      <c r="E1878" s="4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8283</v>
      </c>
    </row>
    <row r="1879" spans="1:14" ht="45" x14ac:dyDescent="0.25">
      <c r="A1879" s="4">
        <v>1877</v>
      </c>
      <c r="B1879" s="5" t="s">
        <v>1878</v>
      </c>
      <c r="C1879" s="5" t="s">
        <v>5987</v>
      </c>
      <c r="D1879" s="4">
        <v>60</v>
      </c>
      <c r="E1879" s="4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8283</v>
      </c>
    </row>
    <row r="1880" spans="1:14" ht="60" x14ac:dyDescent="0.25">
      <c r="A1880" s="4">
        <v>1878</v>
      </c>
      <c r="B1880" s="5" t="s">
        <v>1879</v>
      </c>
      <c r="C1880" s="5" t="s">
        <v>5988</v>
      </c>
      <c r="D1880" s="4">
        <v>8000</v>
      </c>
      <c r="E1880" s="4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8283</v>
      </c>
    </row>
    <row r="1881" spans="1:14" ht="60" x14ac:dyDescent="0.25">
      <c r="A1881" s="4">
        <v>1879</v>
      </c>
      <c r="B1881" s="5" t="s">
        <v>1880</v>
      </c>
      <c r="C1881" s="5" t="s">
        <v>5989</v>
      </c>
      <c r="D1881" s="4">
        <v>5000</v>
      </c>
      <c r="E1881" s="4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8283</v>
      </c>
    </row>
    <row r="1882" spans="1:14" ht="30" x14ac:dyDescent="0.25">
      <c r="A1882" s="4">
        <v>1880</v>
      </c>
      <c r="B1882" s="5" t="s">
        <v>1881</v>
      </c>
      <c r="C1882" s="5" t="s">
        <v>5990</v>
      </c>
      <c r="D1882" s="4">
        <v>5000</v>
      </c>
      <c r="E1882" s="4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8283</v>
      </c>
    </row>
    <row r="1883" spans="1:14" ht="45" x14ac:dyDescent="0.25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8279</v>
      </c>
    </row>
    <row r="1884" spans="1:14" ht="60" x14ac:dyDescent="0.25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8279</v>
      </c>
    </row>
    <row r="1885" spans="1:14" ht="45" x14ac:dyDescent="0.25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8279</v>
      </c>
    </row>
    <row r="1886" spans="1:14" ht="60" x14ac:dyDescent="0.25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8279</v>
      </c>
    </row>
    <row r="1887" spans="1:14" ht="45" x14ac:dyDescent="0.25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8279</v>
      </c>
    </row>
    <row r="1888" spans="1:14" ht="45" x14ac:dyDescent="0.25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8279</v>
      </c>
    </row>
    <row r="1889" spans="1:14" ht="60" x14ac:dyDescent="0.25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8279</v>
      </c>
    </row>
    <row r="1890" spans="1:14" ht="60" x14ac:dyDescent="0.25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8279</v>
      </c>
    </row>
    <row r="1891" spans="1:14" ht="60" x14ac:dyDescent="0.25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8279</v>
      </c>
    </row>
    <row r="1892" spans="1:14" ht="45" x14ac:dyDescent="0.25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8279</v>
      </c>
    </row>
    <row r="1893" spans="1:14" ht="60" x14ac:dyDescent="0.25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8279</v>
      </c>
    </row>
    <row r="1894" spans="1:14" ht="45" x14ac:dyDescent="0.25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8279</v>
      </c>
    </row>
    <row r="1895" spans="1:14" ht="45" x14ac:dyDescent="0.25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8279</v>
      </c>
    </row>
    <row r="1896" spans="1:14" ht="30" x14ac:dyDescent="0.25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8279</v>
      </c>
    </row>
    <row r="1897" spans="1:14" ht="60" x14ac:dyDescent="0.25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8279</v>
      </c>
    </row>
    <row r="1898" spans="1:14" ht="45" x14ac:dyDescent="0.25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8279</v>
      </c>
    </row>
    <row r="1899" spans="1:14" ht="60" x14ac:dyDescent="0.25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8279</v>
      </c>
    </row>
    <row r="1900" spans="1:14" ht="45" x14ac:dyDescent="0.25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8279</v>
      </c>
    </row>
    <row r="1901" spans="1:14" ht="60" x14ac:dyDescent="0.25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8279</v>
      </c>
    </row>
    <row r="1902" spans="1:14" ht="60" x14ac:dyDescent="0.25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8279</v>
      </c>
    </row>
    <row r="1903" spans="1:14" ht="60" x14ac:dyDescent="0.25">
      <c r="A1903" s="4">
        <v>1901</v>
      </c>
      <c r="B1903" s="5" t="s">
        <v>1902</v>
      </c>
      <c r="C1903" s="5" t="s">
        <v>6011</v>
      </c>
      <c r="D1903" s="4">
        <v>99000</v>
      </c>
      <c r="E1903" s="4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8294</v>
      </c>
    </row>
    <row r="1904" spans="1:14" ht="60" x14ac:dyDescent="0.25">
      <c r="A1904" s="4">
        <v>1902</v>
      </c>
      <c r="B1904" s="5" t="s">
        <v>1903</v>
      </c>
      <c r="C1904" s="5" t="s">
        <v>6012</v>
      </c>
      <c r="D1904" s="4">
        <v>1000</v>
      </c>
      <c r="E1904" s="4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8294</v>
      </c>
    </row>
    <row r="1905" spans="1:14" ht="60" x14ac:dyDescent="0.25">
      <c r="A1905" s="4">
        <v>1903</v>
      </c>
      <c r="B1905" s="5" t="s">
        <v>1904</v>
      </c>
      <c r="C1905" s="5" t="s">
        <v>6013</v>
      </c>
      <c r="D1905" s="4">
        <v>3000</v>
      </c>
      <c r="E1905" s="4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8294</v>
      </c>
    </row>
    <row r="1906" spans="1:14" ht="45" x14ac:dyDescent="0.25">
      <c r="A1906" s="4">
        <v>1904</v>
      </c>
      <c r="B1906" s="5" t="s">
        <v>1905</v>
      </c>
      <c r="C1906" s="5" t="s">
        <v>6014</v>
      </c>
      <c r="D1906" s="4">
        <v>50000</v>
      </c>
      <c r="E1906" s="4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8294</v>
      </c>
    </row>
    <row r="1907" spans="1:14" ht="60" x14ac:dyDescent="0.25">
      <c r="A1907" s="4">
        <v>1905</v>
      </c>
      <c r="B1907" s="5" t="s">
        <v>1906</v>
      </c>
      <c r="C1907" s="5" t="s">
        <v>6015</v>
      </c>
      <c r="D1907" s="4">
        <v>25000</v>
      </c>
      <c r="E1907" s="4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8294</v>
      </c>
    </row>
    <row r="1908" spans="1:14" ht="45" x14ac:dyDescent="0.25">
      <c r="A1908" s="4">
        <v>1906</v>
      </c>
      <c r="B1908" s="5" t="s">
        <v>1907</v>
      </c>
      <c r="C1908" s="5" t="s">
        <v>6016</v>
      </c>
      <c r="D1908" s="4">
        <v>50000</v>
      </c>
      <c r="E1908" s="4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8294</v>
      </c>
    </row>
    <row r="1909" spans="1:14" ht="45" x14ac:dyDescent="0.25">
      <c r="A1909" s="4">
        <v>1907</v>
      </c>
      <c r="B1909" s="5" t="s">
        <v>1908</v>
      </c>
      <c r="C1909" s="5" t="s">
        <v>6017</v>
      </c>
      <c r="D1909" s="4">
        <v>30000</v>
      </c>
      <c r="E1909" s="4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8294</v>
      </c>
    </row>
    <row r="1910" spans="1:14" ht="60" x14ac:dyDescent="0.25">
      <c r="A1910" s="4">
        <v>1908</v>
      </c>
      <c r="B1910" s="5" t="s">
        <v>1909</v>
      </c>
      <c r="C1910" s="5" t="s">
        <v>6018</v>
      </c>
      <c r="D1910" s="4">
        <v>25000</v>
      </c>
      <c r="E1910" s="4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8294</v>
      </c>
    </row>
    <row r="1911" spans="1:14" ht="60" x14ac:dyDescent="0.25">
      <c r="A1911" s="4">
        <v>1909</v>
      </c>
      <c r="B1911" s="5" t="s">
        <v>1910</v>
      </c>
      <c r="C1911" s="5" t="s">
        <v>6019</v>
      </c>
      <c r="D1911" s="4">
        <v>35000</v>
      </c>
      <c r="E1911" s="4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8294</v>
      </c>
    </row>
    <row r="1912" spans="1:14" ht="45" x14ac:dyDescent="0.25">
      <c r="A1912" s="4">
        <v>1910</v>
      </c>
      <c r="B1912" s="5" t="s">
        <v>1911</v>
      </c>
      <c r="C1912" s="5" t="s">
        <v>6020</v>
      </c>
      <c r="D1912" s="4">
        <v>85000</v>
      </c>
      <c r="E1912" s="4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8294</v>
      </c>
    </row>
    <row r="1913" spans="1:14" ht="60" x14ac:dyDescent="0.25">
      <c r="A1913" s="4">
        <v>1911</v>
      </c>
      <c r="B1913" s="5" t="s">
        <v>1912</v>
      </c>
      <c r="C1913" s="5" t="s">
        <v>6021</v>
      </c>
      <c r="D1913" s="4">
        <v>42500</v>
      </c>
      <c r="E1913" s="4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8294</v>
      </c>
    </row>
    <row r="1914" spans="1:14" ht="45" x14ac:dyDescent="0.25">
      <c r="A1914" s="4">
        <v>1912</v>
      </c>
      <c r="B1914" s="5" t="s">
        <v>1913</v>
      </c>
      <c r="C1914" s="5" t="s">
        <v>6022</v>
      </c>
      <c r="D1914" s="4">
        <v>5000</v>
      </c>
      <c r="E1914" s="4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8294</v>
      </c>
    </row>
    <row r="1915" spans="1:14" ht="30" x14ac:dyDescent="0.25">
      <c r="A1915" s="4">
        <v>1913</v>
      </c>
      <c r="B1915" s="5" t="s">
        <v>1914</v>
      </c>
      <c r="C1915" s="5" t="s">
        <v>6023</v>
      </c>
      <c r="D1915" s="4">
        <v>48000</v>
      </c>
      <c r="E1915" s="4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8294</v>
      </c>
    </row>
    <row r="1916" spans="1:14" ht="60" x14ac:dyDescent="0.25">
      <c r="A1916" s="4">
        <v>1914</v>
      </c>
      <c r="B1916" s="5" t="s">
        <v>1915</v>
      </c>
      <c r="C1916" s="5" t="s">
        <v>6024</v>
      </c>
      <c r="D1916" s="4">
        <v>666</v>
      </c>
      <c r="E1916" s="4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8294</v>
      </c>
    </row>
    <row r="1917" spans="1:14" ht="60" x14ac:dyDescent="0.25">
      <c r="A1917" s="4">
        <v>1915</v>
      </c>
      <c r="B1917" s="5" t="s">
        <v>1916</v>
      </c>
      <c r="C1917" s="5" t="s">
        <v>6025</v>
      </c>
      <c r="D1917" s="4">
        <v>500</v>
      </c>
      <c r="E1917" s="4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8294</v>
      </c>
    </row>
    <row r="1918" spans="1:14" ht="30" x14ac:dyDescent="0.25">
      <c r="A1918" s="4">
        <v>1916</v>
      </c>
      <c r="B1918" s="5" t="s">
        <v>1917</v>
      </c>
      <c r="C1918" s="5" t="s">
        <v>6026</v>
      </c>
      <c r="D1918" s="4">
        <v>20000</v>
      </c>
      <c r="E1918" s="4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8294</v>
      </c>
    </row>
    <row r="1919" spans="1:14" ht="30" x14ac:dyDescent="0.25">
      <c r="A1919" s="4">
        <v>1917</v>
      </c>
      <c r="B1919" s="5" t="s">
        <v>1918</v>
      </c>
      <c r="C1919" s="5" t="s">
        <v>6027</v>
      </c>
      <c r="D1919" s="4">
        <v>390000</v>
      </c>
      <c r="E1919" s="4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8294</v>
      </c>
    </row>
    <row r="1920" spans="1:14" ht="45" x14ac:dyDescent="0.25">
      <c r="A1920" s="4">
        <v>1918</v>
      </c>
      <c r="B1920" s="5" t="s">
        <v>1919</v>
      </c>
      <c r="C1920" s="5" t="s">
        <v>6028</v>
      </c>
      <c r="D1920" s="4">
        <v>25000</v>
      </c>
      <c r="E1920" s="4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8294</v>
      </c>
    </row>
    <row r="1921" spans="1:14" ht="60" x14ac:dyDescent="0.25">
      <c r="A1921" s="4">
        <v>1919</v>
      </c>
      <c r="B1921" s="5" t="s">
        <v>1920</v>
      </c>
      <c r="C1921" s="5" t="s">
        <v>6029</v>
      </c>
      <c r="D1921" s="4">
        <v>500</v>
      </c>
      <c r="E1921" s="4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8294</v>
      </c>
    </row>
    <row r="1922" spans="1:14" ht="45" x14ac:dyDescent="0.25">
      <c r="A1922" s="4">
        <v>1920</v>
      </c>
      <c r="B1922" s="5" t="s">
        <v>1921</v>
      </c>
      <c r="C1922" s="5" t="s">
        <v>6030</v>
      </c>
      <c r="D1922" s="4">
        <v>10000</v>
      </c>
      <c r="E1922" s="4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8294</v>
      </c>
    </row>
    <row r="1923" spans="1:14" ht="30" x14ac:dyDescent="0.25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8279</v>
      </c>
    </row>
    <row r="1924" spans="1:14" ht="45" x14ac:dyDescent="0.25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8279</v>
      </c>
    </row>
    <row r="1925" spans="1:14" ht="45" x14ac:dyDescent="0.25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8279</v>
      </c>
    </row>
    <row r="1926" spans="1:14" ht="75" x14ac:dyDescent="0.25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8279</v>
      </c>
    </row>
    <row r="1927" spans="1:14" ht="45" x14ac:dyDescent="0.25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8279</v>
      </c>
    </row>
    <row r="1928" spans="1:14" ht="60" x14ac:dyDescent="0.25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8279</v>
      </c>
    </row>
    <row r="1929" spans="1:14" x14ac:dyDescent="0.25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8279</v>
      </c>
    </row>
    <row r="1930" spans="1:14" ht="30" x14ac:dyDescent="0.25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8279</v>
      </c>
    </row>
    <row r="1931" spans="1:14" ht="45" x14ac:dyDescent="0.25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8279</v>
      </c>
    </row>
    <row r="1932" spans="1:14" ht="30" x14ac:dyDescent="0.25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8279</v>
      </c>
    </row>
    <row r="1933" spans="1:14" ht="45" x14ac:dyDescent="0.25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8279</v>
      </c>
    </row>
    <row r="1934" spans="1:14" ht="60" x14ac:dyDescent="0.25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8279</v>
      </c>
    </row>
    <row r="1935" spans="1:14" ht="60" x14ac:dyDescent="0.25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8279</v>
      </c>
    </row>
    <row r="1936" spans="1:14" ht="60" x14ac:dyDescent="0.25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8279</v>
      </c>
    </row>
    <row r="1937" spans="1:14" ht="60" x14ac:dyDescent="0.25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8279</v>
      </c>
    </row>
    <row r="1938" spans="1:14" ht="60" x14ac:dyDescent="0.25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8279</v>
      </c>
    </row>
    <row r="1939" spans="1:14" ht="45" x14ac:dyDescent="0.25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8279</v>
      </c>
    </row>
    <row r="1940" spans="1:14" ht="60" x14ac:dyDescent="0.25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8279</v>
      </c>
    </row>
    <row r="1941" spans="1:14" ht="60" x14ac:dyDescent="0.25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8279</v>
      </c>
    </row>
    <row r="1942" spans="1:14" ht="45" x14ac:dyDescent="0.25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8279</v>
      </c>
    </row>
    <row r="1943" spans="1:14" ht="60" x14ac:dyDescent="0.25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8295</v>
      </c>
    </row>
    <row r="1944" spans="1:14" ht="60" x14ac:dyDescent="0.25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8295</v>
      </c>
    </row>
    <row r="1945" spans="1:14" ht="45" x14ac:dyDescent="0.25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8295</v>
      </c>
    </row>
    <row r="1946" spans="1:14" ht="60" x14ac:dyDescent="0.25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8295</v>
      </c>
    </row>
    <row r="1947" spans="1:14" ht="45" x14ac:dyDescent="0.25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8295</v>
      </c>
    </row>
    <row r="1948" spans="1:14" ht="60" x14ac:dyDescent="0.25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8295</v>
      </c>
    </row>
    <row r="1949" spans="1:14" ht="60" x14ac:dyDescent="0.25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8295</v>
      </c>
    </row>
    <row r="1950" spans="1:14" ht="30" x14ac:dyDescent="0.25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8295</v>
      </c>
    </row>
    <row r="1951" spans="1:14" ht="45" x14ac:dyDescent="0.25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8295</v>
      </c>
    </row>
    <row r="1952" spans="1:14" ht="45" x14ac:dyDescent="0.25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8295</v>
      </c>
    </row>
    <row r="1953" spans="1:14" ht="60" x14ac:dyDescent="0.25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8295</v>
      </c>
    </row>
    <row r="1954" spans="1:14" ht="60" x14ac:dyDescent="0.25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8295</v>
      </c>
    </row>
    <row r="1955" spans="1:14" ht="45" x14ac:dyDescent="0.25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8295</v>
      </c>
    </row>
    <row r="1956" spans="1:14" ht="30" x14ac:dyDescent="0.25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8295</v>
      </c>
    </row>
    <row r="1957" spans="1:14" ht="60" x14ac:dyDescent="0.25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8295</v>
      </c>
    </row>
    <row r="1958" spans="1:14" ht="60" x14ac:dyDescent="0.25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8295</v>
      </c>
    </row>
    <row r="1959" spans="1:14" ht="30" x14ac:dyDescent="0.25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8295</v>
      </c>
    </row>
    <row r="1960" spans="1:14" ht="60" x14ac:dyDescent="0.25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8295</v>
      </c>
    </row>
    <row r="1961" spans="1:14" ht="60" x14ac:dyDescent="0.25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8295</v>
      </c>
    </row>
    <row r="1962" spans="1:14" ht="60" x14ac:dyDescent="0.25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8295</v>
      </c>
    </row>
    <row r="1963" spans="1:14" ht="45" x14ac:dyDescent="0.25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8295</v>
      </c>
    </row>
    <row r="1964" spans="1:14" ht="60" x14ac:dyDescent="0.25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8295</v>
      </c>
    </row>
    <row r="1965" spans="1:14" ht="60" x14ac:dyDescent="0.25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8295</v>
      </c>
    </row>
    <row r="1966" spans="1:14" ht="45" x14ac:dyDescent="0.25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8295</v>
      </c>
    </row>
    <row r="1967" spans="1:14" ht="45" x14ac:dyDescent="0.25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8295</v>
      </c>
    </row>
    <row r="1968" spans="1:14" ht="60" x14ac:dyDescent="0.25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8295</v>
      </c>
    </row>
    <row r="1969" spans="1:14" ht="60" x14ac:dyDescent="0.25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8295</v>
      </c>
    </row>
    <row r="1970" spans="1:14" ht="30" x14ac:dyDescent="0.25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8295</v>
      </c>
    </row>
    <row r="1971" spans="1:14" ht="60" x14ac:dyDescent="0.25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8295</v>
      </c>
    </row>
    <row r="1972" spans="1:14" ht="45" x14ac:dyDescent="0.25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8295</v>
      </c>
    </row>
    <row r="1973" spans="1:14" ht="60" x14ac:dyDescent="0.25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8295</v>
      </c>
    </row>
    <row r="1974" spans="1:14" ht="60" x14ac:dyDescent="0.25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8295</v>
      </c>
    </row>
    <row r="1975" spans="1:14" ht="60" x14ac:dyDescent="0.25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8295</v>
      </c>
    </row>
    <row r="1976" spans="1:14" ht="60" x14ac:dyDescent="0.25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8295</v>
      </c>
    </row>
    <row r="1977" spans="1:14" ht="30" x14ac:dyDescent="0.25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8295</v>
      </c>
    </row>
    <row r="1978" spans="1:14" ht="30" x14ac:dyDescent="0.25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8295</v>
      </c>
    </row>
    <row r="1979" spans="1:14" ht="45" x14ac:dyDescent="0.25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8295</v>
      </c>
    </row>
    <row r="1980" spans="1:14" ht="60" x14ac:dyDescent="0.25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8295</v>
      </c>
    </row>
    <row r="1981" spans="1:14" ht="45" x14ac:dyDescent="0.25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8295</v>
      </c>
    </row>
    <row r="1982" spans="1:14" ht="30" x14ac:dyDescent="0.25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8295</v>
      </c>
    </row>
    <row r="1983" spans="1:14" ht="60" x14ac:dyDescent="0.25">
      <c r="A1983" s="4">
        <v>1981</v>
      </c>
      <c r="B1983" s="5" t="s">
        <v>1982</v>
      </c>
      <c r="C1983" s="5" t="s">
        <v>6091</v>
      </c>
      <c r="D1983" s="4">
        <v>7500</v>
      </c>
      <c r="E1983" s="4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8296</v>
      </c>
    </row>
    <row r="1984" spans="1:14" ht="45" x14ac:dyDescent="0.25">
      <c r="A1984" s="4">
        <v>1982</v>
      </c>
      <c r="B1984" s="5" t="s">
        <v>1983</v>
      </c>
      <c r="C1984" s="5" t="s">
        <v>6092</v>
      </c>
      <c r="D1984" s="4">
        <v>180000</v>
      </c>
      <c r="E1984" s="4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8296</v>
      </c>
    </row>
    <row r="1985" spans="1:14" ht="60" x14ac:dyDescent="0.25">
      <c r="A1985" s="4">
        <v>1983</v>
      </c>
      <c r="B1985" s="5" t="s">
        <v>1984</v>
      </c>
      <c r="C1985" s="5" t="s">
        <v>6093</v>
      </c>
      <c r="D1985" s="4">
        <v>33000</v>
      </c>
      <c r="E1985" s="4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8296</v>
      </c>
    </row>
    <row r="1986" spans="1:14" ht="60" x14ac:dyDescent="0.25">
      <c r="A1986" s="4">
        <v>1984</v>
      </c>
      <c r="B1986" s="5" t="s">
        <v>1985</v>
      </c>
      <c r="C1986" s="5" t="s">
        <v>6094</v>
      </c>
      <c r="D1986" s="4">
        <v>15000</v>
      </c>
      <c r="E1986" s="4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8296</v>
      </c>
    </row>
    <row r="1987" spans="1:14" ht="60" x14ac:dyDescent="0.25">
      <c r="A1987" s="4">
        <v>1985</v>
      </c>
      <c r="B1987" s="5" t="s">
        <v>1986</v>
      </c>
      <c r="C1987" s="5" t="s">
        <v>6095</v>
      </c>
      <c r="D1987" s="4">
        <v>1600</v>
      </c>
      <c r="E1987" s="4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8296</v>
      </c>
    </row>
    <row r="1988" spans="1:14" ht="60" x14ac:dyDescent="0.25">
      <c r="A1988" s="4">
        <v>1986</v>
      </c>
      <c r="B1988" s="5" t="s">
        <v>1987</v>
      </c>
      <c r="C1988" s="5" t="s">
        <v>6096</v>
      </c>
      <c r="D1988" s="4">
        <v>2000</v>
      </c>
      <c r="E1988" s="4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8296</v>
      </c>
    </row>
    <row r="1989" spans="1:14" ht="30" x14ac:dyDescent="0.25">
      <c r="A1989" s="4">
        <v>1987</v>
      </c>
      <c r="B1989" s="5" t="s">
        <v>1988</v>
      </c>
      <c r="C1989" s="5" t="s">
        <v>6097</v>
      </c>
      <c r="D1989" s="4">
        <v>5500</v>
      </c>
      <c r="E1989" s="4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8296</v>
      </c>
    </row>
    <row r="1990" spans="1:14" x14ac:dyDescent="0.25">
      <c r="A1990" s="4">
        <v>1988</v>
      </c>
      <c r="B1990" s="5" t="s">
        <v>1989</v>
      </c>
      <c r="C1990" s="5" t="s">
        <v>6098</v>
      </c>
      <c r="D1990" s="4">
        <v>6000</v>
      </c>
      <c r="E1990" s="4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8296</v>
      </c>
    </row>
    <row r="1991" spans="1:14" ht="45" x14ac:dyDescent="0.25">
      <c r="A1991" s="4">
        <v>1989</v>
      </c>
      <c r="B1991" s="5" t="s">
        <v>1990</v>
      </c>
      <c r="C1991" s="5" t="s">
        <v>6099</v>
      </c>
      <c r="D1991" s="4">
        <v>5000</v>
      </c>
      <c r="E1991" s="4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8296</v>
      </c>
    </row>
    <row r="1992" spans="1:14" ht="60" x14ac:dyDescent="0.25">
      <c r="A1992" s="4">
        <v>1990</v>
      </c>
      <c r="B1992" s="5" t="s">
        <v>1991</v>
      </c>
      <c r="C1992" s="5" t="s">
        <v>6100</v>
      </c>
      <c r="D1992" s="4">
        <v>3000</v>
      </c>
      <c r="E1992" s="4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8296</v>
      </c>
    </row>
    <row r="1993" spans="1:14" ht="30" x14ac:dyDescent="0.25">
      <c r="A1993" s="4">
        <v>1991</v>
      </c>
      <c r="B1993" s="5" t="s">
        <v>1992</v>
      </c>
      <c r="C1993" s="5" t="s">
        <v>6101</v>
      </c>
      <c r="D1993" s="4">
        <v>2000</v>
      </c>
      <c r="E1993" s="4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8296</v>
      </c>
    </row>
    <row r="1994" spans="1:14" ht="30" x14ac:dyDescent="0.25">
      <c r="A1994" s="4">
        <v>1992</v>
      </c>
      <c r="B1994" s="5" t="s">
        <v>1993</v>
      </c>
      <c r="C1994" s="5" t="s">
        <v>6102</v>
      </c>
      <c r="D1994" s="4">
        <v>1500</v>
      </c>
      <c r="E1994" s="4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8296</v>
      </c>
    </row>
    <row r="1995" spans="1:14" ht="60" x14ac:dyDescent="0.25">
      <c r="A1995" s="4">
        <v>1993</v>
      </c>
      <c r="B1995" s="5" t="s">
        <v>1994</v>
      </c>
      <c r="C1995" s="5" t="s">
        <v>6103</v>
      </c>
      <c r="D1995" s="4">
        <v>2000</v>
      </c>
      <c r="E1995" s="4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8296</v>
      </c>
    </row>
    <row r="1996" spans="1:14" ht="60" x14ac:dyDescent="0.25">
      <c r="A1996" s="4">
        <v>1994</v>
      </c>
      <c r="B1996" s="5" t="s">
        <v>1995</v>
      </c>
      <c r="C1996" s="5" t="s">
        <v>6104</v>
      </c>
      <c r="D1996" s="4">
        <v>3200</v>
      </c>
      <c r="E1996" s="4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8296</v>
      </c>
    </row>
    <row r="1997" spans="1:14" ht="60" x14ac:dyDescent="0.25">
      <c r="A1997" s="4">
        <v>1995</v>
      </c>
      <c r="B1997" s="5" t="s">
        <v>1996</v>
      </c>
      <c r="C1997" s="5" t="s">
        <v>6105</v>
      </c>
      <c r="D1997" s="4">
        <v>1000</v>
      </c>
      <c r="E1997" s="4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8296</v>
      </c>
    </row>
    <row r="1998" spans="1:14" ht="60" x14ac:dyDescent="0.25">
      <c r="A1998" s="4">
        <v>1996</v>
      </c>
      <c r="B1998" s="5" t="s">
        <v>1997</v>
      </c>
      <c r="C1998" s="5" t="s">
        <v>6106</v>
      </c>
      <c r="D1998" s="4">
        <v>133800</v>
      </c>
      <c r="E1998" s="4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8296</v>
      </c>
    </row>
    <row r="1999" spans="1:14" ht="60" x14ac:dyDescent="0.25">
      <c r="A1999" s="4">
        <v>1997</v>
      </c>
      <c r="B1999" s="5" t="s">
        <v>1998</v>
      </c>
      <c r="C1999" s="5" t="s">
        <v>6107</v>
      </c>
      <c r="D1999" s="4">
        <v>6500</v>
      </c>
      <c r="E1999" s="4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8296</v>
      </c>
    </row>
    <row r="2000" spans="1:14" ht="60" x14ac:dyDescent="0.25">
      <c r="A2000" s="4">
        <v>1998</v>
      </c>
      <c r="B2000" s="5" t="s">
        <v>1999</v>
      </c>
      <c r="C2000" s="5" t="s">
        <v>6108</v>
      </c>
      <c r="D2000" s="4">
        <v>2500</v>
      </c>
      <c r="E2000" s="4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8296</v>
      </c>
    </row>
    <row r="2001" spans="1:14" ht="45" x14ac:dyDescent="0.25">
      <c r="A2001" s="4">
        <v>1999</v>
      </c>
      <c r="B2001" s="5" t="s">
        <v>2000</v>
      </c>
      <c r="C2001" s="5" t="s">
        <v>6109</v>
      </c>
      <c r="D2001" s="4">
        <v>31000</v>
      </c>
      <c r="E2001" s="4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8296</v>
      </c>
    </row>
    <row r="2002" spans="1:14" ht="60" x14ac:dyDescent="0.25">
      <c r="A2002" s="4">
        <v>2000</v>
      </c>
      <c r="B2002" s="5" t="s">
        <v>2001</v>
      </c>
      <c r="C2002" s="5" t="s">
        <v>6110</v>
      </c>
      <c r="D2002" s="4">
        <v>5000</v>
      </c>
      <c r="E2002" s="4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8296</v>
      </c>
    </row>
    <row r="2003" spans="1:14" ht="45" x14ac:dyDescent="0.25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8295</v>
      </c>
    </row>
    <row r="2004" spans="1:14" ht="45" x14ac:dyDescent="0.25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8295</v>
      </c>
    </row>
    <row r="2005" spans="1:14" ht="60" x14ac:dyDescent="0.25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8295</v>
      </c>
    </row>
    <row r="2006" spans="1:14" ht="60" x14ac:dyDescent="0.25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8295</v>
      </c>
    </row>
    <row r="2007" spans="1:14" ht="60" x14ac:dyDescent="0.25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8295</v>
      </c>
    </row>
    <row r="2008" spans="1:14" ht="60" x14ac:dyDescent="0.25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8295</v>
      </c>
    </row>
    <row r="2009" spans="1:14" ht="60" x14ac:dyDescent="0.25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8295</v>
      </c>
    </row>
    <row r="2010" spans="1:14" ht="60" x14ac:dyDescent="0.25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8295</v>
      </c>
    </row>
    <row r="2011" spans="1:14" ht="60" x14ac:dyDescent="0.25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8295</v>
      </c>
    </row>
    <row r="2012" spans="1:14" ht="30" x14ac:dyDescent="0.25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8295</v>
      </c>
    </row>
    <row r="2013" spans="1:14" ht="45" x14ac:dyDescent="0.25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8295</v>
      </c>
    </row>
    <row r="2014" spans="1:14" ht="45" x14ac:dyDescent="0.25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8295</v>
      </c>
    </row>
    <row r="2015" spans="1:14" ht="60" x14ac:dyDescent="0.25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8295</v>
      </c>
    </row>
    <row r="2016" spans="1:14" ht="45" x14ac:dyDescent="0.25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8295</v>
      </c>
    </row>
    <row r="2017" spans="1:14" ht="45" x14ac:dyDescent="0.25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8295</v>
      </c>
    </row>
    <row r="2018" spans="1:14" ht="30" x14ac:dyDescent="0.25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8295</v>
      </c>
    </row>
    <row r="2019" spans="1:14" ht="60" x14ac:dyDescent="0.25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8295</v>
      </c>
    </row>
    <row r="2020" spans="1:14" ht="60" x14ac:dyDescent="0.25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8295</v>
      </c>
    </row>
    <row r="2021" spans="1:14" ht="60" x14ac:dyDescent="0.25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8295</v>
      </c>
    </row>
    <row r="2022" spans="1:14" ht="60" x14ac:dyDescent="0.25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8295</v>
      </c>
    </row>
    <row r="2023" spans="1:14" ht="60" x14ac:dyDescent="0.25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8295</v>
      </c>
    </row>
    <row r="2024" spans="1:14" ht="60" x14ac:dyDescent="0.25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8295</v>
      </c>
    </row>
    <row r="2025" spans="1:14" ht="60" x14ac:dyDescent="0.25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8295</v>
      </c>
    </row>
    <row r="2026" spans="1:14" ht="60" x14ac:dyDescent="0.25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8295</v>
      </c>
    </row>
    <row r="2027" spans="1:14" ht="60" x14ac:dyDescent="0.25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8295</v>
      </c>
    </row>
    <row r="2028" spans="1:14" ht="30" x14ac:dyDescent="0.25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8295</v>
      </c>
    </row>
    <row r="2029" spans="1:14" ht="45" x14ac:dyDescent="0.25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8295</v>
      </c>
    </row>
    <row r="2030" spans="1:14" ht="30" x14ac:dyDescent="0.25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8295</v>
      </c>
    </row>
    <row r="2031" spans="1:14" ht="45" x14ac:dyDescent="0.25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8295</v>
      </c>
    </row>
    <row r="2032" spans="1:14" ht="45" x14ac:dyDescent="0.25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8295</v>
      </c>
    </row>
    <row r="2033" spans="1:14" ht="45" x14ac:dyDescent="0.25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8295</v>
      </c>
    </row>
    <row r="2034" spans="1:14" ht="60" x14ac:dyDescent="0.25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8295</v>
      </c>
    </row>
    <row r="2035" spans="1:14" ht="60" x14ac:dyDescent="0.25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8295</v>
      </c>
    </row>
    <row r="2036" spans="1:14" ht="60" x14ac:dyDescent="0.25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8295</v>
      </c>
    </row>
    <row r="2037" spans="1:14" ht="60" x14ac:dyDescent="0.25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8295</v>
      </c>
    </row>
    <row r="2038" spans="1:14" ht="60" x14ac:dyDescent="0.25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8295</v>
      </c>
    </row>
    <row r="2039" spans="1:14" ht="45" x14ac:dyDescent="0.25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8295</v>
      </c>
    </row>
    <row r="2040" spans="1:14" ht="60" x14ac:dyDescent="0.25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8295</v>
      </c>
    </row>
    <row r="2041" spans="1:14" ht="45" x14ac:dyDescent="0.25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8295</v>
      </c>
    </row>
    <row r="2042" spans="1:14" ht="30" x14ac:dyDescent="0.25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8295</v>
      </c>
    </row>
    <row r="2043" spans="1:14" ht="60" x14ac:dyDescent="0.25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8295</v>
      </c>
    </row>
    <row r="2044" spans="1:14" ht="45" x14ac:dyDescent="0.25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8295</v>
      </c>
    </row>
    <row r="2045" spans="1:14" ht="60" x14ac:dyDescent="0.25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8295</v>
      </c>
    </row>
    <row r="2046" spans="1:14" ht="60" x14ac:dyDescent="0.25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8295</v>
      </c>
    </row>
    <row r="2047" spans="1:14" ht="60" x14ac:dyDescent="0.25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8295</v>
      </c>
    </row>
    <row r="2048" spans="1:14" ht="60" x14ac:dyDescent="0.25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8295</v>
      </c>
    </row>
    <row r="2049" spans="1:14" ht="60" x14ac:dyDescent="0.25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8295</v>
      </c>
    </row>
    <row r="2050" spans="1:14" ht="60" x14ac:dyDescent="0.25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8295</v>
      </c>
    </row>
    <row r="2051" spans="1:14" x14ac:dyDescent="0.25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8295</v>
      </c>
    </row>
    <row r="2052" spans="1:14" ht="60" x14ac:dyDescent="0.25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8295</v>
      </c>
    </row>
    <row r="2053" spans="1:14" ht="60" x14ac:dyDescent="0.25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8295</v>
      </c>
    </row>
    <row r="2054" spans="1:14" ht="60" x14ac:dyDescent="0.25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8295</v>
      </c>
    </row>
    <row r="2055" spans="1:14" ht="60" x14ac:dyDescent="0.25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8295</v>
      </c>
    </row>
    <row r="2056" spans="1:14" ht="60" x14ac:dyDescent="0.25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8295</v>
      </c>
    </row>
    <row r="2057" spans="1:14" ht="60" x14ac:dyDescent="0.25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8295</v>
      </c>
    </row>
    <row r="2058" spans="1:14" ht="45" x14ac:dyDescent="0.25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8295</v>
      </c>
    </row>
    <row r="2059" spans="1:14" ht="60" x14ac:dyDescent="0.25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8295</v>
      </c>
    </row>
    <row r="2060" spans="1:14" ht="30" x14ac:dyDescent="0.25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8295</v>
      </c>
    </row>
    <row r="2061" spans="1:14" ht="60" x14ac:dyDescent="0.25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8295</v>
      </c>
    </row>
    <row r="2062" spans="1:14" ht="60" x14ac:dyDescent="0.25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8295</v>
      </c>
    </row>
    <row r="2063" spans="1:14" ht="60" x14ac:dyDescent="0.25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8295</v>
      </c>
    </row>
    <row r="2064" spans="1:14" ht="60" x14ac:dyDescent="0.25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8295</v>
      </c>
    </row>
    <row r="2065" spans="1:14" ht="45" x14ac:dyDescent="0.25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8295</v>
      </c>
    </row>
    <row r="2066" spans="1:14" ht="60" x14ac:dyDescent="0.25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8295</v>
      </c>
    </row>
    <row r="2067" spans="1:14" ht="60" x14ac:dyDescent="0.25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8295</v>
      </c>
    </row>
    <row r="2068" spans="1:14" ht="45" x14ac:dyDescent="0.25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8295</v>
      </c>
    </row>
    <row r="2069" spans="1:14" ht="45" x14ac:dyDescent="0.25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8295</v>
      </c>
    </row>
    <row r="2070" spans="1:14" ht="60" x14ac:dyDescent="0.25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8295</v>
      </c>
    </row>
    <row r="2071" spans="1:14" ht="60" x14ac:dyDescent="0.25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8295</v>
      </c>
    </row>
    <row r="2072" spans="1:14" ht="60" x14ac:dyDescent="0.25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8295</v>
      </c>
    </row>
    <row r="2073" spans="1:14" ht="60" x14ac:dyDescent="0.25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8295</v>
      </c>
    </row>
    <row r="2074" spans="1:14" ht="60" x14ac:dyDescent="0.25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8295</v>
      </c>
    </row>
    <row r="2075" spans="1:14" ht="60" x14ac:dyDescent="0.25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8295</v>
      </c>
    </row>
    <row r="2076" spans="1:14" ht="30" x14ac:dyDescent="0.25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8295</v>
      </c>
    </row>
    <row r="2077" spans="1:14" ht="45" x14ac:dyDescent="0.25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8295</v>
      </c>
    </row>
    <row r="2078" spans="1:14" ht="30" x14ac:dyDescent="0.25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8295</v>
      </c>
    </row>
    <row r="2079" spans="1:14" ht="45" x14ac:dyDescent="0.25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8295</v>
      </c>
    </row>
    <row r="2080" spans="1:14" ht="45" x14ac:dyDescent="0.25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8295</v>
      </c>
    </row>
    <row r="2081" spans="1:14" ht="60" x14ac:dyDescent="0.25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8295</v>
      </c>
    </row>
    <row r="2082" spans="1:14" ht="60" x14ac:dyDescent="0.25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8295</v>
      </c>
    </row>
    <row r="2083" spans="1:14" ht="60" x14ac:dyDescent="0.25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8279</v>
      </c>
    </row>
    <row r="2084" spans="1:14" ht="60" x14ac:dyDescent="0.25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8279</v>
      </c>
    </row>
    <row r="2085" spans="1:14" ht="60" x14ac:dyDescent="0.25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8279</v>
      </c>
    </row>
    <row r="2086" spans="1:14" ht="45" x14ac:dyDescent="0.25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8279</v>
      </c>
    </row>
    <row r="2087" spans="1:14" ht="60" x14ac:dyDescent="0.25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8279</v>
      </c>
    </row>
    <row r="2088" spans="1:14" ht="45" x14ac:dyDescent="0.25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8279</v>
      </c>
    </row>
    <row r="2089" spans="1:14" ht="60" x14ac:dyDescent="0.25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8279</v>
      </c>
    </row>
    <row r="2090" spans="1:14" ht="60" x14ac:dyDescent="0.25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8279</v>
      </c>
    </row>
    <row r="2091" spans="1:14" ht="30" x14ac:dyDescent="0.25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8279</v>
      </c>
    </row>
    <row r="2092" spans="1:14" ht="60" x14ac:dyDescent="0.25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8279</v>
      </c>
    </row>
    <row r="2093" spans="1:14" ht="60" x14ac:dyDescent="0.25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8279</v>
      </c>
    </row>
    <row r="2094" spans="1:14" ht="45" x14ac:dyDescent="0.25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8279</v>
      </c>
    </row>
    <row r="2095" spans="1:14" ht="45" x14ac:dyDescent="0.25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8279</v>
      </c>
    </row>
    <row r="2096" spans="1:14" ht="60" x14ac:dyDescent="0.25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8279</v>
      </c>
    </row>
    <row r="2097" spans="1:14" ht="45" x14ac:dyDescent="0.25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8279</v>
      </c>
    </row>
    <row r="2098" spans="1:14" ht="45" x14ac:dyDescent="0.25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8279</v>
      </c>
    </row>
    <row r="2099" spans="1:14" ht="60" x14ac:dyDescent="0.25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8279</v>
      </c>
    </row>
    <row r="2100" spans="1:14" ht="45" x14ac:dyDescent="0.25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8279</v>
      </c>
    </row>
    <row r="2101" spans="1:14" x14ac:dyDescent="0.25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8279</v>
      </c>
    </row>
    <row r="2102" spans="1:14" ht="60" x14ac:dyDescent="0.25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8279</v>
      </c>
    </row>
    <row r="2103" spans="1:14" ht="60" x14ac:dyDescent="0.25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8279</v>
      </c>
    </row>
    <row r="2104" spans="1:14" ht="60" x14ac:dyDescent="0.25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8279</v>
      </c>
    </row>
    <row r="2105" spans="1:14" ht="30" x14ac:dyDescent="0.25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8279</v>
      </c>
    </row>
    <row r="2106" spans="1:14" ht="45" x14ac:dyDescent="0.25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8279</v>
      </c>
    </row>
    <row r="2107" spans="1:14" ht="45" x14ac:dyDescent="0.25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8279</v>
      </c>
    </row>
    <row r="2108" spans="1:14" ht="60" x14ac:dyDescent="0.25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8279</v>
      </c>
    </row>
    <row r="2109" spans="1:14" ht="45" x14ac:dyDescent="0.25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8279</v>
      </c>
    </row>
    <row r="2110" spans="1:14" ht="60" x14ac:dyDescent="0.25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8279</v>
      </c>
    </row>
    <row r="2111" spans="1:14" ht="45" x14ac:dyDescent="0.25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8279</v>
      </c>
    </row>
    <row r="2112" spans="1:14" ht="30" x14ac:dyDescent="0.25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8279</v>
      </c>
    </row>
    <row r="2113" spans="1:14" ht="60" x14ac:dyDescent="0.25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8279</v>
      </c>
    </row>
    <row r="2114" spans="1:14" ht="45" x14ac:dyDescent="0.25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8279</v>
      </c>
    </row>
    <row r="2115" spans="1:14" ht="30" x14ac:dyDescent="0.25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8279</v>
      </c>
    </row>
    <row r="2116" spans="1:14" ht="60" x14ac:dyDescent="0.25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8279</v>
      </c>
    </row>
    <row r="2117" spans="1:14" ht="45" x14ac:dyDescent="0.25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8279</v>
      </c>
    </row>
    <row r="2118" spans="1:14" ht="45" x14ac:dyDescent="0.25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8279</v>
      </c>
    </row>
    <row r="2119" spans="1:14" ht="60" x14ac:dyDescent="0.25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8279</v>
      </c>
    </row>
    <row r="2120" spans="1:14" ht="30" x14ac:dyDescent="0.25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8279</v>
      </c>
    </row>
    <row r="2121" spans="1:14" ht="45" x14ac:dyDescent="0.25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8279</v>
      </c>
    </row>
    <row r="2122" spans="1:14" ht="45" x14ac:dyDescent="0.25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8279</v>
      </c>
    </row>
    <row r="2123" spans="1:14" ht="45" x14ac:dyDescent="0.25">
      <c r="A2123" s="4">
        <v>2121</v>
      </c>
      <c r="B2123" s="5" t="s">
        <v>2122</v>
      </c>
      <c r="C2123" s="5" t="s">
        <v>6231</v>
      </c>
      <c r="D2123" s="4">
        <v>50000</v>
      </c>
      <c r="E2123" s="4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8282</v>
      </c>
    </row>
    <row r="2124" spans="1:14" ht="45" x14ac:dyDescent="0.25">
      <c r="A2124" s="4">
        <v>2122</v>
      </c>
      <c r="B2124" s="5" t="s">
        <v>2123</v>
      </c>
      <c r="C2124" s="5" t="s">
        <v>6232</v>
      </c>
      <c r="D2124" s="4">
        <v>80000</v>
      </c>
      <c r="E2124" s="4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8282</v>
      </c>
    </row>
    <row r="2125" spans="1:14" ht="60" x14ac:dyDescent="0.25">
      <c r="A2125" s="4">
        <v>2123</v>
      </c>
      <c r="B2125" s="5" t="s">
        <v>2124</v>
      </c>
      <c r="C2125" s="5" t="s">
        <v>6233</v>
      </c>
      <c r="D2125" s="4">
        <v>500</v>
      </c>
      <c r="E2125" s="4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8282</v>
      </c>
    </row>
    <row r="2126" spans="1:14" ht="60" x14ac:dyDescent="0.25">
      <c r="A2126" s="4">
        <v>2124</v>
      </c>
      <c r="B2126" s="5" t="s">
        <v>2125</v>
      </c>
      <c r="C2126" s="5" t="s">
        <v>6234</v>
      </c>
      <c r="D2126" s="4">
        <v>1100</v>
      </c>
      <c r="E2126" s="4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8282</v>
      </c>
    </row>
    <row r="2127" spans="1:14" ht="45" x14ac:dyDescent="0.25">
      <c r="A2127" s="4">
        <v>2125</v>
      </c>
      <c r="B2127" s="5" t="s">
        <v>2126</v>
      </c>
      <c r="C2127" s="5" t="s">
        <v>6235</v>
      </c>
      <c r="D2127" s="4">
        <v>60000</v>
      </c>
      <c r="E2127" s="4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8282</v>
      </c>
    </row>
    <row r="2128" spans="1:14" ht="45" x14ac:dyDescent="0.25">
      <c r="A2128" s="4">
        <v>2126</v>
      </c>
      <c r="B2128" s="5" t="s">
        <v>2127</v>
      </c>
      <c r="C2128" s="5" t="s">
        <v>6236</v>
      </c>
      <c r="D2128" s="4">
        <v>20000</v>
      </c>
      <c r="E2128" s="4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8282</v>
      </c>
    </row>
    <row r="2129" spans="1:14" ht="30" x14ac:dyDescent="0.25">
      <c r="A2129" s="4">
        <v>2127</v>
      </c>
      <c r="B2129" s="5" t="s">
        <v>2128</v>
      </c>
      <c r="C2129" s="5" t="s">
        <v>6237</v>
      </c>
      <c r="D2129" s="4">
        <v>28000</v>
      </c>
      <c r="E2129" s="4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8282</v>
      </c>
    </row>
    <row r="2130" spans="1:14" ht="60" x14ac:dyDescent="0.25">
      <c r="A2130" s="4">
        <v>2128</v>
      </c>
      <c r="B2130" s="5" t="s">
        <v>2129</v>
      </c>
      <c r="C2130" s="5" t="s">
        <v>6238</v>
      </c>
      <c r="D2130" s="4">
        <v>15000</v>
      </c>
      <c r="E2130" s="4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8282</v>
      </c>
    </row>
    <row r="2131" spans="1:14" ht="60" x14ac:dyDescent="0.25">
      <c r="A2131" s="4">
        <v>2129</v>
      </c>
      <c r="B2131" s="5" t="s">
        <v>2130</v>
      </c>
      <c r="C2131" s="5" t="s">
        <v>6239</v>
      </c>
      <c r="D2131" s="4">
        <v>2000</v>
      </c>
      <c r="E2131" s="4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8282</v>
      </c>
    </row>
    <row r="2132" spans="1:14" ht="30" x14ac:dyDescent="0.25">
      <c r="A2132" s="4">
        <v>2130</v>
      </c>
      <c r="B2132" s="5" t="s">
        <v>2131</v>
      </c>
      <c r="C2132" s="5" t="s">
        <v>6240</v>
      </c>
      <c r="D2132" s="4">
        <v>42000</v>
      </c>
      <c r="E2132" s="4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8282</v>
      </c>
    </row>
    <row r="2133" spans="1:14" ht="45" x14ac:dyDescent="0.25">
      <c r="A2133" s="4">
        <v>2131</v>
      </c>
      <c r="B2133" s="5" t="s">
        <v>2132</v>
      </c>
      <c r="C2133" s="5" t="s">
        <v>6241</v>
      </c>
      <c r="D2133" s="4">
        <v>500</v>
      </c>
      <c r="E2133" s="4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8282</v>
      </c>
    </row>
    <row r="2134" spans="1:14" ht="60" x14ac:dyDescent="0.25">
      <c r="A2134" s="4">
        <v>2132</v>
      </c>
      <c r="B2134" s="5" t="s">
        <v>2133</v>
      </c>
      <c r="C2134" s="5" t="s">
        <v>6242</v>
      </c>
      <c r="D2134" s="4">
        <v>100000</v>
      </c>
      <c r="E2134" s="4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8282</v>
      </c>
    </row>
    <row r="2135" spans="1:14" ht="60" x14ac:dyDescent="0.25">
      <c r="A2135" s="4">
        <v>2133</v>
      </c>
      <c r="B2135" s="5" t="s">
        <v>2134</v>
      </c>
      <c r="C2135" s="5" t="s">
        <v>6243</v>
      </c>
      <c r="D2135" s="4">
        <v>1000</v>
      </c>
      <c r="E2135" s="4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8282</v>
      </c>
    </row>
    <row r="2136" spans="1:14" ht="45" x14ac:dyDescent="0.25">
      <c r="A2136" s="4">
        <v>2134</v>
      </c>
      <c r="B2136" s="5" t="s">
        <v>2135</v>
      </c>
      <c r="C2136" s="5" t="s">
        <v>6244</v>
      </c>
      <c r="D2136" s="4">
        <v>6000</v>
      </c>
      <c r="E2136" s="4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8282</v>
      </c>
    </row>
    <row r="2137" spans="1:14" ht="60" x14ac:dyDescent="0.25">
      <c r="A2137" s="4">
        <v>2135</v>
      </c>
      <c r="B2137" s="5" t="s">
        <v>2136</v>
      </c>
      <c r="C2137" s="5" t="s">
        <v>6245</v>
      </c>
      <c r="D2137" s="4">
        <v>5000</v>
      </c>
      <c r="E2137" s="4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8282</v>
      </c>
    </row>
    <row r="2138" spans="1:14" ht="45" x14ac:dyDescent="0.25">
      <c r="A2138" s="4">
        <v>2136</v>
      </c>
      <c r="B2138" s="5" t="s">
        <v>2137</v>
      </c>
      <c r="C2138" s="5" t="s">
        <v>6246</v>
      </c>
      <c r="D2138" s="4">
        <v>80000</v>
      </c>
      <c r="E2138" s="4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8282</v>
      </c>
    </row>
    <row r="2139" spans="1:14" ht="45" x14ac:dyDescent="0.25">
      <c r="A2139" s="4">
        <v>2137</v>
      </c>
      <c r="B2139" s="5" t="s">
        <v>2138</v>
      </c>
      <c r="C2139" s="5" t="s">
        <v>6247</v>
      </c>
      <c r="D2139" s="4">
        <v>50000</v>
      </c>
      <c r="E2139" s="4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8282</v>
      </c>
    </row>
    <row r="2140" spans="1:14" ht="45" x14ac:dyDescent="0.25">
      <c r="A2140" s="4">
        <v>2138</v>
      </c>
      <c r="B2140" s="5" t="s">
        <v>2139</v>
      </c>
      <c r="C2140" s="5" t="s">
        <v>6248</v>
      </c>
      <c r="D2140" s="4">
        <v>1000</v>
      </c>
      <c r="E2140" s="4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8282</v>
      </c>
    </row>
    <row r="2141" spans="1:14" ht="60" x14ac:dyDescent="0.25">
      <c r="A2141" s="4">
        <v>2139</v>
      </c>
      <c r="B2141" s="5" t="s">
        <v>2140</v>
      </c>
      <c r="C2141" s="5" t="s">
        <v>6249</v>
      </c>
      <c r="D2141" s="4">
        <v>30000</v>
      </c>
      <c r="E2141" s="4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8282</v>
      </c>
    </row>
    <row r="2142" spans="1:14" ht="60" x14ac:dyDescent="0.25">
      <c r="A2142" s="4">
        <v>2140</v>
      </c>
      <c r="B2142" s="5" t="s">
        <v>2141</v>
      </c>
      <c r="C2142" s="5" t="s">
        <v>6250</v>
      </c>
      <c r="D2142" s="4">
        <v>500000</v>
      </c>
      <c r="E2142" s="4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8282</v>
      </c>
    </row>
    <row r="2143" spans="1:14" ht="60" x14ac:dyDescent="0.25">
      <c r="A2143" s="4">
        <v>2141</v>
      </c>
      <c r="B2143" s="5" t="s">
        <v>2142</v>
      </c>
      <c r="C2143" s="5" t="s">
        <v>6251</v>
      </c>
      <c r="D2143" s="4">
        <v>15000</v>
      </c>
      <c r="E2143" s="4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8282</v>
      </c>
    </row>
    <row r="2144" spans="1:14" ht="60" x14ac:dyDescent="0.25">
      <c r="A2144" s="4">
        <v>2142</v>
      </c>
      <c r="B2144" s="5" t="s">
        <v>2143</v>
      </c>
      <c r="C2144" s="5" t="s">
        <v>6252</v>
      </c>
      <c r="D2144" s="4">
        <v>10500</v>
      </c>
      <c r="E2144" s="4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8282</v>
      </c>
    </row>
    <row r="2145" spans="1:14" ht="60" x14ac:dyDescent="0.25">
      <c r="A2145" s="4">
        <v>2143</v>
      </c>
      <c r="B2145" s="5" t="s">
        <v>2144</v>
      </c>
      <c r="C2145" s="5" t="s">
        <v>6253</v>
      </c>
      <c r="D2145" s="4">
        <v>2000</v>
      </c>
      <c r="E2145" s="4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8282</v>
      </c>
    </row>
    <row r="2146" spans="1:14" ht="45" x14ac:dyDescent="0.25">
      <c r="A2146" s="4">
        <v>2144</v>
      </c>
      <c r="B2146" s="5" t="s">
        <v>2145</v>
      </c>
      <c r="C2146" s="5" t="s">
        <v>6254</v>
      </c>
      <c r="D2146" s="4">
        <v>35500</v>
      </c>
      <c r="E2146" s="4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8282</v>
      </c>
    </row>
    <row r="2147" spans="1:14" ht="60" x14ac:dyDescent="0.25">
      <c r="A2147" s="4">
        <v>2145</v>
      </c>
      <c r="B2147" s="5" t="s">
        <v>2146</v>
      </c>
      <c r="C2147" s="5" t="s">
        <v>6255</v>
      </c>
      <c r="D2147" s="4">
        <v>15000</v>
      </c>
      <c r="E2147" s="4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8282</v>
      </c>
    </row>
    <row r="2148" spans="1:14" ht="60" x14ac:dyDescent="0.25">
      <c r="A2148" s="4">
        <v>2146</v>
      </c>
      <c r="B2148" s="5" t="s">
        <v>2147</v>
      </c>
      <c r="C2148" s="5" t="s">
        <v>6256</v>
      </c>
      <c r="D2148" s="4">
        <v>5000</v>
      </c>
      <c r="E2148" s="4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8282</v>
      </c>
    </row>
    <row r="2149" spans="1:14" x14ac:dyDescent="0.25">
      <c r="A2149" s="4">
        <v>2147</v>
      </c>
      <c r="B2149" s="5" t="s">
        <v>2148</v>
      </c>
      <c r="C2149" s="5" t="s">
        <v>6257</v>
      </c>
      <c r="D2149" s="4">
        <v>390000</v>
      </c>
      <c r="E2149" s="4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8282</v>
      </c>
    </row>
    <row r="2150" spans="1:14" ht="60" x14ac:dyDescent="0.25">
      <c r="A2150" s="4">
        <v>2148</v>
      </c>
      <c r="B2150" s="5" t="s">
        <v>2149</v>
      </c>
      <c r="C2150" s="5" t="s">
        <v>6258</v>
      </c>
      <c r="D2150" s="4">
        <v>100</v>
      </c>
      <c r="E2150" s="4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8282</v>
      </c>
    </row>
    <row r="2151" spans="1:14" ht="60" x14ac:dyDescent="0.25">
      <c r="A2151" s="4">
        <v>2149</v>
      </c>
      <c r="B2151" s="5" t="s">
        <v>2150</v>
      </c>
      <c r="C2151" s="5" t="s">
        <v>6259</v>
      </c>
      <c r="D2151" s="4">
        <v>2000</v>
      </c>
      <c r="E2151" s="4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8282</v>
      </c>
    </row>
    <row r="2152" spans="1:14" x14ac:dyDescent="0.25">
      <c r="A2152" s="4">
        <v>2150</v>
      </c>
      <c r="B2152" s="5" t="s">
        <v>2151</v>
      </c>
      <c r="C2152" s="5" t="s">
        <v>6260</v>
      </c>
      <c r="D2152" s="4">
        <v>50000</v>
      </c>
      <c r="E2152" s="4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8282</v>
      </c>
    </row>
    <row r="2153" spans="1:14" ht="60" x14ac:dyDescent="0.25">
      <c r="A2153" s="4">
        <v>2151</v>
      </c>
      <c r="B2153" s="5" t="s">
        <v>2152</v>
      </c>
      <c r="C2153" s="5" t="s">
        <v>6261</v>
      </c>
      <c r="D2153" s="4">
        <v>45000</v>
      </c>
      <c r="E2153" s="4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8282</v>
      </c>
    </row>
    <row r="2154" spans="1:14" ht="60" x14ac:dyDescent="0.25">
      <c r="A2154" s="4">
        <v>2152</v>
      </c>
      <c r="B2154" s="5" t="s">
        <v>2153</v>
      </c>
      <c r="C2154" s="5" t="s">
        <v>6262</v>
      </c>
      <c r="D2154" s="4">
        <v>30000</v>
      </c>
      <c r="E2154" s="4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8282</v>
      </c>
    </row>
    <row r="2155" spans="1:14" ht="60" x14ac:dyDescent="0.25">
      <c r="A2155" s="4">
        <v>2153</v>
      </c>
      <c r="B2155" s="5" t="s">
        <v>2154</v>
      </c>
      <c r="C2155" s="5" t="s">
        <v>6263</v>
      </c>
      <c r="D2155" s="4">
        <v>372625</v>
      </c>
      <c r="E2155" s="4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8282</v>
      </c>
    </row>
    <row r="2156" spans="1:14" ht="30" x14ac:dyDescent="0.25">
      <c r="A2156" s="4">
        <v>2154</v>
      </c>
      <c r="B2156" s="5" t="s">
        <v>2155</v>
      </c>
      <c r="C2156" s="5" t="s">
        <v>6264</v>
      </c>
      <c r="D2156" s="4">
        <v>250</v>
      </c>
      <c r="E2156" s="4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8282</v>
      </c>
    </row>
    <row r="2157" spans="1:14" ht="45" x14ac:dyDescent="0.25">
      <c r="A2157" s="4">
        <v>2155</v>
      </c>
      <c r="B2157" s="5" t="s">
        <v>2156</v>
      </c>
      <c r="C2157" s="5" t="s">
        <v>6265</v>
      </c>
      <c r="D2157" s="4">
        <v>5000</v>
      </c>
      <c r="E2157" s="4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8282</v>
      </c>
    </row>
    <row r="2158" spans="1:14" ht="45" x14ac:dyDescent="0.25">
      <c r="A2158" s="4">
        <v>2156</v>
      </c>
      <c r="B2158" s="5" t="s">
        <v>2157</v>
      </c>
      <c r="C2158" s="5" t="s">
        <v>6266</v>
      </c>
      <c r="D2158" s="4">
        <v>56000</v>
      </c>
      <c r="E2158" s="4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8282</v>
      </c>
    </row>
    <row r="2159" spans="1:14" ht="30" x14ac:dyDescent="0.25">
      <c r="A2159" s="4">
        <v>2157</v>
      </c>
      <c r="B2159" s="5" t="s">
        <v>2158</v>
      </c>
      <c r="C2159" s="5" t="s">
        <v>6267</v>
      </c>
      <c r="D2159" s="4">
        <v>75000</v>
      </c>
      <c r="E2159" s="4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8282</v>
      </c>
    </row>
    <row r="2160" spans="1:14" ht="60" x14ac:dyDescent="0.25">
      <c r="A2160" s="4">
        <v>2158</v>
      </c>
      <c r="B2160" s="5" t="s">
        <v>2159</v>
      </c>
      <c r="C2160" s="5" t="s">
        <v>6268</v>
      </c>
      <c r="D2160" s="4">
        <v>300000</v>
      </c>
      <c r="E2160" s="4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8282</v>
      </c>
    </row>
    <row r="2161" spans="1:14" ht="75" x14ac:dyDescent="0.25">
      <c r="A2161" s="4">
        <v>2159</v>
      </c>
      <c r="B2161" s="5" t="s">
        <v>2160</v>
      </c>
      <c r="C2161" s="5" t="s">
        <v>6269</v>
      </c>
      <c r="D2161" s="4">
        <v>3600</v>
      </c>
      <c r="E2161" s="4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8282</v>
      </c>
    </row>
    <row r="2162" spans="1:14" ht="45" x14ac:dyDescent="0.25">
      <c r="A2162" s="4">
        <v>2160</v>
      </c>
      <c r="B2162" s="5" t="s">
        <v>2161</v>
      </c>
      <c r="C2162" s="5" t="s">
        <v>6270</v>
      </c>
      <c r="D2162" s="4">
        <v>10000</v>
      </c>
      <c r="E2162" s="4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8282</v>
      </c>
    </row>
    <row r="2163" spans="1:14" ht="30" x14ac:dyDescent="0.25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8276</v>
      </c>
    </row>
    <row r="2164" spans="1:14" ht="60" x14ac:dyDescent="0.25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8276</v>
      </c>
    </row>
    <row r="2165" spans="1:14" ht="45" x14ac:dyDescent="0.25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8276</v>
      </c>
    </row>
    <row r="2166" spans="1:14" ht="30" x14ac:dyDescent="0.25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8276</v>
      </c>
    </row>
    <row r="2167" spans="1:14" ht="60" x14ac:dyDescent="0.25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8276</v>
      </c>
    </row>
    <row r="2168" spans="1:14" ht="60" x14ac:dyDescent="0.25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8276</v>
      </c>
    </row>
    <row r="2169" spans="1:14" ht="30" x14ac:dyDescent="0.25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8276</v>
      </c>
    </row>
    <row r="2170" spans="1:14" ht="45" x14ac:dyDescent="0.25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8276</v>
      </c>
    </row>
    <row r="2171" spans="1:14" ht="60" x14ac:dyDescent="0.25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8276</v>
      </c>
    </row>
    <row r="2172" spans="1:14" ht="45" x14ac:dyDescent="0.25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8276</v>
      </c>
    </row>
    <row r="2173" spans="1:14" ht="45" x14ac:dyDescent="0.25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8276</v>
      </c>
    </row>
    <row r="2174" spans="1:14" ht="45" x14ac:dyDescent="0.25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8276</v>
      </c>
    </row>
    <row r="2175" spans="1:14" ht="60" x14ac:dyDescent="0.25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8276</v>
      </c>
    </row>
    <row r="2176" spans="1:14" ht="60" x14ac:dyDescent="0.25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8276</v>
      </c>
    </row>
    <row r="2177" spans="1:14" ht="60" x14ac:dyDescent="0.25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8276</v>
      </c>
    </row>
    <row r="2178" spans="1:14" ht="45" x14ac:dyDescent="0.25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8276</v>
      </c>
    </row>
    <row r="2179" spans="1:14" ht="75" x14ac:dyDescent="0.25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8276</v>
      </c>
    </row>
    <row r="2180" spans="1:14" ht="45" x14ac:dyDescent="0.25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8276</v>
      </c>
    </row>
    <row r="2181" spans="1:14" ht="45" x14ac:dyDescent="0.25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8276</v>
      </c>
    </row>
    <row r="2182" spans="1:14" ht="45" x14ac:dyDescent="0.25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8276</v>
      </c>
    </row>
    <row r="2183" spans="1:14" ht="60" x14ac:dyDescent="0.25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8297</v>
      </c>
    </row>
    <row r="2184" spans="1:14" ht="45" x14ac:dyDescent="0.25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8297</v>
      </c>
    </row>
    <row r="2185" spans="1:14" ht="60" x14ac:dyDescent="0.25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8297</v>
      </c>
    </row>
    <row r="2186" spans="1:14" ht="60" x14ac:dyDescent="0.25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8297</v>
      </c>
    </row>
    <row r="2187" spans="1:14" ht="60" x14ac:dyDescent="0.25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8297</v>
      </c>
    </row>
    <row r="2188" spans="1:14" ht="45" x14ac:dyDescent="0.25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8297</v>
      </c>
    </row>
    <row r="2189" spans="1:14" ht="60" x14ac:dyDescent="0.25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8297</v>
      </c>
    </row>
    <row r="2190" spans="1:14" ht="45" x14ac:dyDescent="0.25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8297</v>
      </c>
    </row>
    <row r="2191" spans="1:14" ht="60" x14ac:dyDescent="0.25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8297</v>
      </c>
    </row>
    <row r="2192" spans="1:14" ht="45" x14ac:dyDescent="0.25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8297</v>
      </c>
    </row>
    <row r="2193" spans="1:14" ht="60" x14ac:dyDescent="0.25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8297</v>
      </c>
    </row>
    <row r="2194" spans="1:14" ht="60" x14ac:dyDescent="0.25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8297</v>
      </c>
    </row>
    <row r="2195" spans="1:14" ht="60" x14ac:dyDescent="0.25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8297</v>
      </c>
    </row>
    <row r="2196" spans="1:14" ht="60" x14ac:dyDescent="0.25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8297</v>
      </c>
    </row>
    <row r="2197" spans="1:14" ht="30" x14ac:dyDescent="0.25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8297</v>
      </c>
    </row>
    <row r="2198" spans="1:14" ht="30" x14ac:dyDescent="0.25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8297</v>
      </c>
    </row>
    <row r="2199" spans="1:14" ht="45" x14ac:dyDescent="0.25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8297</v>
      </c>
    </row>
    <row r="2200" spans="1:14" ht="60" x14ac:dyDescent="0.25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8297</v>
      </c>
    </row>
    <row r="2201" spans="1:14" ht="30" x14ac:dyDescent="0.25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8297</v>
      </c>
    </row>
    <row r="2202" spans="1:14" ht="60" x14ac:dyDescent="0.25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8297</v>
      </c>
    </row>
    <row r="2203" spans="1:14" ht="60" x14ac:dyDescent="0.25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8280</v>
      </c>
    </row>
    <row r="2204" spans="1:14" ht="45" x14ac:dyDescent="0.25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8280</v>
      </c>
    </row>
    <row r="2205" spans="1:14" ht="60" x14ac:dyDescent="0.25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8280</v>
      </c>
    </row>
    <row r="2206" spans="1:14" ht="45" x14ac:dyDescent="0.25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8280</v>
      </c>
    </row>
    <row r="2207" spans="1:14" ht="45" x14ac:dyDescent="0.25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8280</v>
      </c>
    </row>
    <row r="2208" spans="1:14" ht="60" x14ac:dyDescent="0.25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8280</v>
      </c>
    </row>
    <row r="2209" spans="1:14" ht="45" x14ac:dyDescent="0.25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8280</v>
      </c>
    </row>
    <row r="2210" spans="1:14" ht="60" x14ac:dyDescent="0.25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8280</v>
      </c>
    </row>
    <row r="2211" spans="1:14" ht="45" x14ac:dyDescent="0.25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8280</v>
      </c>
    </row>
    <row r="2212" spans="1:14" ht="60" x14ac:dyDescent="0.25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8280</v>
      </c>
    </row>
    <row r="2213" spans="1:14" ht="60" x14ac:dyDescent="0.25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8280</v>
      </c>
    </row>
    <row r="2214" spans="1:14" ht="60" x14ac:dyDescent="0.25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8280</v>
      </c>
    </row>
    <row r="2215" spans="1:14" ht="75" x14ac:dyDescent="0.25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8280</v>
      </c>
    </row>
    <row r="2216" spans="1:14" ht="45" x14ac:dyDescent="0.25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8280</v>
      </c>
    </row>
    <row r="2217" spans="1:14" ht="30" x14ac:dyDescent="0.25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8280</v>
      </c>
    </row>
    <row r="2218" spans="1:14" ht="60" x14ac:dyDescent="0.25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8280</v>
      </c>
    </row>
    <row r="2219" spans="1:14" ht="60" x14ac:dyDescent="0.25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8280</v>
      </c>
    </row>
    <row r="2220" spans="1:14" ht="45" x14ac:dyDescent="0.25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8280</v>
      </c>
    </row>
    <row r="2221" spans="1:14" ht="45" x14ac:dyDescent="0.25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8280</v>
      </c>
    </row>
    <row r="2222" spans="1:14" ht="45" x14ac:dyDescent="0.25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8280</v>
      </c>
    </row>
    <row r="2223" spans="1:14" ht="45" x14ac:dyDescent="0.25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8297</v>
      </c>
    </row>
    <row r="2224" spans="1:14" ht="60" x14ac:dyDescent="0.25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8297</v>
      </c>
    </row>
    <row r="2225" spans="1:14" ht="60" x14ac:dyDescent="0.25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8297</v>
      </c>
    </row>
    <row r="2226" spans="1:14" ht="60" x14ac:dyDescent="0.25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8297</v>
      </c>
    </row>
    <row r="2227" spans="1:14" ht="60" x14ac:dyDescent="0.25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8297</v>
      </c>
    </row>
    <row r="2228" spans="1:14" ht="60" x14ac:dyDescent="0.25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8297</v>
      </c>
    </row>
    <row r="2229" spans="1:14" ht="60" x14ac:dyDescent="0.25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8297</v>
      </c>
    </row>
    <row r="2230" spans="1:14" ht="60" x14ac:dyDescent="0.25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8297</v>
      </c>
    </row>
    <row r="2231" spans="1:14" ht="60" x14ac:dyDescent="0.25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8297</v>
      </c>
    </row>
    <row r="2232" spans="1:14" ht="60" x14ac:dyDescent="0.25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8297</v>
      </c>
    </row>
    <row r="2233" spans="1:14" ht="60" x14ac:dyDescent="0.25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8297</v>
      </c>
    </row>
    <row r="2234" spans="1:14" ht="45" x14ac:dyDescent="0.25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8297</v>
      </c>
    </row>
    <row r="2235" spans="1:14" ht="45" x14ac:dyDescent="0.25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8297</v>
      </c>
    </row>
    <row r="2236" spans="1:14" ht="45" x14ac:dyDescent="0.25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8297</v>
      </c>
    </row>
    <row r="2237" spans="1:14" ht="45" x14ac:dyDescent="0.25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8297</v>
      </c>
    </row>
    <row r="2238" spans="1:14" ht="45" x14ac:dyDescent="0.25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8297</v>
      </c>
    </row>
    <row r="2239" spans="1:14" ht="60" x14ac:dyDescent="0.25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8297</v>
      </c>
    </row>
    <row r="2240" spans="1:14" ht="30" x14ac:dyDescent="0.25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8297</v>
      </c>
    </row>
    <row r="2241" spans="1:14" ht="30" x14ac:dyDescent="0.25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8297</v>
      </c>
    </row>
    <row r="2242" spans="1:14" ht="45" x14ac:dyDescent="0.25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8297</v>
      </c>
    </row>
    <row r="2243" spans="1:14" ht="60" x14ac:dyDescent="0.25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8297</v>
      </c>
    </row>
    <row r="2244" spans="1:14" ht="30" x14ac:dyDescent="0.25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8297</v>
      </c>
    </row>
    <row r="2245" spans="1:14" ht="60" x14ac:dyDescent="0.25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8297</v>
      </c>
    </row>
    <row r="2246" spans="1:14" ht="45" x14ac:dyDescent="0.25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8297</v>
      </c>
    </row>
    <row r="2247" spans="1:14" ht="45" x14ac:dyDescent="0.25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8297</v>
      </c>
    </row>
    <row r="2248" spans="1:14" ht="60" x14ac:dyDescent="0.25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8297</v>
      </c>
    </row>
    <row r="2249" spans="1:14" ht="45" x14ac:dyDescent="0.25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8297</v>
      </c>
    </row>
    <row r="2250" spans="1:14" ht="60" x14ac:dyDescent="0.25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8297</v>
      </c>
    </row>
    <row r="2251" spans="1:14" ht="45" x14ac:dyDescent="0.25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8297</v>
      </c>
    </row>
    <row r="2252" spans="1:14" ht="45" x14ac:dyDescent="0.25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8297</v>
      </c>
    </row>
    <row r="2253" spans="1:14" ht="45" x14ac:dyDescent="0.25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8297</v>
      </c>
    </row>
    <row r="2254" spans="1:14" ht="60" x14ac:dyDescent="0.25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8297</v>
      </c>
    </row>
    <row r="2255" spans="1:14" ht="60" x14ac:dyDescent="0.25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8297</v>
      </c>
    </row>
    <row r="2256" spans="1:14" ht="45" x14ac:dyDescent="0.25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8297</v>
      </c>
    </row>
    <row r="2257" spans="1:14" ht="30" x14ac:dyDescent="0.25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8297</v>
      </c>
    </row>
    <row r="2258" spans="1:14" ht="45" x14ac:dyDescent="0.25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8297</v>
      </c>
    </row>
    <row r="2259" spans="1:14" ht="60" x14ac:dyDescent="0.25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8297</v>
      </c>
    </row>
    <row r="2260" spans="1:14" ht="30" x14ac:dyDescent="0.25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8297</v>
      </c>
    </row>
    <row r="2261" spans="1:14" ht="60" x14ac:dyDescent="0.25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8297</v>
      </c>
    </row>
    <row r="2262" spans="1:14" ht="60" x14ac:dyDescent="0.25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8297</v>
      </c>
    </row>
    <row r="2263" spans="1:14" ht="60" x14ac:dyDescent="0.25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8297</v>
      </c>
    </row>
    <row r="2264" spans="1:14" ht="45" x14ac:dyDescent="0.25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8297</v>
      </c>
    </row>
    <row r="2265" spans="1:14" ht="45" x14ac:dyDescent="0.25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8297</v>
      </c>
    </row>
    <row r="2266" spans="1:14" ht="60" x14ac:dyDescent="0.25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8297</v>
      </c>
    </row>
    <row r="2267" spans="1:14" ht="60" x14ac:dyDescent="0.25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8297</v>
      </c>
    </row>
    <row r="2268" spans="1:14" ht="45" x14ac:dyDescent="0.25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8297</v>
      </c>
    </row>
    <row r="2269" spans="1:14" ht="60" x14ac:dyDescent="0.25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8297</v>
      </c>
    </row>
    <row r="2270" spans="1:14" ht="60" x14ac:dyDescent="0.25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8297</v>
      </c>
    </row>
    <row r="2271" spans="1:14" ht="45" x14ac:dyDescent="0.25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8297</v>
      </c>
    </row>
    <row r="2272" spans="1:14" ht="45" x14ac:dyDescent="0.25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8297</v>
      </c>
    </row>
    <row r="2273" spans="1:14" ht="60" x14ac:dyDescent="0.25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8297</v>
      </c>
    </row>
    <row r="2274" spans="1:14" ht="45" x14ac:dyDescent="0.25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8297</v>
      </c>
    </row>
    <row r="2275" spans="1:14" ht="60" x14ac:dyDescent="0.25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8297</v>
      </c>
    </row>
    <row r="2276" spans="1:14" ht="60" x14ac:dyDescent="0.25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8297</v>
      </c>
    </row>
    <row r="2277" spans="1:14" ht="45" x14ac:dyDescent="0.25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8297</v>
      </c>
    </row>
    <row r="2278" spans="1:14" ht="60" x14ac:dyDescent="0.25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8297</v>
      </c>
    </row>
    <row r="2279" spans="1:14" ht="60" x14ac:dyDescent="0.25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8297</v>
      </c>
    </row>
    <row r="2280" spans="1:14" ht="45" x14ac:dyDescent="0.25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8297</v>
      </c>
    </row>
    <row r="2281" spans="1:14" ht="60" x14ac:dyDescent="0.25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8297</v>
      </c>
    </row>
    <row r="2282" spans="1:14" ht="60" x14ac:dyDescent="0.25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8297</v>
      </c>
    </row>
    <row r="2283" spans="1:14" ht="60" x14ac:dyDescent="0.25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8276</v>
      </c>
    </row>
    <row r="2284" spans="1:14" ht="45" x14ac:dyDescent="0.25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8276</v>
      </c>
    </row>
    <row r="2285" spans="1:14" ht="60" x14ac:dyDescent="0.25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8276</v>
      </c>
    </row>
    <row r="2286" spans="1:14" ht="30" x14ac:dyDescent="0.25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8276</v>
      </c>
    </row>
    <row r="2287" spans="1:14" ht="60" x14ac:dyDescent="0.25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8276</v>
      </c>
    </row>
    <row r="2288" spans="1:14" ht="45" x14ac:dyDescent="0.25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8276</v>
      </c>
    </row>
    <row r="2289" spans="1:14" ht="45" x14ac:dyDescent="0.25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8276</v>
      </c>
    </row>
    <row r="2290" spans="1:14" ht="60" x14ac:dyDescent="0.25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8276</v>
      </c>
    </row>
    <row r="2291" spans="1:14" ht="60" x14ac:dyDescent="0.25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8276</v>
      </c>
    </row>
    <row r="2292" spans="1:14" ht="45" x14ac:dyDescent="0.25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8276</v>
      </c>
    </row>
    <row r="2293" spans="1:14" ht="60" x14ac:dyDescent="0.25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8276</v>
      </c>
    </row>
    <row r="2294" spans="1:14" ht="60" x14ac:dyDescent="0.25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8276</v>
      </c>
    </row>
    <row r="2295" spans="1:14" ht="30" x14ac:dyDescent="0.25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8276</v>
      </c>
    </row>
    <row r="2296" spans="1:14" ht="60" x14ac:dyDescent="0.25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8276</v>
      </c>
    </row>
    <row r="2297" spans="1:14" ht="60" x14ac:dyDescent="0.25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8276</v>
      </c>
    </row>
    <row r="2298" spans="1:14" ht="45" x14ac:dyDescent="0.25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8276</v>
      </c>
    </row>
    <row r="2299" spans="1:14" ht="30" x14ac:dyDescent="0.25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8276</v>
      </c>
    </row>
    <row r="2300" spans="1:14" ht="45" x14ac:dyDescent="0.25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8276</v>
      </c>
    </row>
    <row r="2301" spans="1:14" ht="45" x14ac:dyDescent="0.25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8276</v>
      </c>
    </row>
    <row r="2302" spans="1:14" ht="45" x14ac:dyDescent="0.25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8276</v>
      </c>
    </row>
    <row r="2303" spans="1:14" ht="30" x14ac:dyDescent="0.25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8279</v>
      </c>
    </row>
    <row r="2304" spans="1:14" ht="45" x14ac:dyDescent="0.25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8279</v>
      </c>
    </row>
    <row r="2305" spans="1:14" ht="60" x14ac:dyDescent="0.25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8279</v>
      </c>
    </row>
    <row r="2306" spans="1:14" ht="45" x14ac:dyDescent="0.25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8279</v>
      </c>
    </row>
    <row r="2307" spans="1:14" ht="60" x14ac:dyDescent="0.25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8279</v>
      </c>
    </row>
    <row r="2308" spans="1:14" ht="45" x14ac:dyDescent="0.25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8279</v>
      </c>
    </row>
    <row r="2309" spans="1:14" ht="45" x14ac:dyDescent="0.25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8279</v>
      </c>
    </row>
    <row r="2310" spans="1:14" ht="60" x14ac:dyDescent="0.25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8279</v>
      </c>
    </row>
    <row r="2311" spans="1:14" ht="45" x14ac:dyDescent="0.25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8279</v>
      </c>
    </row>
    <row r="2312" spans="1:14" ht="60" x14ac:dyDescent="0.25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8279</v>
      </c>
    </row>
    <row r="2313" spans="1:14" ht="45" x14ac:dyDescent="0.25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8279</v>
      </c>
    </row>
    <row r="2314" spans="1:14" ht="45" x14ac:dyDescent="0.25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8279</v>
      </c>
    </row>
    <row r="2315" spans="1:14" ht="30" x14ac:dyDescent="0.25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8279</v>
      </c>
    </row>
    <row r="2316" spans="1:14" ht="60" x14ac:dyDescent="0.25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8279</v>
      </c>
    </row>
    <row r="2317" spans="1:14" ht="45" x14ac:dyDescent="0.25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8279</v>
      </c>
    </row>
    <row r="2318" spans="1:14" ht="60" x14ac:dyDescent="0.25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8279</v>
      </c>
    </row>
    <row r="2319" spans="1:14" ht="45" x14ac:dyDescent="0.25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8279</v>
      </c>
    </row>
    <row r="2320" spans="1:14" ht="60" x14ac:dyDescent="0.25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8279</v>
      </c>
    </row>
    <row r="2321" spans="1:14" ht="45" x14ac:dyDescent="0.25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8279</v>
      </c>
    </row>
    <row r="2322" spans="1:14" ht="60" x14ac:dyDescent="0.25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8279</v>
      </c>
    </row>
    <row r="2323" spans="1:14" ht="45" x14ac:dyDescent="0.25">
      <c r="A2323" s="4">
        <v>2321</v>
      </c>
      <c r="B2323" s="5" t="s">
        <v>2322</v>
      </c>
      <c r="C2323" s="5" t="s">
        <v>6431</v>
      </c>
      <c r="D2323" s="4">
        <v>10557</v>
      </c>
      <c r="E2323" s="4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8298</v>
      </c>
    </row>
    <row r="2324" spans="1:14" ht="45" x14ac:dyDescent="0.25">
      <c r="A2324" s="4">
        <v>2322</v>
      </c>
      <c r="B2324" s="5" t="s">
        <v>2323</v>
      </c>
      <c r="C2324" s="5" t="s">
        <v>6432</v>
      </c>
      <c r="D2324" s="4">
        <v>2700</v>
      </c>
      <c r="E2324" s="4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8298</v>
      </c>
    </row>
    <row r="2325" spans="1:14" ht="45" x14ac:dyDescent="0.25">
      <c r="A2325" s="4">
        <v>2323</v>
      </c>
      <c r="B2325" s="5" t="s">
        <v>2324</v>
      </c>
      <c r="C2325" s="5" t="s">
        <v>6433</v>
      </c>
      <c r="D2325" s="4">
        <v>250</v>
      </c>
      <c r="E2325" s="4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8298</v>
      </c>
    </row>
    <row r="2326" spans="1:14" ht="45" x14ac:dyDescent="0.25">
      <c r="A2326" s="4">
        <v>2324</v>
      </c>
      <c r="B2326" s="5" t="s">
        <v>2325</v>
      </c>
      <c r="C2326" s="5" t="s">
        <v>6434</v>
      </c>
      <c r="D2326" s="4">
        <v>7500</v>
      </c>
      <c r="E2326" s="4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8298</v>
      </c>
    </row>
    <row r="2327" spans="1:14" ht="60" x14ac:dyDescent="0.25">
      <c r="A2327" s="4">
        <v>2325</v>
      </c>
      <c r="B2327" s="5" t="s">
        <v>2326</v>
      </c>
      <c r="C2327" s="5" t="s">
        <v>6435</v>
      </c>
      <c r="D2327" s="4">
        <v>1000</v>
      </c>
      <c r="E2327" s="4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8298</v>
      </c>
    </row>
    <row r="2328" spans="1:14" ht="60" x14ac:dyDescent="0.25">
      <c r="A2328" s="4">
        <v>2326</v>
      </c>
      <c r="B2328" s="5" t="s">
        <v>2327</v>
      </c>
      <c r="C2328" s="5" t="s">
        <v>6436</v>
      </c>
      <c r="D2328" s="4">
        <v>15000</v>
      </c>
      <c r="E2328" s="4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8298</v>
      </c>
    </row>
    <row r="2329" spans="1:14" ht="45" x14ac:dyDescent="0.25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8298</v>
      </c>
    </row>
    <row r="2330" spans="1:14" ht="60" x14ac:dyDescent="0.25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8298</v>
      </c>
    </row>
    <row r="2331" spans="1:14" ht="45" x14ac:dyDescent="0.25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8298</v>
      </c>
    </row>
    <row r="2332" spans="1:14" ht="60" x14ac:dyDescent="0.25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8298</v>
      </c>
    </row>
    <row r="2333" spans="1:14" ht="45" x14ac:dyDescent="0.25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8298</v>
      </c>
    </row>
    <row r="2334" spans="1:14" ht="60" x14ac:dyDescent="0.25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8298</v>
      </c>
    </row>
    <row r="2335" spans="1:14" ht="60" x14ac:dyDescent="0.25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8298</v>
      </c>
    </row>
    <row r="2336" spans="1:14" ht="45" x14ac:dyDescent="0.25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8298</v>
      </c>
    </row>
    <row r="2337" spans="1:14" ht="60" x14ac:dyDescent="0.25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8298</v>
      </c>
    </row>
    <row r="2338" spans="1:14" ht="45" x14ac:dyDescent="0.25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8298</v>
      </c>
    </row>
    <row r="2339" spans="1:14" ht="45" x14ac:dyDescent="0.25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8298</v>
      </c>
    </row>
    <row r="2340" spans="1:14" ht="45" x14ac:dyDescent="0.25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8298</v>
      </c>
    </row>
    <row r="2341" spans="1:14" ht="60" x14ac:dyDescent="0.25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8298</v>
      </c>
    </row>
    <row r="2342" spans="1:14" ht="45" x14ac:dyDescent="0.25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8298</v>
      </c>
    </row>
    <row r="2343" spans="1:14" ht="45" x14ac:dyDescent="0.25">
      <c r="A2343" s="4">
        <v>2341</v>
      </c>
      <c r="B2343" s="5" t="s">
        <v>2342</v>
      </c>
      <c r="C2343" s="5" t="s">
        <v>6451</v>
      </c>
      <c r="D2343" s="4">
        <v>5000</v>
      </c>
      <c r="E2343" s="4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8272</v>
      </c>
    </row>
    <row r="2344" spans="1:14" ht="60" x14ac:dyDescent="0.25">
      <c r="A2344" s="4">
        <v>2342</v>
      </c>
      <c r="B2344" s="5" t="s">
        <v>2343</v>
      </c>
      <c r="C2344" s="5" t="s">
        <v>6452</v>
      </c>
      <c r="D2344" s="4">
        <v>5500</v>
      </c>
      <c r="E2344" s="4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8272</v>
      </c>
    </row>
    <row r="2345" spans="1:14" ht="60" x14ac:dyDescent="0.25">
      <c r="A2345" s="4">
        <v>2343</v>
      </c>
      <c r="B2345" s="5" t="s">
        <v>2344</v>
      </c>
      <c r="C2345" s="5" t="s">
        <v>6453</v>
      </c>
      <c r="D2345" s="4">
        <v>10000</v>
      </c>
      <c r="E2345" s="4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8272</v>
      </c>
    </row>
    <row r="2346" spans="1:14" ht="60" x14ac:dyDescent="0.25">
      <c r="A2346" s="4">
        <v>2344</v>
      </c>
      <c r="B2346" s="5" t="s">
        <v>2345</v>
      </c>
      <c r="C2346" s="5" t="s">
        <v>6454</v>
      </c>
      <c r="D2346" s="4">
        <v>1000</v>
      </c>
      <c r="E2346" s="4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8272</v>
      </c>
    </row>
    <row r="2347" spans="1:14" ht="60" x14ac:dyDescent="0.25">
      <c r="A2347" s="4">
        <v>2345</v>
      </c>
      <c r="B2347" s="5" t="s">
        <v>2346</v>
      </c>
      <c r="C2347" s="5" t="s">
        <v>6455</v>
      </c>
      <c r="D2347" s="4">
        <v>3000</v>
      </c>
      <c r="E2347" s="4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8272</v>
      </c>
    </row>
    <row r="2348" spans="1:14" ht="45" x14ac:dyDescent="0.25">
      <c r="A2348" s="4">
        <v>2346</v>
      </c>
      <c r="B2348" s="5" t="s">
        <v>2347</v>
      </c>
      <c r="C2348" s="5" t="s">
        <v>6456</v>
      </c>
      <c r="D2348" s="4">
        <v>60000</v>
      </c>
      <c r="E2348" s="4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8272</v>
      </c>
    </row>
    <row r="2349" spans="1:14" ht="45" x14ac:dyDescent="0.25">
      <c r="A2349" s="4">
        <v>2347</v>
      </c>
      <c r="B2349" s="5" t="s">
        <v>2348</v>
      </c>
      <c r="C2349" s="5" t="s">
        <v>6457</v>
      </c>
      <c r="D2349" s="4">
        <v>1000</v>
      </c>
      <c r="E2349" s="4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8272</v>
      </c>
    </row>
    <row r="2350" spans="1:14" ht="60" x14ac:dyDescent="0.25">
      <c r="A2350" s="4">
        <v>2348</v>
      </c>
      <c r="B2350" s="5" t="s">
        <v>2349</v>
      </c>
      <c r="C2350" s="5" t="s">
        <v>6458</v>
      </c>
      <c r="D2350" s="4">
        <v>70000</v>
      </c>
      <c r="E2350" s="4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8272</v>
      </c>
    </row>
    <row r="2351" spans="1:14" ht="45" x14ac:dyDescent="0.25">
      <c r="A2351" s="4">
        <v>2349</v>
      </c>
      <c r="B2351" s="5" t="s">
        <v>2350</v>
      </c>
      <c r="C2351" s="5" t="s">
        <v>6459</v>
      </c>
      <c r="D2351" s="4">
        <v>474900</v>
      </c>
      <c r="E2351" s="4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8272</v>
      </c>
    </row>
    <row r="2352" spans="1:14" ht="45" x14ac:dyDescent="0.25">
      <c r="A2352" s="4">
        <v>2350</v>
      </c>
      <c r="B2352" s="5" t="s">
        <v>2351</v>
      </c>
      <c r="C2352" s="5" t="s">
        <v>6460</v>
      </c>
      <c r="D2352" s="4">
        <v>50000</v>
      </c>
      <c r="E2352" s="4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8272</v>
      </c>
    </row>
    <row r="2353" spans="1:14" ht="30" x14ac:dyDescent="0.25">
      <c r="A2353" s="4">
        <v>2351</v>
      </c>
      <c r="B2353" s="5" t="s">
        <v>2352</v>
      </c>
      <c r="C2353" s="5" t="s">
        <v>6461</v>
      </c>
      <c r="D2353" s="4">
        <v>18900</v>
      </c>
      <c r="E2353" s="4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8272</v>
      </c>
    </row>
    <row r="2354" spans="1:14" ht="45" x14ac:dyDescent="0.25">
      <c r="A2354" s="4">
        <v>2352</v>
      </c>
      <c r="B2354" s="5" t="s">
        <v>2353</v>
      </c>
      <c r="C2354" s="5" t="s">
        <v>6462</v>
      </c>
      <c r="D2354" s="4">
        <v>2000</v>
      </c>
      <c r="E2354" s="4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8272</v>
      </c>
    </row>
    <row r="2355" spans="1:14" ht="60" x14ac:dyDescent="0.25">
      <c r="A2355" s="4">
        <v>2353</v>
      </c>
      <c r="B2355" s="5" t="s">
        <v>2354</v>
      </c>
      <c r="C2355" s="5" t="s">
        <v>6463</v>
      </c>
      <c r="D2355" s="4">
        <v>1000</v>
      </c>
      <c r="E2355" s="4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8272</v>
      </c>
    </row>
    <row r="2356" spans="1:14" ht="45" x14ac:dyDescent="0.25">
      <c r="A2356" s="4">
        <v>2354</v>
      </c>
      <c r="B2356" s="5" t="s">
        <v>2355</v>
      </c>
      <c r="C2356" s="5" t="s">
        <v>6464</v>
      </c>
      <c r="D2356" s="4">
        <v>35000</v>
      </c>
      <c r="E2356" s="4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8272</v>
      </c>
    </row>
    <row r="2357" spans="1:14" ht="45" x14ac:dyDescent="0.25">
      <c r="A2357" s="4">
        <v>2355</v>
      </c>
      <c r="B2357" s="5" t="s">
        <v>2356</v>
      </c>
      <c r="C2357" s="5" t="s">
        <v>6465</v>
      </c>
      <c r="D2357" s="4">
        <v>8000</v>
      </c>
      <c r="E2357" s="4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8272</v>
      </c>
    </row>
    <row r="2358" spans="1:14" ht="30" x14ac:dyDescent="0.25">
      <c r="A2358" s="4">
        <v>2356</v>
      </c>
      <c r="B2358" s="5" t="s">
        <v>2357</v>
      </c>
      <c r="C2358" s="5" t="s">
        <v>6466</v>
      </c>
      <c r="D2358" s="4">
        <v>10000</v>
      </c>
      <c r="E2358" s="4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8272</v>
      </c>
    </row>
    <row r="2359" spans="1:14" ht="45" x14ac:dyDescent="0.25">
      <c r="A2359" s="4">
        <v>2357</v>
      </c>
      <c r="B2359" s="5" t="s">
        <v>2358</v>
      </c>
      <c r="C2359" s="5" t="s">
        <v>6467</v>
      </c>
      <c r="D2359" s="4">
        <v>27000</v>
      </c>
      <c r="E2359" s="4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8272</v>
      </c>
    </row>
    <row r="2360" spans="1:14" ht="45" x14ac:dyDescent="0.25">
      <c r="A2360" s="4">
        <v>2358</v>
      </c>
      <c r="B2360" s="5" t="s">
        <v>2359</v>
      </c>
      <c r="C2360" s="5" t="s">
        <v>6468</v>
      </c>
      <c r="D2360" s="4">
        <v>1500</v>
      </c>
      <c r="E2360" s="4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8272</v>
      </c>
    </row>
    <row r="2361" spans="1:14" ht="45" x14ac:dyDescent="0.25">
      <c r="A2361" s="4">
        <v>2359</v>
      </c>
      <c r="B2361" s="5" t="s">
        <v>2360</v>
      </c>
      <c r="C2361" s="5" t="s">
        <v>6469</v>
      </c>
      <c r="D2361" s="4">
        <v>7500</v>
      </c>
      <c r="E2361" s="4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8272</v>
      </c>
    </row>
    <row r="2362" spans="1:14" ht="45" x14ac:dyDescent="0.25">
      <c r="A2362" s="4">
        <v>2360</v>
      </c>
      <c r="B2362" s="5" t="s">
        <v>2361</v>
      </c>
      <c r="C2362" s="5" t="s">
        <v>6470</v>
      </c>
      <c r="D2362" s="4">
        <v>5000</v>
      </c>
      <c r="E2362" s="4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8272</v>
      </c>
    </row>
    <row r="2363" spans="1:14" ht="60" x14ac:dyDescent="0.25">
      <c r="A2363" s="4">
        <v>2361</v>
      </c>
      <c r="B2363" s="5" t="s">
        <v>2362</v>
      </c>
      <c r="C2363" s="5" t="s">
        <v>6471</v>
      </c>
      <c r="D2363" s="4">
        <v>200</v>
      </c>
      <c r="E2363" s="4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8272</v>
      </c>
    </row>
    <row r="2364" spans="1:14" ht="45" x14ac:dyDescent="0.25">
      <c r="A2364" s="4">
        <v>2362</v>
      </c>
      <c r="B2364" s="5" t="s">
        <v>2363</v>
      </c>
      <c r="C2364" s="5" t="s">
        <v>6472</v>
      </c>
      <c r="D2364" s="4">
        <v>420</v>
      </c>
      <c r="E2364" s="4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8272</v>
      </c>
    </row>
    <row r="2365" spans="1:14" ht="60" x14ac:dyDescent="0.25">
      <c r="A2365" s="4">
        <v>2363</v>
      </c>
      <c r="B2365" s="5" t="s">
        <v>2364</v>
      </c>
      <c r="C2365" s="5" t="s">
        <v>6473</v>
      </c>
      <c r="D2365" s="4">
        <v>175000</v>
      </c>
      <c r="E2365" s="4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8272</v>
      </c>
    </row>
    <row r="2366" spans="1:14" ht="45" x14ac:dyDescent="0.25">
      <c r="A2366" s="4">
        <v>2364</v>
      </c>
      <c r="B2366" s="5" t="s">
        <v>2365</v>
      </c>
      <c r="C2366" s="5" t="s">
        <v>6474</v>
      </c>
      <c r="D2366" s="4">
        <v>128</v>
      </c>
      <c r="E2366" s="4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8272</v>
      </c>
    </row>
    <row r="2367" spans="1:14" ht="60" x14ac:dyDescent="0.25">
      <c r="A2367" s="4">
        <v>2365</v>
      </c>
      <c r="B2367" s="5" t="s">
        <v>2366</v>
      </c>
      <c r="C2367" s="5" t="s">
        <v>6475</v>
      </c>
      <c r="D2367" s="4">
        <v>1000</v>
      </c>
      <c r="E2367" s="4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8272</v>
      </c>
    </row>
    <row r="2368" spans="1:14" ht="45" x14ac:dyDescent="0.25">
      <c r="A2368" s="4">
        <v>2366</v>
      </c>
      <c r="B2368" s="5" t="s">
        <v>2367</v>
      </c>
      <c r="C2368" s="5" t="s">
        <v>6476</v>
      </c>
      <c r="D2368" s="4">
        <v>25000</v>
      </c>
      <c r="E2368" s="4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8272</v>
      </c>
    </row>
    <row r="2369" spans="1:14" ht="60" x14ac:dyDescent="0.25">
      <c r="A2369" s="4">
        <v>2367</v>
      </c>
      <c r="B2369" s="5" t="s">
        <v>2368</v>
      </c>
      <c r="C2369" s="5" t="s">
        <v>6477</v>
      </c>
      <c r="D2369" s="4">
        <v>50000</v>
      </c>
      <c r="E2369" s="4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8272</v>
      </c>
    </row>
    <row r="2370" spans="1:14" ht="60" x14ac:dyDescent="0.25">
      <c r="A2370" s="4">
        <v>2368</v>
      </c>
      <c r="B2370" s="5" t="s">
        <v>2369</v>
      </c>
      <c r="C2370" s="5" t="s">
        <v>6478</v>
      </c>
      <c r="D2370" s="4">
        <v>40000</v>
      </c>
      <c r="E2370" s="4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8272</v>
      </c>
    </row>
    <row r="2371" spans="1:14" ht="60" x14ac:dyDescent="0.25">
      <c r="A2371" s="4">
        <v>2369</v>
      </c>
      <c r="B2371" s="5" t="s">
        <v>2370</v>
      </c>
      <c r="C2371" s="5" t="s">
        <v>6479</v>
      </c>
      <c r="D2371" s="4">
        <v>25000</v>
      </c>
      <c r="E2371" s="4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8272</v>
      </c>
    </row>
    <row r="2372" spans="1:14" ht="60" x14ac:dyDescent="0.25">
      <c r="A2372" s="4">
        <v>2370</v>
      </c>
      <c r="B2372" s="5" t="s">
        <v>2371</v>
      </c>
      <c r="C2372" s="5" t="s">
        <v>6480</v>
      </c>
      <c r="D2372" s="4">
        <v>25000</v>
      </c>
      <c r="E2372" s="4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8272</v>
      </c>
    </row>
    <row r="2373" spans="1:14" ht="60" x14ac:dyDescent="0.25">
      <c r="A2373" s="4">
        <v>2371</v>
      </c>
      <c r="B2373" s="5" t="s">
        <v>2372</v>
      </c>
      <c r="C2373" s="5" t="s">
        <v>6481</v>
      </c>
      <c r="D2373" s="4">
        <v>2000</v>
      </c>
      <c r="E2373" s="4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8272</v>
      </c>
    </row>
    <row r="2374" spans="1:14" ht="60" x14ac:dyDescent="0.25">
      <c r="A2374" s="4">
        <v>2372</v>
      </c>
      <c r="B2374" s="5" t="s">
        <v>2373</v>
      </c>
      <c r="C2374" s="5" t="s">
        <v>6482</v>
      </c>
      <c r="D2374" s="4">
        <v>5500</v>
      </c>
      <c r="E2374" s="4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8272</v>
      </c>
    </row>
    <row r="2375" spans="1:14" ht="30" x14ac:dyDescent="0.25">
      <c r="A2375" s="4">
        <v>2373</v>
      </c>
      <c r="B2375" s="5" t="s">
        <v>2374</v>
      </c>
      <c r="C2375" s="5" t="s">
        <v>6483</v>
      </c>
      <c r="D2375" s="4">
        <v>850000</v>
      </c>
      <c r="E2375" s="4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8272</v>
      </c>
    </row>
    <row r="2376" spans="1:14" ht="60" x14ac:dyDescent="0.25">
      <c r="A2376" s="4">
        <v>2374</v>
      </c>
      <c r="B2376" s="5" t="s">
        <v>2375</v>
      </c>
      <c r="C2376" s="5" t="s">
        <v>6484</v>
      </c>
      <c r="D2376" s="4">
        <v>22000</v>
      </c>
      <c r="E2376" s="4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8272</v>
      </c>
    </row>
    <row r="2377" spans="1:14" ht="60" x14ac:dyDescent="0.25">
      <c r="A2377" s="4">
        <v>2375</v>
      </c>
      <c r="B2377" s="5" t="s">
        <v>2376</v>
      </c>
      <c r="C2377" s="5" t="s">
        <v>6485</v>
      </c>
      <c r="D2377" s="4">
        <v>10000</v>
      </c>
      <c r="E2377" s="4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8272</v>
      </c>
    </row>
    <row r="2378" spans="1:14" ht="45" x14ac:dyDescent="0.25">
      <c r="A2378" s="4">
        <v>2376</v>
      </c>
      <c r="B2378" s="5" t="s">
        <v>2377</v>
      </c>
      <c r="C2378" s="5" t="s">
        <v>6486</v>
      </c>
      <c r="D2378" s="4">
        <v>3000</v>
      </c>
      <c r="E2378" s="4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8272</v>
      </c>
    </row>
    <row r="2379" spans="1:14" ht="45" x14ac:dyDescent="0.25">
      <c r="A2379" s="4">
        <v>2377</v>
      </c>
      <c r="B2379" s="5" t="s">
        <v>2378</v>
      </c>
      <c r="C2379" s="5" t="s">
        <v>6487</v>
      </c>
      <c r="D2379" s="4">
        <v>2500</v>
      </c>
      <c r="E2379" s="4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8272</v>
      </c>
    </row>
    <row r="2380" spans="1:14" ht="45" x14ac:dyDescent="0.25">
      <c r="A2380" s="4">
        <v>2378</v>
      </c>
      <c r="B2380" s="5" t="s">
        <v>2379</v>
      </c>
      <c r="C2380" s="5" t="s">
        <v>6488</v>
      </c>
      <c r="D2380" s="4">
        <v>110000</v>
      </c>
      <c r="E2380" s="4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8272</v>
      </c>
    </row>
    <row r="2381" spans="1:14" ht="45" x14ac:dyDescent="0.25">
      <c r="A2381" s="4">
        <v>2379</v>
      </c>
      <c r="B2381" s="5" t="s">
        <v>2380</v>
      </c>
      <c r="C2381" s="5" t="s">
        <v>6489</v>
      </c>
      <c r="D2381" s="4">
        <v>30000</v>
      </c>
      <c r="E2381" s="4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8272</v>
      </c>
    </row>
    <row r="2382" spans="1:14" ht="45" x14ac:dyDescent="0.25">
      <c r="A2382" s="4">
        <v>2380</v>
      </c>
      <c r="B2382" s="5" t="s">
        <v>2381</v>
      </c>
      <c r="C2382" s="5" t="s">
        <v>6490</v>
      </c>
      <c r="D2382" s="4">
        <v>15000</v>
      </c>
      <c r="E2382" s="4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8272</v>
      </c>
    </row>
    <row r="2383" spans="1:14" ht="45" x14ac:dyDescent="0.25">
      <c r="A2383" s="4">
        <v>2381</v>
      </c>
      <c r="B2383" s="5" t="s">
        <v>2382</v>
      </c>
      <c r="C2383" s="5" t="s">
        <v>6491</v>
      </c>
      <c r="D2383" s="4">
        <v>86350</v>
      </c>
      <c r="E2383" s="4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8272</v>
      </c>
    </row>
    <row r="2384" spans="1:14" ht="60" x14ac:dyDescent="0.25">
      <c r="A2384" s="4">
        <v>2382</v>
      </c>
      <c r="B2384" s="5" t="s">
        <v>2383</v>
      </c>
      <c r="C2384" s="5" t="s">
        <v>6492</v>
      </c>
      <c r="D2384" s="4">
        <v>3000</v>
      </c>
      <c r="E2384" s="4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8272</v>
      </c>
    </row>
    <row r="2385" spans="1:14" ht="60" x14ac:dyDescent="0.25">
      <c r="A2385" s="4">
        <v>2383</v>
      </c>
      <c r="B2385" s="5" t="s">
        <v>2384</v>
      </c>
      <c r="C2385" s="5" t="s">
        <v>6493</v>
      </c>
      <c r="D2385" s="4">
        <v>10000</v>
      </c>
      <c r="E2385" s="4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8272</v>
      </c>
    </row>
    <row r="2386" spans="1:14" ht="60" x14ac:dyDescent="0.25">
      <c r="A2386" s="4">
        <v>2384</v>
      </c>
      <c r="B2386" s="5" t="s">
        <v>2385</v>
      </c>
      <c r="C2386" s="5" t="s">
        <v>6494</v>
      </c>
      <c r="D2386" s="4">
        <v>1000</v>
      </c>
      <c r="E2386" s="4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8272</v>
      </c>
    </row>
    <row r="2387" spans="1:14" ht="60" x14ac:dyDescent="0.25">
      <c r="A2387" s="4">
        <v>2385</v>
      </c>
      <c r="B2387" s="5" t="s">
        <v>2386</v>
      </c>
      <c r="C2387" s="5" t="s">
        <v>6495</v>
      </c>
      <c r="D2387" s="4">
        <v>65000</v>
      </c>
      <c r="E2387" s="4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8272</v>
      </c>
    </row>
    <row r="2388" spans="1:14" ht="45" x14ac:dyDescent="0.25">
      <c r="A2388" s="4">
        <v>2386</v>
      </c>
      <c r="B2388" s="5" t="s">
        <v>2387</v>
      </c>
      <c r="C2388" s="5" t="s">
        <v>6496</v>
      </c>
      <c r="D2388" s="4">
        <v>30000</v>
      </c>
      <c r="E2388" s="4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8272</v>
      </c>
    </row>
    <row r="2389" spans="1:14" ht="60" x14ac:dyDescent="0.25">
      <c r="A2389" s="4">
        <v>2387</v>
      </c>
      <c r="B2389" s="5" t="s">
        <v>2388</v>
      </c>
      <c r="C2389" s="5" t="s">
        <v>6497</v>
      </c>
      <c r="D2389" s="4">
        <v>150000</v>
      </c>
      <c r="E2389" s="4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8272</v>
      </c>
    </row>
    <row r="2390" spans="1:14" ht="60" x14ac:dyDescent="0.25">
      <c r="A2390" s="4">
        <v>2388</v>
      </c>
      <c r="B2390" s="5" t="s">
        <v>2389</v>
      </c>
      <c r="C2390" s="5" t="s">
        <v>6498</v>
      </c>
      <c r="D2390" s="4">
        <v>37000</v>
      </c>
      <c r="E2390" s="4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8272</v>
      </c>
    </row>
    <row r="2391" spans="1:14" ht="60" x14ac:dyDescent="0.25">
      <c r="A2391" s="4">
        <v>2389</v>
      </c>
      <c r="B2391" s="5" t="s">
        <v>2390</v>
      </c>
      <c r="C2391" s="5" t="s">
        <v>6499</v>
      </c>
      <c r="D2391" s="4">
        <v>16000</v>
      </c>
      <c r="E2391" s="4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8272</v>
      </c>
    </row>
    <row r="2392" spans="1:14" ht="60" x14ac:dyDescent="0.25">
      <c r="A2392" s="4">
        <v>2390</v>
      </c>
      <c r="B2392" s="5" t="s">
        <v>2391</v>
      </c>
      <c r="C2392" s="5" t="s">
        <v>6500</v>
      </c>
      <c r="D2392" s="4">
        <v>510000</v>
      </c>
      <c r="E2392" s="4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8272</v>
      </c>
    </row>
    <row r="2393" spans="1:14" ht="30" x14ac:dyDescent="0.25">
      <c r="A2393" s="4">
        <v>2391</v>
      </c>
      <c r="B2393" s="5" t="s">
        <v>2392</v>
      </c>
      <c r="C2393" s="5" t="s">
        <v>6501</v>
      </c>
      <c r="D2393" s="4">
        <v>20000</v>
      </c>
      <c r="E2393" s="4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8272</v>
      </c>
    </row>
    <row r="2394" spans="1:14" ht="60" x14ac:dyDescent="0.25">
      <c r="A2394" s="4">
        <v>2392</v>
      </c>
      <c r="B2394" s="5" t="s">
        <v>2393</v>
      </c>
      <c r="C2394" s="5" t="s">
        <v>6502</v>
      </c>
      <c r="D2394" s="4">
        <v>4200</v>
      </c>
      <c r="E2394" s="4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8272</v>
      </c>
    </row>
    <row r="2395" spans="1:14" ht="60" x14ac:dyDescent="0.25">
      <c r="A2395" s="4">
        <v>2393</v>
      </c>
      <c r="B2395" s="5" t="s">
        <v>2394</v>
      </c>
      <c r="C2395" s="5" t="s">
        <v>6503</v>
      </c>
      <c r="D2395" s="4">
        <v>100000</v>
      </c>
      <c r="E2395" s="4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8272</v>
      </c>
    </row>
    <row r="2396" spans="1:14" ht="60" x14ac:dyDescent="0.25">
      <c r="A2396" s="4">
        <v>2394</v>
      </c>
      <c r="B2396" s="5" t="s">
        <v>2395</v>
      </c>
      <c r="C2396" s="5" t="s">
        <v>6504</v>
      </c>
      <c r="D2396" s="4">
        <v>5000</v>
      </c>
      <c r="E2396" s="4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8272</v>
      </c>
    </row>
    <row r="2397" spans="1:14" ht="45" x14ac:dyDescent="0.25">
      <c r="A2397" s="4">
        <v>2395</v>
      </c>
      <c r="B2397" s="5" t="s">
        <v>2396</v>
      </c>
      <c r="C2397" s="5" t="s">
        <v>6505</v>
      </c>
      <c r="D2397" s="4">
        <v>33000</v>
      </c>
      <c r="E2397" s="4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8272</v>
      </c>
    </row>
    <row r="2398" spans="1:14" ht="45" x14ac:dyDescent="0.25">
      <c r="A2398" s="4">
        <v>2396</v>
      </c>
      <c r="B2398" s="5" t="s">
        <v>2397</v>
      </c>
      <c r="C2398" s="5" t="s">
        <v>6506</v>
      </c>
      <c r="D2398" s="4">
        <v>5000</v>
      </c>
      <c r="E2398" s="4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8272</v>
      </c>
    </row>
    <row r="2399" spans="1:14" ht="60" x14ac:dyDescent="0.25">
      <c r="A2399" s="4">
        <v>2397</v>
      </c>
      <c r="B2399" s="5" t="s">
        <v>2398</v>
      </c>
      <c r="C2399" s="5" t="s">
        <v>6507</v>
      </c>
      <c r="D2399" s="4">
        <v>124000</v>
      </c>
      <c r="E2399" s="4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8272</v>
      </c>
    </row>
    <row r="2400" spans="1:14" ht="60" x14ac:dyDescent="0.25">
      <c r="A2400" s="4">
        <v>2398</v>
      </c>
      <c r="B2400" s="5" t="s">
        <v>2399</v>
      </c>
      <c r="C2400" s="5" t="s">
        <v>6508</v>
      </c>
      <c r="D2400" s="4">
        <v>4000</v>
      </c>
      <c r="E2400" s="4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8272</v>
      </c>
    </row>
    <row r="2401" spans="1:14" ht="45" x14ac:dyDescent="0.25">
      <c r="A2401" s="4">
        <v>2399</v>
      </c>
      <c r="B2401" s="5" t="s">
        <v>2400</v>
      </c>
      <c r="C2401" s="5" t="s">
        <v>6509</v>
      </c>
      <c r="D2401" s="4">
        <v>13000</v>
      </c>
      <c r="E2401" s="4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8272</v>
      </c>
    </row>
    <row r="2402" spans="1:14" ht="60" x14ac:dyDescent="0.25">
      <c r="A2402" s="4">
        <v>2400</v>
      </c>
      <c r="B2402" s="5" t="s">
        <v>2401</v>
      </c>
      <c r="C2402" s="5" t="s">
        <v>6510</v>
      </c>
      <c r="D2402" s="4">
        <v>50000</v>
      </c>
      <c r="E2402" s="4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8272</v>
      </c>
    </row>
    <row r="2403" spans="1:14" ht="60" x14ac:dyDescent="0.25">
      <c r="A2403" s="4">
        <v>2401</v>
      </c>
      <c r="B2403" s="5" t="s">
        <v>2402</v>
      </c>
      <c r="C2403" s="5" t="s">
        <v>6511</v>
      </c>
      <c r="D2403" s="4">
        <v>28000</v>
      </c>
      <c r="E2403" s="4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8284</v>
      </c>
    </row>
    <row r="2404" spans="1:14" ht="30" x14ac:dyDescent="0.25">
      <c r="A2404" s="4">
        <v>2402</v>
      </c>
      <c r="B2404" s="5" t="s">
        <v>2403</v>
      </c>
      <c r="C2404" s="5" t="s">
        <v>6512</v>
      </c>
      <c r="D2404" s="4">
        <v>12000</v>
      </c>
      <c r="E2404" s="4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8284</v>
      </c>
    </row>
    <row r="2405" spans="1:14" ht="45" x14ac:dyDescent="0.25">
      <c r="A2405" s="4">
        <v>2403</v>
      </c>
      <c r="B2405" s="5" t="s">
        <v>2404</v>
      </c>
      <c r="C2405" s="5" t="s">
        <v>6513</v>
      </c>
      <c r="D2405" s="4">
        <v>1200</v>
      </c>
      <c r="E2405" s="4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8284</v>
      </c>
    </row>
    <row r="2406" spans="1:14" ht="60" x14ac:dyDescent="0.25">
      <c r="A2406" s="4">
        <v>2404</v>
      </c>
      <c r="B2406" s="5" t="s">
        <v>2405</v>
      </c>
      <c r="C2406" s="5" t="s">
        <v>6514</v>
      </c>
      <c r="D2406" s="4">
        <v>15000</v>
      </c>
      <c r="E2406" s="4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8284</v>
      </c>
    </row>
    <row r="2407" spans="1:14" ht="45" x14ac:dyDescent="0.25">
      <c r="A2407" s="4">
        <v>2405</v>
      </c>
      <c r="B2407" s="5" t="s">
        <v>2406</v>
      </c>
      <c r="C2407" s="5" t="s">
        <v>6515</v>
      </c>
      <c r="D2407" s="4">
        <v>5000</v>
      </c>
      <c r="E2407" s="4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8284</v>
      </c>
    </row>
    <row r="2408" spans="1:14" ht="45" x14ac:dyDescent="0.25">
      <c r="A2408" s="4">
        <v>2406</v>
      </c>
      <c r="B2408" s="5" t="s">
        <v>2407</v>
      </c>
      <c r="C2408" s="5" t="s">
        <v>6516</v>
      </c>
      <c r="D2408" s="4">
        <v>3250</v>
      </c>
      <c r="E2408" s="4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8284</v>
      </c>
    </row>
    <row r="2409" spans="1:14" ht="60" x14ac:dyDescent="0.25">
      <c r="A2409" s="4">
        <v>2407</v>
      </c>
      <c r="B2409" s="5" t="s">
        <v>2408</v>
      </c>
      <c r="C2409" s="5" t="s">
        <v>6517</v>
      </c>
      <c r="D2409" s="4">
        <v>22000</v>
      </c>
      <c r="E2409" s="4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8284</v>
      </c>
    </row>
    <row r="2410" spans="1:14" ht="45" x14ac:dyDescent="0.25">
      <c r="A2410" s="4">
        <v>2408</v>
      </c>
      <c r="B2410" s="5" t="s">
        <v>2409</v>
      </c>
      <c r="C2410" s="5" t="s">
        <v>6518</v>
      </c>
      <c r="D2410" s="4">
        <v>15000</v>
      </c>
      <c r="E2410" s="4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8284</v>
      </c>
    </row>
    <row r="2411" spans="1:14" ht="45" x14ac:dyDescent="0.25">
      <c r="A2411" s="4">
        <v>2409</v>
      </c>
      <c r="B2411" s="5" t="s">
        <v>2410</v>
      </c>
      <c r="C2411" s="5" t="s">
        <v>6519</v>
      </c>
      <c r="D2411" s="4">
        <v>25000</v>
      </c>
      <c r="E2411" s="4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8284</v>
      </c>
    </row>
    <row r="2412" spans="1:14" ht="60" x14ac:dyDescent="0.25">
      <c r="A2412" s="4">
        <v>2410</v>
      </c>
      <c r="B2412" s="5" t="s">
        <v>2411</v>
      </c>
      <c r="C2412" s="5" t="s">
        <v>6520</v>
      </c>
      <c r="D2412" s="4">
        <v>15000</v>
      </c>
      <c r="E2412" s="4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8284</v>
      </c>
    </row>
    <row r="2413" spans="1:14" ht="60" x14ac:dyDescent="0.25">
      <c r="A2413" s="4">
        <v>2411</v>
      </c>
      <c r="B2413" s="5" t="s">
        <v>2412</v>
      </c>
      <c r="C2413" s="5" t="s">
        <v>6521</v>
      </c>
      <c r="D2413" s="4">
        <v>25000</v>
      </c>
      <c r="E2413" s="4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8284</v>
      </c>
    </row>
    <row r="2414" spans="1:14" ht="60" x14ac:dyDescent="0.25">
      <c r="A2414" s="4">
        <v>2412</v>
      </c>
      <c r="B2414" s="5" t="s">
        <v>2413</v>
      </c>
      <c r="C2414" s="5" t="s">
        <v>6522</v>
      </c>
      <c r="D2414" s="4">
        <v>8000</v>
      </c>
      <c r="E2414" s="4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8284</v>
      </c>
    </row>
    <row r="2415" spans="1:14" ht="45" x14ac:dyDescent="0.25">
      <c r="A2415" s="4">
        <v>2413</v>
      </c>
      <c r="B2415" s="5" t="s">
        <v>2414</v>
      </c>
      <c r="C2415" s="5" t="s">
        <v>6523</v>
      </c>
      <c r="D2415" s="4">
        <v>3000</v>
      </c>
      <c r="E2415" s="4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8284</v>
      </c>
    </row>
    <row r="2416" spans="1:14" ht="60" x14ac:dyDescent="0.25">
      <c r="A2416" s="4">
        <v>2414</v>
      </c>
      <c r="B2416" s="5" t="s">
        <v>2415</v>
      </c>
      <c r="C2416" s="5" t="s">
        <v>6524</v>
      </c>
      <c r="D2416" s="4">
        <v>15000</v>
      </c>
      <c r="E2416" s="4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8284</v>
      </c>
    </row>
    <row r="2417" spans="1:14" ht="45" x14ac:dyDescent="0.25">
      <c r="A2417" s="4">
        <v>2415</v>
      </c>
      <c r="B2417" s="5" t="s">
        <v>2416</v>
      </c>
      <c r="C2417" s="5" t="s">
        <v>6525</v>
      </c>
      <c r="D2417" s="4">
        <v>60000</v>
      </c>
      <c r="E2417" s="4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8284</v>
      </c>
    </row>
    <row r="2418" spans="1:14" ht="60" x14ac:dyDescent="0.25">
      <c r="A2418" s="4">
        <v>2416</v>
      </c>
      <c r="B2418" s="5" t="s">
        <v>2417</v>
      </c>
      <c r="C2418" s="5" t="s">
        <v>6526</v>
      </c>
      <c r="D2418" s="4">
        <v>20000</v>
      </c>
      <c r="E2418" s="4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8284</v>
      </c>
    </row>
    <row r="2419" spans="1:14" ht="60" x14ac:dyDescent="0.25">
      <c r="A2419" s="4">
        <v>2417</v>
      </c>
      <c r="B2419" s="5" t="s">
        <v>2418</v>
      </c>
      <c r="C2419" s="5" t="s">
        <v>6527</v>
      </c>
      <c r="D2419" s="4">
        <v>1000</v>
      </c>
      <c r="E2419" s="4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8284</v>
      </c>
    </row>
    <row r="2420" spans="1:14" x14ac:dyDescent="0.25">
      <c r="A2420" s="4">
        <v>2418</v>
      </c>
      <c r="B2420" s="5" t="s">
        <v>2419</v>
      </c>
      <c r="C2420" s="5" t="s">
        <v>6528</v>
      </c>
      <c r="D2420" s="4">
        <v>25000</v>
      </c>
      <c r="E2420" s="4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8284</v>
      </c>
    </row>
    <row r="2421" spans="1:14" ht="60" x14ac:dyDescent="0.25">
      <c r="A2421" s="4">
        <v>2419</v>
      </c>
      <c r="B2421" s="5" t="s">
        <v>2420</v>
      </c>
      <c r="C2421" s="5" t="s">
        <v>6529</v>
      </c>
      <c r="D2421" s="4">
        <v>3000</v>
      </c>
      <c r="E2421" s="4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8284</v>
      </c>
    </row>
    <row r="2422" spans="1:14" ht="45" x14ac:dyDescent="0.25">
      <c r="A2422" s="4">
        <v>2420</v>
      </c>
      <c r="B2422" s="5" t="s">
        <v>2421</v>
      </c>
      <c r="C2422" s="5" t="s">
        <v>6530</v>
      </c>
      <c r="D2422" s="4">
        <v>16870</v>
      </c>
      <c r="E2422" s="4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8284</v>
      </c>
    </row>
    <row r="2423" spans="1:14" ht="30" x14ac:dyDescent="0.25">
      <c r="A2423" s="4">
        <v>2421</v>
      </c>
      <c r="B2423" s="5" t="s">
        <v>2422</v>
      </c>
      <c r="C2423" s="5" t="s">
        <v>6531</v>
      </c>
      <c r="D2423" s="4">
        <v>6000</v>
      </c>
      <c r="E2423" s="4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8284</v>
      </c>
    </row>
    <row r="2424" spans="1:14" ht="30" x14ac:dyDescent="0.25">
      <c r="A2424" s="4">
        <v>2422</v>
      </c>
      <c r="B2424" s="5" t="s">
        <v>2423</v>
      </c>
      <c r="C2424" s="5" t="s">
        <v>6532</v>
      </c>
      <c r="D2424" s="4">
        <v>500</v>
      </c>
      <c r="E2424" s="4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8284</v>
      </c>
    </row>
    <row r="2425" spans="1:14" ht="45" x14ac:dyDescent="0.25">
      <c r="A2425" s="4">
        <v>2423</v>
      </c>
      <c r="B2425" s="5" t="s">
        <v>2424</v>
      </c>
      <c r="C2425" s="5" t="s">
        <v>6533</v>
      </c>
      <c r="D2425" s="4">
        <v>60000</v>
      </c>
      <c r="E2425" s="4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8284</v>
      </c>
    </row>
    <row r="2426" spans="1:14" ht="30" x14ac:dyDescent="0.25">
      <c r="A2426" s="4">
        <v>2424</v>
      </c>
      <c r="B2426" s="5" t="s">
        <v>2425</v>
      </c>
      <c r="C2426" s="5" t="s">
        <v>6534</v>
      </c>
      <c r="D2426" s="4">
        <v>25000</v>
      </c>
      <c r="E2426" s="4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8284</v>
      </c>
    </row>
    <row r="2427" spans="1:14" ht="60" x14ac:dyDescent="0.25">
      <c r="A2427" s="4">
        <v>2425</v>
      </c>
      <c r="B2427" s="5" t="s">
        <v>2426</v>
      </c>
      <c r="C2427" s="5" t="s">
        <v>6535</v>
      </c>
      <c r="D2427" s="4">
        <v>3500</v>
      </c>
      <c r="E2427" s="4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8284</v>
      </c>
    </row>
    <row r="2428" spans="1:14" ht="45" x14ac:dyDescent="0.25">
      <c r="A2428" s="4">
        <v>2426</v>
      </c>
      <c r="B2428" s="5" t="s">
        <v>2427</v>
      </c>
      <c r="C2428" s="5" t="s">
        <v>6536</v>
      </c>
      <c r="D2428" s="4">
        <v>20000</v>
      </c>
      <c r="E2428" s="4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8284</v>
      </c>
    </row>
    <row r="2429" spans="1:14" ht="30" x14ac:dyDescent="0.25">
      <c r="A2429" s="4">
        <v>2427</v>
      </c>
      <c r="B2429" s="5" t="s">
        <v>2428</v>
      </c>
      <c r="C2429" s="5" t="s">
        <v>6537</v>
      </c>
      <c r="D2429" s="4">
        <v>50000</v>
      </c>
      <c r="E2429" s="4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8284</v>
      </c>
    </row>
    <row r="2430" spans="1:14" ht="45" x14ac:dyDescent="0.25">
      <c r="A2430" s="4">
        <v>2428</v>
      </c>
      <c r="B2430" s="5" t="s">
        <v>2429</v>
      </c>
      <c r="C2430" s="5" t="s">
        <v>6538</v>
      </c>
      <c r="D2430" s="4">
        <v>35000</v>
      </c>
      <c r="E2430" s="4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8284</v>
      </c>
    </row>
    <row r="2431" spans="1:14" ht="45" x14ac:dyDescent="0.25">
      <c r="A2431" s="4">
        <v>2429</v>
      </c>
      <c r="B2431" s="5" t="s">
        <v>2430</v>
      </c>
      <c r="C2431" s="5" t="s">
        <v>6539</v>
      </c>
      <c r="D2431" s="4">
        <v>140000</v>
      </c>
      <c r="E2431" s="4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8284</v>
      </c>
    </row>
    <row r="2432" spans="1:14" ht="60" x14ac:dyDescent="0.25">
      <c r="A2432" s="4">
        <v>2430</v>
      </c>
      <c r="B2432" s="5" t="s">
        <v>2431</v>
      </c>
      <c r="C2432" s="5" t="s">
        <v>6540</v>
      </c>
      <c r="D2432" s="4">
        <v>3000</v>
      </c>
      <c r="E2432" s="4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8284</v>
      </c>
    </row>
    <row r="2433" spans="1:14" ht="30" x14ac:dyDescent="0.25">
      <c r="A2433" s="4">
        <v>2431</v>
      </c>
      <c r="B2433" s="5" t="s">
        <v>2432</v>
      </c>
      <c r="C2433" s="5" t="s">
        <v>6541</v>
      </c>
      <c r="D2433" s="4">
        <v>100000</v>
      </c>
      <c r="E2433" s="4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8284</v>
      </c>
    </row>
    <row r="2434" spans="1:14" ht="45" x14ac:dyDescent="0.25">
      <c r="A2434" s="4">
        <v>2432</v>
      </c>
      <c r="B2434" s="5" t="s">
        <v>2433</v>
      </c>
      <c r="C2434" s="5" t="s">
        <v>6542</v>
      </c>
      <c r="D2434" s="4">
        <v>14000</v>
      </c>
      <c r="E2434" s="4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8284</v>
      </c>
    </row>
    <row r="2435" spans="1:14" ht="60" x14ac:dyDescent="0.25">
      <c r="A2435" s="4">
        <v>2433</v>
      </c>
      <c r="B2435" s="5" t="s">
        <v>2434</v>
      </c>
      <c r="C2435" s="5" t="s">
        <v>6543</v>
      </c>
      <c r="D2435" s="4">
        <v>10000</v>
      </c>
      <c r="E2435" s="4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8284</v>
      </c>
    </row>
    <row r="2436" spans="1:14" ht="60" x14ac:dyDescent="0.25">
      <c r="A2436" s="4">
        <v>2434</v>
      </c>
      <c r="B2436" s="5" t="s">
        <v>2435</v>
      </c>
      <c r="C2436" s="5" t="s">
        <v>6544</v>
      </c>
      <c r="D2436" s="4">
        <v>20000</v>
      </c>
      <c r="E2436" s="4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8284</v>
      </c>
    </row>
    <row r="2437" spans="1:14" ht="45" x14ac:dyDescent="0.25">
      <c r="A2437" s="4">
        <v>2435</v>
      </c>
      <c r="B2437" s="5" t="s">
        <v>2436</v>
      </c>
      <c r="C2437" s="5" t="s">
        <v>6545</v>
      </c>
      <c r="D2437" s="4">
        <v>250000</v>
      </c>
      <c r="E2437" s="4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8284</v>
      </c>
    </row>
    <row r="2438" spans="1:14" ht="60" x14ac:dyDescent="0.25">
      <c r="A2438" s="4">
        <v>2436</v>
      </c>
      <c r="B2438" s="5" t="s">
        <v>2437</v>
      </c>
      <c r="C2438" s="5" t="s">
        <v>6546</v>
      </c>
      <c r="D2438" s="4">
        <v>117000</v>
      </c>
      <c r="E2438" s="4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8284</v>
      </c>
    </row>
    <row r="2439" spans="1:14" ht="45" x14ac:dyDescent="0.25">
      <c r="A2439" s="4">
        <v>2437</v>
      </c>
      <c r="B2439" s="5" t="s">
        <v>2438</v>
      </c>
      <c r="C2439" s="5" t="s">
        <v>6547</v>
      </c>
      <c r="D2439" s="4">
        <v>8000</v>
      </c>
      <c r="E2439" s="4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8284</v>
      </c>
    </row>
    <row r="2440" spans="1:14" ht="60" x14ac:dyDescent="0.25">
      <c r="A2440" s="4">
        <v>2438</v>
      </c>
      <c r="B2440" s="5" t="s">
        <v>2439</v>
      </c>
      <c r="C2440" s="5" t="s">
        <v>6548</v>
      </c>
      <c r="D2440" s="4">
        <v>15000</v>
      </c>
      <c r="E2440" s="4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8284</v>
      </c>
    </row>
    <row r="2441" spans="1:14" ht="60" x14ac:dyDescent="0.25">
      <c r="A2441" s="4">
        <v>2439</v>
      </c>
      <c r="B2441" s="5" t="s">
        <v>2440</v>
      </c>
      <c r="C2441" s="5" t="s">
        <v>6549</v>
      </c>
      <c r="D2441" s="4">
        <v>10000</v>
      </c>
      <c r="E2441" s="4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8284</v>
      </c>
    </row>
    <row r="2442" spans="1:14" ht="30" x14ac:dyDescent="0.25">
      <c r="A2442" s="4">
        <v>2440</v>
      </c>
      <c r="B2442" s="5" t="s">
        <v>2441</v>
      </c>
      <c r="C2442" s="5" t="s">
        <v>6550</v>
      </c>
      <c r="D2442" s="4">
        <v>5000</v>
      </c>
      <c r="E2442" s="4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8284</v>
      </c>
    </row>
    <row r="2443" spans="1:14" ht="30" x14ac:dyDescent="0.25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8298</v>
      </c>
    </row>
    <row r="2444" spans="1:14" ht="30" x14ac:dyDescent="0.25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8298</v>
      </c>
    </row>
    <row r="2445" spans="1:14" ht="60" x14ac:dyDescent="0.25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8298</v>
      </c>
    </row>
    <row r="2446" spans="1:14" ht="60" x14ac:dyDescent="0.25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8298</v>
      </c>
    </row>
    <row r="2447" spans="1:14" ht="60" x14ac:dyDescent="0.25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8298</v>
      </c>
    </row>
    <row r="2448" spans="1:14" ht="60" x14ac:dyDescent="0.25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8298</v>
      </c>
    </row>
    <row r="2449" spans="1:14" ht="60" x14ac:dyDescent="0.25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8298</v>
      </c>
    </row>
    <row r="2450" spans="1:14" ht="60" x14ac:dyDescent="0.25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8298</v>
      </c>
    </row>
    <row r="2451" spans="1:14" ht="45" x14ac:dyDescent="0.25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8298</v>
      </c>
    </row>
    <row r="2452" spans="1:14" ht="60" x14ac:dyDescent="0.25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8298</v>
      </c>
    </row>
    <row r="2453" spans="1:14" ht="60" x14ac:dyDescent="0.25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8298</v>
      </c>
    </row>
    <row r="2454" spans="1:14" ht="60" x14ac:dyDescent="0.25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8298</v>
      </c>
    </row>
    <row r="2455" spans="1:14" ht="60" x14ac:dyDescent="0.25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8298</v>
      </c>
    </row>
    <row r="2456" spans="1:14" ht="45" x14ac:dyDescent="0.25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8298</v>
      </c>
    </row>
    <row r="2457" spans="1:14" ht="45" x14ac:dyDescent="0.25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8298</v>
      </c>
    </row>
    <row r="2458" spans="1:14" ht="45" x14ac:dyDescent="0.25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8298</v>
      </c>
    </row>
    <row r="2459" spans="1:14" ht="45" x14ac:dyDescent="0.25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8298</v>
      </c>
    </row>
    <row r="2460" spans="1:14" ht="60" x14ac:dyDescent="0.25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8298</v>
      </c>
    </row>
    <row r="2461" spans="1:14" ht="60" x14ac:dyDescent="0.25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8298</v>
      </c>
    </row>
    <row r="2462" spans="1:14" ht="60" x14ac:dyDescent="0.25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8298</v>
      </c>
    </row>
    <row r="2463" spans="1:14" ht="60" x14ac:dyDescent="0.25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8279</v>
      </c>
    </row>
    <row r="2464" spans="1:14" ht="60" x14ac:dyDescent="0.25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8279</v>
      </c>
    </row>
    <row r="2465" spans="1:14" ht="30" x14ac:dyDescent="0.25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8279</v>
      </c>
    </row>
    <row r="2466" spans="1:14" ht="45" x14ac:dyDescent="0.25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8279</v>
      </c>
    </row>
    <row r="2467" spans="1:14" ht="45" x14ac:dyDescent="0.25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8279</v>
      </c>
    </row>
    <row r="2468" spans="1:14" ht="45" x14ac:dyDescent="0.25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8279</v>
      </c>
    </row>
    <row r="2469" spans="1:14" ht="45" x14ac:dyDescent="0.25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8279</v>
      </c>
    </row>
    <row r="2470" spans="1:14" ht="45" x14ac:dyDescent="0.25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8279</v>
      </c>
    </row>
    <row r="2471" spans="1:14" ht="60" x14ac:dyDescent="0.25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8279</v>
      </c>
    </row>
    <row r="2472" spans="1:14" ht="45" x14ac:dyDescent="0.25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8279</v>
      </c>
    </row>
    <row r="2473" spans="1:14" ht="60" x14ac:dyDescent="0.25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8279</v>
      </c>
    </row>
    <row r="2474" spans="1:14" ht="60" x14ac:dyDescent="0.25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8279</v>
      </c>
    </row>
    <row r="2475" spans="1:14" ht="45" x14ac:dyDescent="0.25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8279</v>
      </c>
    </row>
    <row r="2476" spans="1:14" ht="60" x14ac:dyDescent="0.25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8279</v>
      </c>
    </row>
    <row r="2477" spans="1:14" ht="30" x14ac:dyDescent="0.25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8279</v>
      </c>
    </row>
    <row r="2478" spans="1:14" ht="45" x14ac:dyDescent="0.25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8279</v>
      </c>
    </row>
    <row r="2479" spans="1:14" ht="30" x14ac:dyDescent="0.25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8279</v>
      </c>
    </row>
    <row r="2480" spans="1:14" ht="60" x14ac:dyDescent="0.25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8279</v>
      </c>
    </row>
    <row r="2481" spans="1:14" ht="45" x14ac:dyDescent="0.25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8279</v>
      </c>
    </row>
    <row r="2482" spans="1:14" ht="60" x14ac:dyDescent="0.25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8279</v>
      </c>
    </row>
    <row r="2483" spans="1:14" ht="60" x14ac:dyDescent="0.25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8279</v>
      </c>
    </row>
    <row r="2484" spans="1:14" ht="60" x14ac:dyDescent="0.25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8279</v>
      </c>
    </row>
    <row r="2485" spans="1:14" ht="45" x14ac:dyDescent="0.25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8279</v>
      </c>
    </row>
    <row r="2486" spans="1:14" ht="60" x14ac:dyDescent="0.25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8279</v>
      </c>
    </row>
    <row r="2487" spans="1:14" ht="60" x14ac:dyDescent="0.25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8279</v>
      </c>
    </row>
    <row r="2488" spans="1:14" ht="60" x14ac:dyDescent="0.25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8279</v>
      </c>
    </row>
    <row r="2489" spans="1:14" ht="45" x14ac:dyDescent="0.25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8279</v>
      </c>
    </row>
    <row r="2490" spans="1:14" ht="60" x14ac:dyDescent="0.25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8279</v>
      </c>
    </row>
    <row r="2491" spans="1:14" ht="60" x14ac:dyDescent="0.25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8279</v>
      </c>
    </row>
    <row r="2492" spans="1:14" ht="45" x14ac:dyDescent="0.25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8279</v>
      </c>
    </row>
    <row r="2493" spans="1:14" ht="60" x14ac:dyDescent="0.25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8279</v>
      </c>
    </row>
    <row r="2494" spans="1:14" ht="30" x14ac:dyDescent="0.25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8279</v>
      </c>
    </row>
    <row r="2495" spans="1:14" ht="60" x14ac:dyDescent="0.25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8279</v>
      </c>
    </row>
    <row r="2496" spans="1:14" ht="45" x14ac:dyDescent="0.25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8279</v>
      </c>
    </row>
    <row r="2497" spans="1:14" ht="45" x14ac:dyDescent="0.25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8279</v>
      </c>
    </row>
    <row r="2498" spans="1:14" ht="30" x14ac:dyDescent="0.25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8279</v>
      </c>
    </row>
    <row r="2499" spans="1:14" ht="45" x14ac:dyDescent="0.25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8279</v>
      </c>
    </row>
    <row r="2500" spans="1:14" ht="45" x14ac:dyDescent="0.25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8279</v>
      </c>
    </row>
    <row r="2501" spans="1:14" ht="60" x14ac:dyDescent="0.25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8279</v>
      </c>
    </row>
    <row r="2502" spans="1:14" ht="45" x14ac:dyDescent="0.25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8279</v>
      </c>
    </row>
    <row r="2503" spans="1:14" ht="60" x14ac:dyDescent="0.25">
      <c r="A2503" s="4">
        <v>2501</v>
      </c>
      <c r="B2503" s="5" t="s">
        <v>2501</v>
      </c>
      <c r="C2503" s="5" t="s">
        <v>6611</v>
      </c>
      <c r="D2503" s="4">
        <v>11000</v>
      </c>
      <c r="E2503" s="4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8299</v>
      </c>
    </row>
    <row r="2504" spans="1:14" ht="60" x14ac:dyDescent="0.25">
      <c r="A2504" s="4">
        <v>2502</v>
      </c>
      <c r="B2504" s="5" t="s">
        <v>2502</v>
      </c>
      <c r="C2504" s="5" t="s">
        <v>6612</v>
      </c>
      <c r="D2504" s="4">
        <v>110000</v>
      </c>
      <c r="E2504" s="4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8299</v>
      </c>
    </row>
    <row r="2505" spans="1:14" ht="60" x14ac:dyDescent="0.25">
      <c r="A2505" s="4">
        <v>2503</v>
      </c>
      <c r="B2505" s="5" t="s">
        <v>2503</v>
      </c>
      <c r="C2505" s="5" t="s">
        <v>6613</v>
      </c>
      <c r="D2505" s="4">
        <v>10000</v>
      </c>
      <c r="E2505" s="4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8299</v>
      </c>
    </row>
    <row r="2506" spans="1:14" ht="45" x14ac:dyDescent="0.25">
      <c r="A2506" s="4">
        <v>2504</v>
      </c>
      <c r="B2506" s="5" t="s">
        <v>2504</v>
      </c>
      <c r="C2506" s="5" t="s">
        <v>6614</v>
      </c>
      <c r="D2506" s="4">
        <v>35000</v>
      </c>
      <c r="E2506" s="4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8299</v>
      </c>
    </row>
    <row r="2507" spans="1:14" ht="60" x14ac:dyDescent="0.25">
      <c r="A2507" s="4">
        <v>2505</v>
      </c>
      <c r="B2507" s="5" t="s">
        <v>2505</v>
      </c>
      <c r="C2507" s="5" t="s">
        <v>6615</v>
      </c>
      <c r="D2507" s="4">
        <v>7000</v>
      </c>
      <c r="E2507" s="4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8299</v>
      </c>
    </row>
    <row r="2508" spans="1:14" ht="60" x14ac:dyDescent="0.25">
      <c r="A2508" s="4">
        <v>2506</v>
      </c>
      <c r="B2508" s="5" t="s">
        <v>2506</v>
      </c>
      <c r="C2508" s="5" t="s">
        <v>6616</v>
      </c>
      <c r="D2508" s="4">
        <v>5000</v>
      </c>
      <c r="E2508" s="4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8299</v>
      </c>
    </row>
    <row r="2509" spans="1:14" x14ac:dyDescent="0.25">
      <c r="A2509" s="4">
        <v>2507</v>
      </c>
      <c r="B2509" s="5" t="s">
        <v>2507</v>
      </c>
      <c r="C2509" s="5" t="s">
        <v>6617</v>
      </c>
      <c r="D2509" s="4">
        <v>42850</v>
      </c>
      <c r="E2509" s="4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8299</v>
      </c>
    </row>
    <row r="2510" spans="1:14" ht="60" x14ac:dyDescent="0.25">
      <c r="A2510" s="4">
        <v>2508</v>
      </c>
      <c r="B2510" s="5" t="s">
        <v>2508</v>
      </c>
      <c r="C2510" s="5" t="s">
        <v>6618</v>
      </c>
      <c r="D2510" s="4">
        <v>20000</v>
      </c>
      <c r="E2510" s="4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8299</v>
      </c>
    </row>
    <row r="2511" spans="1:14" ht="60" x14ac:dyDescent="0.25">
      <c r="A2511" s="4">
        <v>2509</v>
      </c>
      <c r="B2511" s="5" t="s">
        <v>2509</v>
      </c>
      <c r="C2511" s="5" t="s">
        <v>6619</v>
      </c>
      <c r="D2511" s="4">
        <v>95000</v>
      </c>
      <c r="E2511" s="4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8299</v>
      </c>
    </row>
    <row r="2512" spans="1:14" ht="60" x14ac:dyDescent="0.25">
      <c r="A2512" s="4">
        <v>2510</v>
      </c>
      <c r="B2512" s="5" t="s">
        <v>2510</v>
      </c>
      <c r="C2512" s="5" t="s">
        <v>6620</v>
      </c>
      <c r="D2512" s="4">
        <v>50000</v>
      </c>
      <c r="E2512" s="4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8299</v>
      </c>
    </row>
    <row r="2513" spans="1:14" ht="45" x14ac:dyDescent="0.25">
      <c r="A2513" s="4">
        <v>2511</v>
      </c>
      <c r="B2513" s="5" t="s">
        <v>2511</v>
      </c>
      <c r="C2513" s="5" t="s">
        <v>6621</v>
      </c>
      <c r="D2513" s="4">
        <v>100000</v>
      </c>
      <c r="E2513" s="4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8299</v>
      </c>
    </row>
    <row r="2514" spans="1:14" ht="45" x14ac:dyDescent="0.25">
      <c r="A2514" s="4">
        <v>2512</v>
      </c>
      <c r="B2514" s="5" t="s">
        <v>2512</v>
      </c>
      <c r="C2514" s="5" t="s">
        <v>6622</v>
      </c>
      <c r="D2514" s="4">
        <v>1150</v>
      </c>
      <c r="E2514" s="4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8299</v>
      </c>
    </row>
    <row r="2515" spans="1:14" ht="60" x14ac:dyDescent="0.25">
      <c r="A2515" s="4">
        <v>2513</v>
      </c>
      <c r="B2515" s="5" t="s">
        <v>2513</v>
      </c>
      <c r="C2515" s="5" t="s">
        <v>6623</v>
      </c>
      <c r="D2515" s="4">
        <v>180000</v>
      </c>
      <c r="E2515" s="4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8299</v>
      </c>
    </row>
    <row r="2516" spans="1:14" ht="60" x14ac:dyDescent="0.25">
      <c r="A2516" s="4">
        <v>2514</v>
      </c>
      <c r="B2516" s="5" t="s">
        <v>2514</v>
      </c>
      <c r="C2516" s="5" t="s">
        <v>6624</v>
      </c>
      <c r="D2516" s="4">
        <v>12000</v>
      </c>
      <c r="E2516" s="4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8299</v>
      </c>
    </row>
    <row r="2517" spans="1:14" ht="60" x14ac:dyDescent="0.25">
      <c r="A2517" s="4">
        <v>2515</v>
      </c>
      <c r="B2517" s="5" t="s">
        <v>2515</v>
      </c>
      <c r="C2517" s="5" t="s">
        <v>6625</v>
      </c>
      <c r="D2517" s="4">
        <v>5000</v>
      </c>
      <c r="E2517" s="4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8299</v>
      </c>
    </row>
    <row r="2518" spans="1:14" ht="60" x14ac:dyDescent="0.25">
      <c r="A2518" s="4">
        <v>2516</v>
      </c>
      <c r="B2518" s="5" t="s">
        <v>2516</v>
      </c>
      <c r="C2518" s="5" t="s">
        <v>6626</v>
      </c>
      <c r="D2518" s="4">
        <v>22000</v>
      </c>
      <c r="E2518" s="4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8299</v>
      </c>
    </row>
    <row r="2519" spans="1:14" ht="60" x14ac:dyDescent="0.25">
      <c r="A2519" s="4">
        <v>2517</v>
      </c>
      <c r="B2519" s="5" t="s">
        <v>2517</v>
      </c>
      <c r="C2519" s="5" t="s">
        <v>6627</v>
      </c>
      <c r="D2519" s="4">
        <v>18000</v>
      </c>
      <c r="E2519" s="4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8299</v>
      </c>
    </row>
    <row r="2520" spans="1:14" ht="45" x14ac:dyDescent="0.25">
      <c r="A2520" s="4">
        <v>2518</v>
      </c>
      <c r="B2520" s="5" t="s">
        <v>2518</v>
      </c>
      <c r="C2520" s="5" t="s">
        <v>6628</v>
      </c>
      <c r="D2520" s="4">
        <v>5000</v>
      </c>
      <c r="E2520" s="4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8299</v>
      </c>
    </row>
    <row r="2521" spans="1:14" ht="45" x14ac:dyDescent="0.25">
      <c r="A2521" s="4">
        <v>2519</v>
      </c>
      <c r="B2521" s="5" t="s">
        <v>2519</v>
      </c>
      <c r="C2521" s="5" t="s">
        <v>6629</v>
      </c>
      <c r="D2521" s="4">
        <v>150000</v>
      </c>
      <c r="E2521" s="4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8299</v>
      </c>
    </row>
    <row r="2522" spans="1:14" ht="60" x14ac:dyDescent="0.25">
      <c r="A2522" s="4">
        <v>2520</v>
      </c>
      <c r="B2522" s="5" t="s">
        <v>2520</v>
      </c>
      <c r="C2522" s="5" t="s">
        <v>6630</v>
      </c>
      <c r="D2522" s="4">
        <v>100000</v>
      </c>
      <c r="E2522" s="4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8299</v>
      </c>
    </row>
    <row r="2523" spans="1:14" ht="60" x14ac:dyDescent="0.25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8300</v>
      </c>
    </row>
    <row r="2524" spans="1:14" ht="60" x14ac:dyDescent="0.25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8300</v>
      </c>
    </row>
    <row r="2525" spans="1:14" ht="45" x14ac:dyDescent="0.25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8300</v>
      </c>
    </row>
    <row r="2526" spans="1:14" ht="45" x14ac:dyDescent="0.25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8300</v>
      </c>
    </row>
    <row r="2527" spans="1:14" ht="45" x14ac:dyDescent="0.25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8300</v>
      </c>
    </row>
    <row r="2528" spans="1:14" ht="45" x14ac:dyDescent="0.25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8300</v>
      </c>
    </row>
    <row r="2529" spans="1:14" ht="45" x14ac:dyDescent="0.25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8300</v>
      </c>
    </row>
    <row r="2530" spans="1:14" ht="60" x14ac:dyDescent="0.25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8300</v>
      </c>
    </row>
    <row r="2531" spans="1:14" ht="30" x14ac:dyDescent="0.25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8300</v>
      </c>
    </row>
    <row r="2532" spans="1:14" ht="45" x14ac:dyDescent="0.25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8300</v>
      </c>
    </row>
    <row r="2533" spans="1:14" ht="60" x14ac:dyDescent="0.25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8300</v>
      </c>
    </row>
    <row r="2534" spans="1:14" ht="60" x14ac:dyDescent="0.25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8300</v>
      </c>
    </row>
    <row r="2535" spans="1:14" ht="60" x14ac:dyDescent="0.25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8300</v>
      </c>
    </row>
    <row r="2536" spans="1:14" ht="75" x14ac:dyDescent="0.25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8300</v>
      </c>
    </row>
    <row r="2537" spans="1:14" x14ac:dyDescent="0.25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8300</v>
      </c>
    </row>
    <row r="2538" spans="1:14" ht="60" x14ac:dyDescent="0.25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8300</v>
      </c>
    </row>
    <row r="2539" spans="1:14" ht="45" x14ac:dyDescent="0.25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8300</v>
      </c>
    </row>
    <row r="2540" spans="1:14" ht="45" x14ac:dyDescent="0.25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8300</v>
      </c>
    </row>
    <row r="2541" spans="1:14" ht="60" x14ac:dyDescent="0.25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8300</v>
      </c>
    </row>
    <row r="2542" spans="1:14" ht="60" x14ac:dyDescent="0.25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8300</v>
      </c>
    </row>
    <row r="2543" spans="1:14" ht="60" x14ac:dyDescent="0.25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8300</v>
      </c>
    </row>
    <row r="2544" spans="1:14" ht="45" x14ac:dyDescent="0.25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8300</v>
      </c>
    </row>
    <row r="2545" spans="1:14" ht="60" x14ac:dyDescent="0.25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8300</v>
      </c>
    </row>
    <row r="2546" spans="1:14" ht="45" x14ac:dyDescent="0.25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8300</v>
      </c>
    </row>
    <row r="2547" spans="1:14" ht="45" x14ac:dyDescent="0.25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8300</v>
      </c>
    </row>
    <row r="2548" spans="1:14" ht="45" x14ac:dyDescent="0.25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8300</v>
      </c>
    </row>
    <row r="2549" spans="1:14" ht="60" x14ac:dyDescent="0.25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8300</v>
      </c>
    </row>
    <row r="2550" spans="1:14" ht="60" x14ac:dyDescent="0.25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8300</v>
      </c>
    </row>
    <row r="2551" spans="1:14" ht="45" x14ac:dyDescent="0.25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8300</v>
      </c>
    </row>
    <row r="2552" spans="1:14" ht="60" x14ac:dyDescent="0.25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8300</v>
      </c>
    </row>
    <row r="2553" spans="1:14" ht="45" x14ac:dyDescent="0.25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8300</v>
      </c>
    </row>
    <row r="2554" spans="1:14" ht="60" x14ac:dyDescent="0.25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8300</v>
      </c>
    </row>
    <row r="2555" spans="1:14" ht="45" x14ac:dyDescent="0.25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8300</v>
      </c>
    </row>
    <row r="2556" spans="1:14" ht="60" x14ac:dyDescent="0.25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8300</v>
      </c>
    </row>
    <row r="2557" spans="1:14" ht="60" x14ac:dyDescent="0.25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8300</v>
      </c>
    </row>
    <row r="2558" spans="1:14" ht="60" x14ac:dyDescent="0.25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8300</v>
      </c>
    </row>
    <row r="2559" spans="1:14" ht="30" x14ac:dyDescent="0.25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8300</v>
      </c>
    </row>
    <row r="2560" spans="1:14" ht="45" x14ac:dyDescent="0.25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8300</v>
      </c>
    </row>
    <row r="2561" spans="1:14" ht="60" x14ac:dyDescent="0.25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8300</v>
      </c>
    </row>
    <row r="2562" spans="1:14" ht="60" x14ac:dyDescent="0.25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8300</v>
      </c>
    </row>
    <row r="2563" spans="1:14" ht="60" x14ac:dyDescent="0.25">
      <c r="A2563" s="4">
        <v>2561</v>
      </c>
      <c r="B2563" s="5" t="s">
        <v>2561</v>
      </c>
      <c r="C2563" s="5" t="s">
        <v>6671</v>
      </c>
      <c r="D2563" s="4">
        <v>100000</v>
      </c>
      <c r="E2563" s="4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8284</v>
      </c>
    </row>
    <row r="2564" spans="1:14" ht="60" x14ac:dyDescent="0.25">
      <c r="A2564" s="4">
        <v>2562</v>
      </c>
      <c r="B2564" s="5" t="s">
        <v>2562</v>
      </c>
      <c r="C2564" s="5" t="s">
        <v>6672</v>
      </c>
      <c r="D2564" s="4">
        <v>10000</v>
      </c>
      <c r="E2564" s="4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8284</v>
      </c>
    </row>
    <row r="2565" spans="1:14" ht="30" x14ac:dyDescent="0.25">
      <c r="A2565" s="4">
        <v>2563</v>
      </c>
      <c r="B2565" s="5" t="s">
        <v>2563</v>
      </c>
      <c r="C2565" s="5" t="s">
        <v>6673</v>
      </c>
      <c r="D2565" s="4">
        <v>20000</v>
      </c>
      <c r="E2565" s="4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8284</v>
      </c>
    </row>
    <row r="2566" spans="1:14" ht="45" x14ac:dyDescent="0.25">
      <c r="A2566" s="4">
        <v>2564</v>
      </c>
      <c r="B2566" s="5" t="s">
        <v>2564</v>
      </c>
      <c r="C2566" s="5" t="s">
        <v>6674</v>
      </c>
      <c r="D2566" s="4">
        <v>40000</v>
      </c>
      <c r="E2566" s="4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8284</v>
      </c>
    </row>
    <row r="2567" spans="1:14" ht="45" x14ac:dyDescent="0.25">
      <c r="A2567" s="4">
        <v>2565</v>
      </c>
      <c r="B2567" s="5" t="s">
        <v>2565</v>
      </c>
      <c r="C2567" s="5" t="s">
        <v>6675</v>
      </c>
      <c r="D2567" s="4">
        <v>10000</v>
      </c>
      <c r="E2567" s="4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8284</v>
      </c>
    </row>
    <row r="2568" spans="1:14" ht="45" x14ac:dyDescent="0.25">
      <c r="A2568" s="4">
        <v>2566</v>
      </c>
      <c r="B2568" s="5" t="s">
        <v>2566</v>
      </c>
      <c r="C2568" s="5" t="s">
        <v>6676</v>
      </c>
      <c r="D2568" s="4">
        <v>35000</v>
      </c>
      <c r="E2568" s="4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8284</v>
      </c>
    </row>
    <row r="2569" spans="1:14" ht="45" x14ac:dyDescent="0.25">
      <c r="A2569" s="4">
        <v>2567</v>
      </c>
      <c r="B2569" s="5" t="s">
        <v>2567</v>
      </c>
      <c r="C2569" s="5" t="s">
        <v>6677</v>
      </c>
      <c r="D2569" s="4">
        <v>45000</v>
      </c>
      <c r="E2569" s="4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8284</v>
      </c>
    </row>
    <row r="2570" spans="1:14" ht="60" x14ac:dyDescent="0.25">
      <c r="A2570" s="4">
        <v>2568</v>
      </c>
      <c r="B2570" s="5" t="s">
        <v>2568</v>
      </c>
      <c r="C2570" s="5" t="s">
        <v>6678</v>
      </c>
      <c r="D2570" s="4">
        <v>10000</v>
      </c>
      <c r="E2570" s="4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8284</v>
      </c>
    </row>
    <row r="2571" spans="1:14" ht="45" x14ac:dyDescent="0.25">
      <c r="A2571" s="4">
        <v>2569</v>
      </c>
      <c r="B2571" s="5" t="s">
        <v>2569</v>
      </c>
      <c r="C2571" s="5" t="s">
        <v>6679</v>
      </c>
      <c r="D2571" s="4">
        <v>6500</v>
      </c>
      <c r="E2571" s="4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8284</v>
      </c>
    </row>
    <row r="2572" spans="1:14" ht="45" x14ac:dyDescent="0.25">
      <c r="A2572" s="4">
        <v>2570</v>
      </c>
      <c r="B2572" s="5" t="s">
        <v>2570</v>
      </c>
      <c r="C2572" s="5" t="s">
        <v>6680</v>
      </c>
      <c r="D2572" s="4">
        <v>7000</v>
      </c>
      <c r="E2572" s="4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8284</v>
      </c>
    </row>
    <row r="2573" spans="1:14" ht="45" x14ac:dyDescent="0.25">
      <c r="A2573" s="4">
        <v>2571</v>
      </c>
      <c r="B2573" s="5" t="s">
        <v>2571</v>
      </c>
      <c r="C2573" s="5" t="s">
        <v>6681</v>
      </c>
      <c r="D2573" s="4">
        <v>100000</v>
      </c>
      <c r="E2573" s="4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8284</v>
      </c>
    </row>
    <row r="2574" spans="1:14" ht="45" x14ac:dyDescent="0.25">
      <c r="A2574" s="4">
        <v>2572</v>
      </c>
      <c r="B2574" s="5" t="s">
        <v>2572</v>
      </c>
      <c r="C2574" s="5" t="s">
        <v>6682</v>
      </c>
      <c r="D2574" s="4">
        <v>30000</v>
      </c>
      <c r="E2574" s="4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8284</v>
      </c>
    </row>
    <row r="2575" spans="1:14" ht="60" x14ac:dyDescent="0.25">
      <c r="A2575" s="4">
        <v>2573</v>
      </c>
      <c r="B2575" s="5" t="s">
        <v>2573</v>
      </c>
      <c r="C2575" s="5" t="s">
        <v>6683</v>
      </c>
      <c r="D2575" s="4">
        <v>8000</v>
      </c>
      <c r="E2575" s="4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8284</v>
      </c>
    </row>
    <row r="2576" spans="1:14" ht="60" x14ac:dyDescent="0.25">
      <c r="A2576" s="4">
        <v>2574</v>
      </c>
      <c r="B2576" s="5" t="s">
        <v>2574</v>
      </c>
      <c r="C2576" s="5" t="s">
        <v>6684</v>
      </c>
      <c r="D2576" s="4">
        <v>10000</v>
      </c>
      <c r="E2576" s="4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8284</v>
      </c>
    </row>
    <row r="2577" spans="1:14" ht="60" x14ac:dyDescent="0.25">
      <c r="A2577" s="4">
        <v>2575</v>
      </c>
      <c r="B2577" s="5" t="s">
        <v>2575</v>
      </c>
      <c r="C2577" s="5" t="s">
        <v>6685</v>
      </c>
      <c r="D2577" s="4">
        <v>85000</v>
      </c>
      <c r="E2577" s="4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8284</v>
      </c>
    </row>
    <row r="2578" spans="1:14" ht="30" x14ac:dyDescent="0.25">
      <c r="A2578" s="4">
        <v>2576</v>
      </c>
      <c r="B2578" s="5" t="s">
        <v>2576</v>
      </c>
      <c r="C2578" s="5" t="s">
        <v>6686</v>
      </c>
      <c r="D2578" s="4">
        <v>10000</v>
      </c>
      <c r="E2578" s="4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8284</v>
      </c>
    </row>
    <row r="2579" spans="1:14" ht="60" x14ac:dyDescent="0.25">
      <c r="A2579" s="4">
        <v>2577</v>
      </c>
      <c r="B2579" s="5" t="s">
        <v>2577</v>
      </c>
      <c r="C2579" s="5" t="s">
        <v>6687</v>
      </c>
      <c r="D2579" s="4">
        <v>15000</v>
      </c>
      <c r="E2579" s="4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8284</v>
      </c>
    </row>
    <row r="2580" spans="1:14" ht="60" x14ac:dyDescent="0.25">
      <c r="A2580" s="4">
        <v>2578</v>
      </c>
      <c r="B2580" s="5" t="s">
        <v>2578</v>
      </c>
      <c r="C2580" s="5" t="s">
        <v>6688</v>
      </c>
      <c r="D2580" s="4">
        <v>6000</v>
      </c>
      <c r="E2580" s="4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8284</v>
      </c>
    </row>
    <row r="2581" spans="1:14" ht="45" x14ac:dyDescent="0.25">
      <c r="A2581" s="4">
        <v>2579</v>
      </c>
      <c r="B2581" s="5" t="s">
        <v>2579</v>
      </c>
      <c r="C2581" s="5" t="s">
        <v>6689</v>
      </c>
      <c r="D2581" s="4">
        <v>200000</v>
      </c>
      <c r="E2581" s="4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8284</v>
      </c>
    </row>
    <row r="2582" spans="1:14" ht="45" x14ac:dyDescent="0.25">
      <c r="A2582" s="4">
        <v>2580</v>
      </c>
      <c r="B2582" s="5" t="s">
        <v>2580</v>
      </c>
      <c r="C2582" s="5" t="s">
        <v>6690</v>
      </c>
      <c r="D2582" s="4">
        <v>8500</v>
      </c>
      <c r="E2582" s="4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8284</v>
      </c>
    </row>
    <row r="2583" spans="1:14" ht="45" x14ac:dyDescent="0.25">
      <c r="A2583" s="4">
        <v>2581</v>
      </c>
      <c r="B2583" s="5" t="s">
        <v>2581</v>
      </c>
      <c r="C2583" s="5" t="s">
        <v>6691</v>
      </c>
      <c r="D2583" s="4">
        <v>5000</v>
      </c>
      <c r="E2583" s="4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8284</v>
      </c>
    </row>
    <row r="2584" spans="1:14" ht="30" x14ac:dyDescent="0.25">
      <c r="A2584" s="4">
        <v>2582</v>
      </c>
      <c r="B2584" s="5" t="s">
        <v>2582</v>
      </c>
      <c r="C2584" s="5" t="s">
        <v>6692</v>
      </c>
      <c r="D2584" s="4">
        <v>90000</v>
      </c>
      <c r="E2584" s="4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8284</v>
      </c>
    </row>
    <row r="2585" spans="1:14" ht="45" x14ac:dyDescent="0.25">
      <c r="A2585" s="4">
        <v>2583</v>
      </c>
      <c r="B2585" s="5" t="s">
        <v>2583</v>
      </c>
      <c r="C2585" s="5" t="s">
        <v>6693</v>
      </c>
      <c r="D2585" s="4">
        <v>1000</v>
      </c>
      <c r="E2585" s="4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8284</v>
      </c>
    </row>
    <row r="2586" spans="1:14" ht="45" x14ac:dyDescent="0.25">
      <c r="A2586" s="4">
        <v>2584</v>
      </c>
      <c r="B2586" s="5" t="s">
        <v>2584</v>
      </c>
      <c r="C2586" s="5" t="s">
        <v>6694</v>
      </c>
      <c r="D2586" s="4">
        <v>10000</v>
      </c>
      <c r="E2586" s="4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8284</v>
      </c>
    </row>
    <row r="2587" spans="1:14" ht="45" x14ac:dyDescent="0.25">
      <c r="A2587" s="4">
        <v>2585</v>
      </c>
      <c r="B2587" s="5" t="s">
        <v>2585</v>
      </c>
      <c r="C2587" s="5" t="s">
        <v>6695</v>
      </c>
      <c r="D2587" s="4">
        <v>30000</v>
      </c>
      <c r="E2587" s="4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8284</v>
      </c>
    </row>
    <row r="2588" spans="1:14" ht="30" x14ac:dyDescent="0.25">
      <c r="A2588" s="4">
        <v>2586</v>
      </c>
      <c r="B2588" s="5" t="s">
        <v>2586</v>
      </c>
      <c r="C2588" s="5" t="s">
        <v>6696</v>
      </c>
      <c r="D2588" s="4">
        <v>3000</v>
      </c>
      <c r="E2588" s="4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8284</v>
      </c>
    </row>
    <row r="2589" spans="1:14" ht="45" x14ac:dyDescent="0.25">
      <c r="A2589" s="4">
        <v>2587</v>
      </c>
      <c r="B2589" s="5" t="s">
        <v>2587</v>
      </c>
      <c r="C2589" s="5" t="s">
        <v>6697</v>
      </c>
      <c r="D2589" s="4">
        <v>50000</v>
      </c>
      <c r="E2589" s="4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8284</v>
      </c>
    </row>
    <row r="2590" spans="1:14" ht="60" x14ac:dyDescent="0.25">
      <c r="A2590" s="4">
        <v>2588</v>
      </c>
      <c r="B2590" s="5" t="s">
        <v>2588</v>
      </c>
      <c r="C2590" s="5" t="s">
        <v>6698</v>
      </c>
      <c r="D2590" s="4">
        <v>6000</v>
      </c>
      <c r="E2590" s="4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8284</v>
      </c>
    </row>
    <row r="2591" spans="1:14" ht="60" x14ac:dyDescent="0.25">
      <c r="A2591" s="4">
        <v>2589</v>
      </c>
      <c r="B2591" s="5" t="s">
        <v>2589</v>
      </c>
      <c r="C2591" s="5" t="s">
        <v>6699</v>
      </c>
      <c r="D2591" s="4">
        <v>50000</v>
      </c>
      <c r="E2591" s="4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8284</v>
      </c>
    </row>
    <row r="2592" spans="1:14" ht="60" x14ac:dyDescent="0.25">
      <c r="A2592" s="4">
        <v>2590</v>
      </c>
      <c r="B2592" s="5" t="s">
        <v>2590</v>
      </c>
      <c r="C2592" s="5" t="s">
        <v>6700</v>
      </c>
      <c r="D2592" s="4">
        <v>3000</v>
      </c>
      <c r="E2592" s="4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8284</v>
      </c>
    </row>
    <row r="2593" spans="1:14" ht="60" x14ac:dyDescent="0.25">
      <c r="A2593" s="4">
        <v>2591</v>
      </c>
      <c r="B2593" s="5" t="s">
        <v>2591</v>
      </c>
      <c r="C2593" s="5" t="s">
        <v>6701</v>
      </c>
      <c r="D2593" s="4">
        <v>1500</v>
      </c>
      <c r="E2593" s="4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8284</v>
      </c>
    </row>
    <row r="2594" spans="1:14" ht="60" x14ac:dyDescent="0.25">
      <c r="A2594" s="4">
        <v>2592</v>
      </c>
      <c r="B2594" s="5" t="s">
        <v>2592</v>
      </c>
      <c r="C2594" s="5" t="s">
        <v>6702</v>
      </c>
      <c r="D2594" s="4">
        <v>30000</v>
      </c>
      <c r="E2594" s="4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8284</v>
      </c>
    </row>
    <row r="2595" spans="1:14" ht="45" x14ac:dyDescent="0.25">
      <c r="A2595" s="4">
        <v>2593</v>
      </c>
      <c r="B2595" s="5" t="s">
        <v>2593</v>
      </c>
      <c r="C2595" s="5" t="s">
        <v>6703</v>
      </c>
      <c r="D2595" s="4">
        <v>10000</v>
      </c>
      <c r="E2595" s="4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8284</v>
      </c>
    </row>
    <row r="2596" spans="1:14" ht="45" x14ac:dyDescent="0.25">
      <c r="A2596" s="4">
        <v>2594</v>
      </c>
      <c r="B2596" s="5" t="s">
        <v>2594</v>
      </c>
      <c r="C2596" s="5" t="s">
        <v>6704</v>
      </c>
      <c r="D2596" s="4">
        <v>80000</v>
      </c>
      <c r="E2596" s="4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8284</v>
      </c>
    </row>
    <row r="2597" spans="1:14" ht="30" x14ac:dyDescent="0.25">
      <c r="A2597" s="4">
        <v>2595</v>
      </c>
      <c r="B2597" s="5" t="s">
        <v>2595</v>
      </c>
      <c r="C2597" s="5" t="s">
        <v>6705</v>
      </c>
      <c r="D2597" s="4">
        <v>15000</v>
      </c>
      <c r="E2597" s="4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8284</v>
      </c>
    </row>
    <row r="2598" spans="1:14" ht="60" x14ac:dyDescent="0.25">
      <c r="A2598" s="4">
        <v>2596</v>
      </c>
      <c r="B2598" s="5" t="s">
        <v>2596</v>
      </c>
      <c r="C2598" s="5" t="s">
        <v>6706</v>
      </c>
      <c r="D2598" s="4">
        <v>35000</v>
      </c>
      <c r="E2598" s="4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8284</v>
      </c>
    </row>
    <row r="2599" spans="1:14" ht="45" x14ac:dyDescent="0.25">
      <c r="A2599" s="4">
        <v>2597</v>
      </c>
      <c r="B2599" s="5" t="s">
        <v>2597</v>
      </c>
      <c r="C2599" s="5" t="s">
        <v>6707</v>
      </c>
      <c r="D2599" s="4">
        <v>1500</v>
      </c>
      <c r="E2599" s="4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8284</v>
      </c>
    </row>
    <row r="2600" spans="1:14" ht="45" x14ac:dyDescent="0.25">
      <c r="A2600" s="4">
        <v>2598</v>
      </c>
      <c r="B2600" s="5" t="s">
        <v>2598</v>
      </c>
      <c r="C2600" s="5" t="s">
        <v>6708</v>
      </c>
      <c r="D2600" s="4">
        <v>3000</v>
      </c>
      <c r="E2600" s="4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8284</v>
      </c>
    </row>
    <row r="2601" spans="1:14" ht="45" x14ac:dyDescent="0.25">
      <c r="A2601" s="4">
        <v>2599</v>
      </c>
      <c r="B2601" s="5" t="s">
        <v>2599</v>
      </c>
      <c r="C2601" s="5" t="s">
        <v>6709</v>
      </c>
      <c r="D2601" s="4">
        <v>9041</v>
      </c>
      <c r="E2601" s="4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8284</v>
      </c>
    </row>
    <row r="2602" spans="1:14" ht="45" x14ac:dyDescent="0.25">
      <c r="A2602" s="4">
        <v>2600</v>
      </c>
      <c r="B2602" s="5" t="s">
        <v>2600</v>
      </c>
      <c r="C2602" s="5" t="s">
        <v>6710</v>
      </c>
      <c r="D2602" s="4">
        <v>50000</v>
      </c>
      <c r="E2602" s="4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8284</v>
      </c>
    </row>
    <row r="2603" spans="1:14" ht="60" x14ac:dyDescent="0.25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8301</v>
      </c>
    </row>
    <row r="2604" spans="1:14" ht="45" x14ac:dyDescent="0.25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8301</v>
      </c>
    </row>
    <row r="2605" spans="1:14" ht="30" x14ac:dyDescent="0.25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8301</v>
      </c>
    </row>
    <row r="2606" spans="1:14" ht="45" x14ac:dyDescent="0.25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8301</v>
      </c>
    </row>
    <row r="2607" spans="1:14" ht="60" x14ac:dyDescent="0.25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8301</v>
      </c>
    </row>
    <row r="2608" spans="1:14" ht="75" x14ac:dyDescent="0.25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8301</v>
      </c>
    </row>
    <row r="2609" spans="1:14" ht="60" x14ac:dyDescent="0.25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8301</v>
      </c>
    </row>
    <row r="2610" spans="1:14" ht="45" x14ac:dyDescent="0.25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8301</v>
      </c>
    </row>
    <row r="2611" spans="1:14" ht="60" x14ac:dyDescent="0.25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8301</v>
      </c>
    </row>
    <row r="2612" spans="1:14" ht="45" x14ac:dyDescent="0.25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8301</v>
      </c>
    </row>
    <row r="2613" spans="1:14" ht="60" x14ac:dyDescent="0.25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8301</v>
      </c>
    </row>
    <row r="2614" spans="1:14" ht="45" x14ac:dyDescent="0.25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8301</v>
      </c>
    </row>
    <row r="2615" spans="1:14" ht="60" x14ac:dyDescent="0.25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8301</v>
      </c>
    </row>
    <row r="2616" spans="1:14" ht="60" x14ac:dyDescent="0.25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8301</v>
      </c>
    </row>
    <row r="2617" spans="1:14" ht="60" x14ac:dyDescent="0.25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8301</v>
      </c>
    </row>
    <row r="2618" spans="1:14" ht="45" x14ac:dyDescent="0.25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8301</v>
      </c>
    </row>
    <row r="2619" spans="1:14" ht="60" x14ac:dyDescent="0.25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8301</v>
      </c>
    </row>
    <row r="2620" spans="1:14" ht="30" x14ac:dyDescent="0.25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8301</v>
      </c>
    </row>
    <row r="2621" spans="1:14" ht="60" x14ac:dyDescent="0.25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8301</v>
      </c>
    </row>
    <row r="2622" spans="1:14" ht="60" x14ac:dyDescent="0.25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8301</v>
      </c>
    </row>
    <row r="2623" spans="1:14" ht="60" x14ac:dyDescent="0.25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8301</v>
      </c>
    </row>
    <row r="2624" spans="1:14" ht="60" x14ac:dyDescent="0.25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8301</v>
      </c>
    </row>
    <row r="2625" spans="1:14" ht="60" x14ac:dyDescent="0.25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8301</v>
      </c>
    </row>
    <row r="2626" spans="1:14" ht="60" x14ac:dyDescent="0.25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8301</v>
      </c>
    </row>
    <row r="2627" spans="1:14" ht="60" x14ac:dyDescent="0.25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8301</v>
      </c>
    </row>
    <row r="2628" spans="1:14" ht="45" x14ac:dyDescent="0.25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8301</v>
      </c>
    </row>
    <row r="2629" spans="1:14" ht="60" x14ac:dyDescent="0.25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8301</v>
      </c>
    </row>
    <row r="2630" spans="1:14" ht="45" x14ac:dyDescent="0.25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8301</v>
      </c>
    </row>
    <row r="2631" spans="1:14" ht="45" x14ac:dyDescent="0.25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8301</v>
      </c>
    </row>
    <row r="2632" spans="1:14" ht="60" x14ac:dyDescent="0.25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8301</v>
      </c>
    </row>
    <row r="2633" spans="1:14" ht="45" x14ac:dyDescent="0.25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8301</v>
      </c>
    </row>
    <row r="2634" spans="1:14" ht="45" x14ac:dyDescent="0.25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8301</v>
      </c>
    </row>
    <row r="2635" spans="1:14" ht="60" x14ac:dyDescent="0.25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8301</v>
      </c>
    </row>
    <row r="2636" spans="1:14" ht="45" x14ac:dyDescent="0.25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8301</v>
      </c>
    </row>
    <row r="2637" spans="1:14" ht="60" x14ac:dyDescent="0.25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8301</v>
      </c>
    </row>
    <row r="2638" spans="1:14" ht="60" x14ac:dyDescent="0.25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8301</v>
      </c>
    </row>
    <row r="2639" spans="1:14" ht="45" x14ac:dyDescent="0.25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8301</v>
      </c>
    </row>
    <row r="2640" spans="1:14" ht="45" x14ac:dyDescent="0.25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8301</v>
      </c>
    </row>
    <row r="2641" spans="1:14" ht="60" x14ac:dyDescent="0.25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8301</v>
      </c>
    </row>
    <row r="2642" spans="1:14" ht="75" x14ac:dyDescent="0.25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8301</v>
      </c>
    </row>
    <row r="2643" spans="1:14" ht="30" x14ac:dyDescent="0.25">
      <c r="A2643" s="4">
        <v>2641</v>
      </c>
      <c r="B2643" s="5" t="s">
        <v>2641</v>
      </c>
      <c r="C2643" s="5" t="s">
        <v>6751</v>
      </c>
      <c r="D2643" s="4">
        <v>1500</v>
      </c>
      <c r="E2643" s="4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8301</v>
      </c>
    </row>
    <row r="2644" spans="1:14" ht="60" x14ac:dyDescent="0.25">
      <c r="A2644" s="4">
        <v>2642</v>
      </c>
      <c r="B2644" s="5" t="s">
        <v>2642</v>
      </c>
      <c r="C2644" s="5" t="s">
        <v>6752</v>
      </c>
      <c r="D2644" s="4">
        <v>500000</v>
      </c>
      <c r="E2644" s="4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8301</v>
      </c>
    </row>
    <row r="2645" spans="1:14" ht="60" x14ac:dyDescent="0.25">
      <c r="A2645" s="4">
        <v>2643</v>
      </c>
      <c r="B2645" s="5" t="s">
        <v>2643</v>
      </c>
      <c r="C2645" s="5" t="s">
        <v>6753</v>
      </c>
      <c r="D2645" s="4">
        <v>1000000</v>
      </c>
      <c r="E2645" s="4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8301</v>
      </c>
    </row>
    <row r="2646" spans="1:14" ht="45" x14ac:dyDescent="0.25">
      <c r="A2646" s="4">
        <v>2644</v>
      </c>
      <c r="B2646" s="5" t="s">
        <v>2644</v>
      </c>
      <c r="C2646" s="5" t="s">
        <v>6754</v>
      </c>
      <c r="D2646" s="4">
        <v>100000</v>
      </c>
      <c r="E2646" s="4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8301</v>
      </c>
    </row>
    <row r="2647" spans="1:14" ht="60" x14ac:dyDescent="0.25">
      <c r="A2647" s="4">
        <v>2645</v>
      </c>
      <c r="B2647" s="5" t="s">
        <v>2645</v>
      </c>
      <c r="C2647" s="5" t="s">
        <v>6755</v>
      </c>
      <c r="D2647" s="4">
        <v>20000</v>
      </c>
      <c r="E2647" s="4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8301</v>
      </c>
    </row>
    <row r="2648" spans="1:14" ht="45" x14ac:dyDescent="0.25">
      <c r="A2648" s="4">
        <v>2646</v>
      </c>
      <c r="B2648" s="5" t="s">
        <v>2646</v>
      </c>
      <c r="C2648" s="5" t="s">
        <v>6756</v>
      </c>
      <c r="D2648" s="4">
        <v>500000</v>
      </c>
      <c r="E2648" s="4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8301</v>
      </c>
    </row>
    <row r="2649" spans="1:14" ht="60" x14ac:dyDescent="0.25">
      <c r="A2649" s="4">
        <v>2647</v>
      </c>
      <c r="B2649" s="5" t="s">
        <v>2647</v>
      </c>
      <c r="C2649" s="5" t="s">
        <v>6757</v>
      </c>
      <c r="D2649" s="4">
        <v>2500</v>
      </c>
      <c r="E2649" s="4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8301</v>
      </c>
    </row>
    <row r="2650" spans="1:14" ht="60" x14ac:dyDescent="0.25">
      <c r="A2650" s="4">
        <v>2648</v>
      </c>
      <c r="B2650" s="5" t="s">
        <v>2648</v>
      </c>
      <c r="C2650" s="5" t="s">
        <v>6758</v>
      </c>
      <c r="D2650" s="4">
        <v>12000</v>
      </c>
      <c r="E2650" s="4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8301</v>
      </c>
    </row>
    <row r="2651" spans="1:14" ht="30" x14ac:dyDescent="0.25">
      <c r="A2651" s="4">
        <v>2649</v>
      </c>
      <c r="B2651" s="5" t="s">
        <v>2649</v>
      </c>
      <c r="C2651" s="5" t="s">
        <v>6759</v>
      </c>
      <c r="D2651" s="4">
        <v>125000</v>
      </c>
      <c r="E2651" s="4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8301</v>
      </c>
    </row>
    <row r="2652" spans="1:14" ht="60" x14ac:dyDescent="0.25">
      <c r="A2652" s="4">
        <v>2650</v>
      </c>
      <c r="B2652" s="5" t="s">
        <v>2650</v>
      </c>
      <c r="C2652" s="5" t="s">
        <v>6760</v>
      </c>
      <c r="D2652" s="4">
        <v>60000</v>
      </c>
      <c r="E2652" s="4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8301</v>
      </c>
    </row>
    <row r="2653" spans="1:14" ht="60" x14ac:dyDescent="0.25">
      <c r="A2653" s="4">
        <v>2651</v>
      </c>
      <c r="B2653" s="5" t="s">
        <v>2651</v>
      </c>
      <c r="C2653" s="5" t="s">
        <v>6761</v>
      </c>
      <c r="D2653" s="4">
        <v>280000</v>
      </c>
      <c r="E2653" s="4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8301</v>
      </c>
    </row>
    <row r="2654" spans="1:14" ht="60" x14ac:dyDescent="0.25">
      <c r="A2654" s="4">
        <v>2652</v>
      </c>
      <c r="B2654" s="5" t="s">
        <v>2652</v>
      </c>
      <c r="C2654" s="5" t="s">
        <v>6762</v>
      </c>
      <c r="D2654" s="4">
        <v>100000</v>
      </c>
      <c r="E2654" s="4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8301</v>
      </c>
    </row>
    <row r="2655" spans="1:14" ht="45" x14ac:dyDescent="0.25">
      <c r="A2655" s="4">
        <v>2653</v>
      </c>
      <c r="B2655" s="5" t="s">
        <v>2653</v>
      </c>
      <c r="C2655" s="5" t="s">
        <v>6763</v>
      </c>
      <c r="D2655" s="4">
        <v>51000</v>
      </c>
      <c r="E2655" s="4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8301</v>
      </c>
    </row>
    <row r="2656" spans="1:14" ht="60" x14ac:dyDescent="0.25">
      <c r="A2656" s="4">
        <v>2654</v>
      </c>
      <c r="B2656" s="5" t="s">
        <v>2654</v>
      </c>
      <c r="C2656" s="5" t="s">
        <v>6764</v>
      </c>
      <c r="D2656" s="4">
        <v>100000</v>
      </c>
      <c r="E2656" s="4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8301</v>
      </c>
    </row>
    <row r="2657" spans="1:14" x14ac:dyDescent="0.25">
      <c r="A2657" s="4">
        <v>2655</v>
      </c>
      <c r="B2657" s="5" t="s">
        <v>2655</v>
      </c>
      <c r="C2657" s="5" t="s">
        <v>6765</v>
      </c>
      <c r="D2657" s="4">
        <v>15000</v>
      </c>
      <c r="E2657" s="4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8301</v>
      </c>
    </row>
    <row r="2658" spans="1:14" ht="30" x14ac:dyDescent="0.25">
      <c r="A2658" s="4">
        <v>2656</v>
      </c>
      <c r="B2658" s="5" t="s">
        <v>2656</v>
      </c>
      <c r="C2658" s="5" t="s">
        <v>6766</v>
      </c>
      <c r="D2658" s="4">
        <v>150000</v>
      </c>
      <c r="E2658" s="4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8301</v>
      </c>
    </row>
    <row r="2659" spans="1:14" ht="60" x14ac:dyDescent="0.25">
      <c r="A2659" s="4">
        <v>2657</v>
      </c>
      <c r="B2659" s="5" t="s">
        <v>2657</v>
      </c>
      <c r="C2659" s="5" t="s">
        <v>6767</v>
      </c>
      <c r="D2659" s="4">
        <v>30000</v>
      </c>
      <c r="E2659" s="4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8301</v>
      </c>
    </row>
    <row r="2660" spans="1:14" ht="45" x14ac:dyDescent="0.25">
      <c r="A2660" s="4">
        <v>2658</v>
      </c>
      <c r="B2660" s="5" t="s">
        <v>2658</v>
      </c>
      <c r="C2660" s="5" t="s">
        <v>6768</v>
      </c>
      <c r="D2660" s="4">
        <v>98000</v>
      </c>
      <c r="E2660" s="4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8301</v>
      </c>
    </row>
    <row r="2661" spans="1:14" x14ac:dyDescent="0.25">
      <c r="A2661" s="4">
        <v>2659</v>
      </c>
      <c r="B2661" s="5" t="s">
        <v>2659</v>
      </c>
      <c r="C2661" s="5" t="s">
        <v>6769</v>
      </c>
      <c r="D2661" s="4">
        <v>49000</v>
      </c>
      <c r="E2661" s="4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8301</v>
      </c>
    </row>
    <row r="2662" spans="1:14" ht="60" x14ac:dyDescent="0.25">
      <c r="A2662" s="4">
        <v>2660</v>
      </c>
      <c r="B2662" s="5" t="s">
        <v>2660</v>
      </c>
      <c r="C2662" s="5" t="s">
        <v>6770</v>
      </c>
      <c r="D2662" s="4">
        <v>20000</v>
      </c>
      <c r="E2662" s="4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8301</v>
      </c>
    </row>
    <row r="2663" spans="1:14" ht="45" x14ac:dyDescent="0.25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8302</v>
      </c>
    </row>
    <row r="2664" spans="1:14" ht="45" x14ac:dyDescent="0.25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8302</v>
      </c>
    </row>
    <row r="2665" spans="1:14" ht="60" x14ac:dyDescent="0.25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8302</v>
      </c>
    </row>
    <row r="2666" spans="1:14" ht="60" x14ac:dyDescent="0.25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8302</v>
      </c>
    </row>
    <row r="2667" spans="1:14" ht="60" x14ac:dyDescent="0.25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8302</v>
      </c>
    </row>
    <row r="2668" spans="1:14" ht="60" x14ac:dyDescent="0.25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8302</v>
      </c>
    </row>
    <row r="2669" spans="1:14" ht="60" x14ac:dyDescent="0.25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8302</v>
      </c>
    </row>
    <row r="2670" spans="1:14" ht="30" x14ac:dyDescent="0.25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8302</v>
      </c>
    </row>
    <row r="2671" spans="1:14" ht="60" x14ac:dyDescent="0.25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8302</v>
      </c>
    </row>
    <row r="2672" spans="1:14" ht="60" x14ac:dyDescent="0.25">
      <c r="A2672" s="4">
        <v>2670</v>
      </c>
      <c r="B2672" s="5" t="s">
        <v>2670</v>
      </c>
      <c r="C2672" s="5" t="s">
        <v>6780</v>
      </c>
      <c r="D2672" s="4">
        <v>38888</v>
      </c>
      <c r="E2672" s="4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8302</v>
      </c>
    </row>
    <row r="2673" spans="1:14" ht="45" x14ac:dyDescent="0.25">
      <c r="A2673" s="4">
        <v>2671</v>
      </c>
      <c r="B2673" s="5" t="s">
        <v>2671</v>
      </c>
      <c r="C2673" s="5" t="s">
        <v>6781</v>
      </c>
      <c r="D2673" s="4">
        <v>25000</v>
      </c>
      <c r="E2673" s="4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8302</v>
      </c>
    </row>
    <row r="2674" spans="1:14" ht="60" x14ac:dyDescent="0.25">
      <c r="A2674" s="4">
        <v>2672</v>
      </c>
      <c r="B2674" s="5" t="s">
        <v>2672</v>
      </c>
      <c r="C2674" s="5" t="s">
        <v>6782</v>
      </c>
      <c r="D2674" s="4">
        <v>10000</v>
      </c>
      <c r="E2674" s="4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8302</v>
      </c>
    </row>
    <row r="2675" spans="1:14" ht="60" x14ac:dyDescent="0.25">
      <c r="A2675" s="4">
        <v>2673</v>
      </c>
      <c r="B2675" s="5" t="s">
        <v>2673</v>
      </c>
      <c r="C2675" s="5" t="s">
        <v>6783</v>
      </c>
      <c r="D2675" s="4">
        <v>40000</v>
      </c>
      <c r="E2675" s="4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8302</v>
      </c>
    </row>
    <row r="2676" spans="1:14" ht="60" x14ac:dyDescent="0.25">
      <c r="A2676" s="4">
        <v>2674</v>
      </c>
      <c r="B2676" s="5" t="s">
        <v>2674</v>
      </c>
      <c r="C2676" s="5" t="s">
        <v>6784</v>
      </c>
      <c r="D2676" s="4">
        <v>35000</v>
      </c>
      <c r="E2676" s="4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8302</v>
      </c>
    </row>
    <row r="2677" spans="1:14" ht="60" x14ac:dyDescent="0.25">
      <c r="A2677" s="4">
        <v>2675</v>
      </c>
      <c r="B2677" s="5" t="s">
        <v>2675</v>
      </c>
      <c r="C2677" s="5" t="s">
        <v>6785</v>
      </c>
      <c r="D2677" s="4">
        <v>25000</v>
      </c>
      <c r="E2677" s="4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8302</v>
      </c>
    </row>
    <row r="2678" spans="1:14" ht="60" x14ac:dyDescent="0.25">
      <c r="A2678" s="4">
        <v>2676</v>
      </c>
      <c r="B2678" s="5" t="s">
        <v>2676</v>
      </c>
      <c r="C2678" s="5" t="s">
        <v>6786</v>
      </c>
      <c r="D2678" s="4">
        <v>2100</v>
      </c>
      <c r="E2678" s="4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8302</v>
      </c>
    </row>
    <row r="2679" spans="1:14" ht="45" x14ac:dyDescent="0.25">
      <c r="A2679" s="4">
        <v>2677</v>
      </c>
      <c r="B2679" s="5" t="s">
        <v>2677</v>
      </c>
      <c r="C2679" s="5" t="s">
        <v>6787</v>
      </c>
      <c r="D2679" s="4">
        <v>19500</v>
      </c>
      <c r="E2679" s="4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8302</v>
      </c>
    </row>
    <row r="2680" spans="1:14" ht="60" x14ac:dyDescent="0.25">
      <c r="A2680" s="4">
        <v>2678</v>
      </c>
      <c r="B2680" s="5" t="s">
        <v>2678</v>
      </c>
      <c r="C2680" s="5" t="s">
        <v>6788</v>
      </c>
      <c r="D2680" s="4">
        <v>8000000</v>
      </c>
      <c r="E2680" s="4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8302</v>
      </c>
    </row>
    <row r="2681" spans="1:14" ht="60" x14ac:dyDescent="0.25">
      <c r="A2681" s="4">
        <v>2679</v>
      </c>
      <c r="B2681" s="5" t="s">
        <v>2679</v>
      </c>
      <c r="C2681" s="5" t="s">
        <v>6789</v>
      </c>
      <c r="D2681" s="4">
        <v>40000</v>
      </c>
      <c r="E2681" s="4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8302</v>
      </c>
    </row>
    <row r="2682" spans="1:14" x14ac:dyDescent="0.25">
      <c r="A2682" s="4">
        <v>2680</v>
      </c>
      <c r="B2682" s="5" t="s">
        <v>2680</v>
      </c>
      <c r="C2682" s="5" t="s">
        <v>6790</v>
      </c>
      <c r="D2682" s="4">
        <v>32000</v>
      </c>
      <c r="E2682" s="4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8302</v>
      </c>
    </row>
    <row r="2683" spans="1:14" ht="45" x14ac:dyDescent="0.25">
      <c r="A2683" s="4">
        <v>2681</v>
      </c>
      <c r="B2683" s="5" t="s">
        <v>2681</v>
      </c>
      <c r="C2683" s="5" t="s">
        <v>6791</v>
      </c>
      <c r="D2683" s="4">
        <v>8000</v>
      </c>
      <c r="E2683" s="4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8284</v>
      </c>
    </row>
    <row r="2684" spans="1:14" ht="45" x14ac:dyDescent="0.25">
      <c r="A2684" s="4">
        <v>2682</v>
      </c>
      <c r="B2684" s="5" t="s">
        <v>2682</v>
      </c>
      <c r="C2684" s="5" t="s">
        <v>6792</v>
      </c>
      <c r="D2684" s="4">
        <v>6000</v>
      </c>
      <c r="E2684" s="4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8284</v>
      </c>
    </row>
    <row r="2685" spans="1:14" ht="60" x14ac:dyDescent="0.25">
      <c r="A2685" s="4">
        <v>2683</v>
      </c>
      <c r="B2685" s="5" t="s">
        <v>2683</v>
      </c>
      <c r="C2685" s="5" t="s">
        <v>6793</v>
      </c>
      <c r="D2685" s="4">
        <v>15000</v>
      </c>
      <c r="E2685" s="4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8284</v>
      </c>
    </row>
    <row r="2686" spans="1:14" ht="60" x14ac:dyDescent="0.25">
      <c r="A2686" s="4">
        <v>2684</v>
      </c>
      <c r="B2686" s="5" t="s">
        <v>2684</v>
      </c>
      <c r="C2686" s="5" t="s">
        <v>6794</v>
      </c>
      <c r="D2686" s="4">
        <v>70000</v>
      </c>
      <c r="E2686" s="4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8284</v>
      </c>
    </row>
    <row r="2687" spans="1:14" ht="60" x14ac:dyDescent="0.25">
      <c r="A2687" s="4">
        <v>2685</v>
      </c>
      <c r="B2687" s="5" t="s">
        <v>2685</v>
      </c>
      <c r="C2687" s="5" t="s">
        <v>6795</v>
      </c>
      <c r="D2687" s="4">
        <v>50000</v>
      </c>
      <c r="E2687" s="4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8284</v>
      </c>
    </row>
    <row r="2688" spans="1:14" ht="60" x14ac:dyDescent="0.25">
      <c r="A2688" s="4">
        <v>2686</v>
      </c>
      <c r="B2688" s="5" t="s">
        <v>2686</v>
      </c>
      <c r="C2688" s="5" t="s">
        <v>6796</v>
      </c>
      <c r="D2688" s="4">
        <v>30000</v>
      </c>
      <c r="E2688" s="4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8284</v>
      </c>
    </row>
    <row r="2689" spans="1:14" ht="45" x14ac:dyDescent="0.25">
      <c r="A2689" s="4">
        <v>2687</v>
      </c>
      <c r="B2689" s="5" t="s">
        <v>2687</v>
      </c>
      <c r="C2689" s="5" t="s">
        <v>6797</v>
      </c>
      <c r="D2689" s="4">
        <v>15000</v>
      </c>
      <c r="E2689" s="4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8284</v>
      </c>
    </row>
    <row r="2690" spans="1:14" ht="30" x14ac:dyDescent="0.25">
      <c r="A2690" s="4">
        <v>2688</v>
      </c>
      <c r="B2690" s="5" t="s">
        <v>2688</v>
      </c>
      <c r="C2690" s="5" t="s">
        <v>6798</v>
      </c>
      <c r="D2690" s="4">
        <v>50000</v>
      </c>
      <c r="E2690" s="4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8284</v>
      </c>
    </row>
    <row r="2691" spans="1:14" ht="60" x14ac:dyDescent="0.25">
      <c r="A2691" s="4">
        <v>2689</v>
      </c>
      <c r="B2691" s="5" t="s">
        <v>2689</v>
      </c>
      <c r="C2691" s="5" t="s">
        <v>6799</v>
      </c>
      <c r="D2691" s="4">
        <v>35000</v>
      </c>
      <c r="E2691" s="4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8284</v>
      </c>
    </row>
    <row r="2692" spans="1:14" ht="60" x14ac:dyDescent="0.25">
      <c r="A2692" s="4">
        <v>2690</v>
      </c>
      <c r="B2692" s="5" t="s">
        <v>2690</v>
      </c>
      <c r="C2692" s="5" t="s">
        <v>6800</v>
      </c>
      <c r="D2692" s="4">
        <v>80000</v>
      </c>
      <c r="E2692" s="4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8284</v>
      </c>
    </row>
    <row r="2693" spans="1:14" ht="30" x14ac:dyDescent="0.25">
      <c r="A2693" s="4">
        <v>2691</v>
      </c>
      <c r="B2693" s="5" t="s">
        <v>2691</v>
      </c>
      <c r="C2693" s="5" t="s">
        <v>6801</v>
      </c>
      <c r="D2693" s="4">
        <v>65000</v>
      </c>
      <c r="E2693" s="4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8284</v>
      </c>
    </row>
    <row r="2694" spans="1:14" ht="45" x14ac:dyDescent="0.25">
      <c r="A2694" s="4">
        <v>2692</v>
      </c>
      <c r="B2694" s="5" t="s">
        <v>2692</v>
      </c>
      <c r="C2694" s="5" t="s">
        <v>6802</v>
      </c>
      <c r="D2694" s="4">
        <v>3500</v>
      </c>
      <c r="E2694" s="4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8284</v>
      </c>
    </row>
    <row r="2695" spans="1:14" ht="60" x14ac:dyDescent="0.25">
      <c r="A2695" s="4">
        <v>2693</v>
      </c>
      <c r="B2695" s="5" t="s">
        <v>2693</v>
      </c>
      <c r="C2695" s="5" t="s">
        <v>6803</v>
      </c>
      <c r="D2695" s="4">
        <v>5000</v>
      </c>
      <c r="E2695" s="4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8284</v>
      </c>
    </row>
    <row r="2696" spans="1:14" ht="60" x14ac:dyDescent="0.25">
      <c r="A2696" s="4">
        <v>2694</v>
      </c>
      <c r="B2696" s="5" t="s">
        <v>2694</v>
      </c>
      <c r="C2696" s="5" t="s">
        <v>6804</v>
      </c>
      <c r="D2696" s="4">
        <v>30000</v>
      </c>
      <c r="E2696" s="4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8284</v>
      </c>
    </row>
    <row r="2697" spans="1:14" ht="45" x14ac:dyDescent="0.25">
      <c r="A2697" s="4">
        <v>2695</v>
      </c>
      <c r="B2697" s="5" t="s">
        <v>2695</v>
      </c>
      <c r="C2697" s="5" t="s">
        <v>6805</v>
      </c>
      <c r="D2697" s="4">
        <v>15000</v>
      </c>
      <c r="E2697" s="4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8284</v>
      </c>
    </row>
    <row r="2698" spans="1:14" ht="60" x14ac:dyDescent="0.25">
      <c r="A2698" s="4">
        <v>2696</v>
      </c>
      <c r="B2698" s="5" t="s">
        <v>2696</v>
      </c>
      <c r="C2698" s="5" t="s">
        <v>6806</v>
      </c>
      <c r="D2698" s="4">
        <v>60000</v>
      </c>
      <c r="E2698" s="4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8284</v>
      </c>
    </row>
    <row r="2699" spans="1:14" ht="45" x14ac:dyDescent="0.25">
      <c r="A2699" s="4">
        <v>2697</v>
      </c>
      <c r="B2699" s="5" t="s">
        <v>2697</v>
      </c>
      <c r="C2699" s="5" t="s">
        <v>6807</v>
      </c>
      <c r="D2699" s="4">
        <v>23000</v>
      </c>
      <c r="E2699" s="4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8284</v>
      </c>
    </row>
    <row r="2700" spans="1:14" ht="45" x14ac:dyDescent="0.25">
      <c r="A2700" s="4">
        <v>2698</v>
      </c>
      <c r="B2700" s="5" t="s">
        <v>2698</v>
      </c>
      <c r="C2700" s="5" t="s">
        <v>6808</v>
      </c>
      <c r="D2700" s="4">
        <v>8000</v>
      </c>
      <c r="E2700" s="4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8284</v>
      </c>
    </row>
    <row r="2701" spans="1:14" ht="45" x14ac:dyDescent="0.25">
      <c r="A2701" s="4">
        <v>2699</v>
      </c>
      <c r="B2701" s="5" t="s">
        <v>2699</v>
      </c>
      <c r="C2701" s="5" t="s">
        <v>6809</v>
      </c>
      <c r="D2701" s="4">
        <v>2</v>
      </c>
      <c r="E2701" s="4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8284</v>
      </c>
    </row>
    <row r="2702" spans="1:14" ht="45" x14ac:dyDescent="0.25">
      <c r="A2702" s="4">
        <v>2700</v>
      </c>
      <c r="B2702" s="5" t="s">
        <v>2700</v>
      </c>
      <c r="C2702" s="5" t="s">
        <v>6810</v>
      </c>
      <c r="D2702" s="4">
        <v>9999</v>
      </c>
      <c r="E2702" s="4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8284</v>
      </c>
    </row>
    <row r="2703" spans="1:14" ht="60" x14ac:dyDescent="0.25">
      <c r="A2703" s="4">
        <v>2701</v>
      </c>
      <c r="B2703" s="5" t="s">
        <v>2701</v>
      </c>
      <c r="C2703" s="5" t="s">
        <v>6811</v>
      </c>
      <c r="D2703" s="4">
        <v>3400</v>
      </c>
      <c r="E2703" s="4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8303</v>
      </c>
    </row>
    <row r="2704" spans="1:14" ht="60" x14ac:dyDescent="0.25">
      <c r="A2704" s="4">
        <v>2702</v>
      </c>
      <c r="B2704" s="5" t="s">
        <v>2702</v>
      </c>
      <c r="C2704" s="5" t="s">
        <v>6812</v>
      </c>
      <c r="D2704" s="4">
        <v>10000</v>
      </c>
      <c r="E2704" s="4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8303</v>
      </c>
    </row>
    <row r="2705" spans="1:14" ht="45" x14ac:dyDescent="0.25">
      <c r="A2705" s="4">
        <v>2703</v>
      </c>
      <c r="B2705" s="5" t="s">
        <v>2703</v>
      </c>
      <c r="C2705" s="5" t="s">
        <v>6813</v>
      </c>
      <c r="D2705" s="4">
        <v>40000</v>
      </c>
      <c r="E2705" s="4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8303</v>
      </c>
    </row>
    <row r="2706" spans="1:14" ht="60" x14ac:dyDescent="0.25">
      <c r="A2706" s="4">
        <v>2704</v>
      </c>
      <c r="B2706" s="5" t="s">
        <v>2704</v>
      </c>
      <c r="C2706" s="5" t="s">
        <v>6814</v>
      </c>
      <c r="D2706" s="4">
        <v>19000</v>
      </c>
      <c r="E2706" s="4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8303</v>
      </c>
    </row>
    <row r="2707" spans="1:14" ht="30" x14ac:dyDescent="0.25">
      <c r="A2707" s="4">
        <v>2705</v>
      </c>
      <c r="B2707" s="5" t="s">
        <v>2705</v>
      </c>
      <c r="C2707" s="5" t="s">
        <v>6815</v>
      </c>
      <c r="D2707" s="4">
        <v>16500</v>
      </c>
      <c r="E2707" s="4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8303</v>
      </c>
    </row>
    <row r="2708" spans="1:14" ht="45" x14ac:dyDescent="0.25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8303</v>
      </c>
    </row>
    <row r="2709" spans="1:14" ht="45" x14ac:dyDescent="0.25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8303</v>
      </c>
    </row>
    <row r="2710" spans="1:14" ht="45" x14ac:dyDescent="0.25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8303</v>
      </c>
    </row>
    <row r="2711" spans="1:14" ht="45" x14ac:dyDescent="0.25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8303</v>
      </c>
    </row>
    <row r="2712" spans="1:14" ht="30" x14ac:dyDescent="0.25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8303</v>
      </c>
    </row>
    <row r="2713" spans="1:14" ht="60" x14ac:dyDescent="0.25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8303</v>
      </c>
    </row>
    <row r="2714" spans="1:14" ht="60" x14ac:dyDescent="0.25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8303</v>
      </c>
    </row>
    <row r="2715" spans="1:14" ht="60" x14ac:dyDescent="0.25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8303</v>
      </c>
    </row>
    <row r="2716" spans="1:14" ht="45" x14ac:dyDescent="0.25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8303</v>
      </c>
    </row>
    <row r="2717" spans="1:14" ht="60" x14ac:dyDescent="0.25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8303</v>
      </c>
    </row>
    <row r="2718" spans="1:14" ht="75" x14ac:dyDescent="0.25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8303</v>
      </c>
    </row>
    <row r="2719" spans="1:14" ht="45" x14ac:dyDescent="0.25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8303</v>
      </c>
    </row>
    <row r="2720" spans="1:14" ht="60" x14ac:dyDescent="0.25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8303</v>
      </c>
    </row>
    <row r="2721" spans="1:14" ht="60" x14ac:dyDescent="0.25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8303</v>
      </c>
    </row>
    <row r="2722" spans="1:14" ht="45" x14ac:dyDescent="0.25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8303</v>
      </c>
    </row>
    <row r="2723" spans="1:14" ht="60" x14ac:dyDescent="0.25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8295</v>
      </c>
    </row>
    <row r="2724" spans="1:14" ht="60" x14ac:dyDescent="0.25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8295</v>
      </c>
    </row>
    <row r="2725" spans="1:14" ht="60" x14ac:dyDescent="0.25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8295</v>
      </c>
    </row>
    <row r="2726" spans="1:14" ht="60" x14ac:dyDescent="0.25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8295</v>
      </c>
    </row>
    <row r="2727" spans="1:14" ht="45" x14ac:dyDescent="0.25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8295</v>
      </c>
    </row>
    <row r="2728" spans="1:14" x14ac:dyDescent="0.25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8295</v>
      </c>
    </row>
    <row r="2729" spans="1:14" ht="45" x14ac:dyDescent="0.25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8295</v>
      </c>
    </row>
    <row r="2730" spans="1:14" ht="30" x14ac:dyDescent="0.25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8295</v>
      </c>
    </row>
    <row r="2731" spans="1:14" ht="30" x14ac:dyDescent="0.25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8295</v>
      </c>
    </row>
    <row r="2732" spans="1:14" ht="45" x14ac:dyDescent="0.25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8295</v>
      </c>
    </row>
    <row r="2733" spans="1:14" ht="60" x14ac:dyDescent="0.25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8295</v>
      </c>
    </row>
    <row r="2734" spans="1:14" ht="60" x14ac:dyDescent="0.25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8295</v>
      </c>
    </row>
    <row r="2735" spans="1:14" ht="60" x14ac:dyDescent="0.25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8295</v>
      </c>
    </row>
    <row r="2736" spans="1:14" ht="60" x14ac:dyDescent="0.25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8295</v>
      </c>
    </row>
    <row r="2737" spans="1:14" ht="60" x14ac:dyDescent="0.25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8295</v>
      </c>
    </row>
    <row r="2738" spans="1:14" ht="75" x14ac:dyDescent="0.25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8295</v>
      </c>
    </row>
    <row r="2739" spans="1:14" ht="60" x14ac:dyDescent="0.25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8295</v>
      </c>
    </row>
    <row r="2740" spans="1:14" ht="45" x14ac:dyDescent="0.25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8295</v>
      </c>
    </row>
    <row r="2741" spans="1:14" ht="60" x14ac:dyDescent="0.25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8295</v>
      </c>
    </row>
    <row r="2742" spans="1:14" ht="45" x14ac:dyDescent="0.25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8295</v>
      </c>
    </row>
    <row r="2743" spans="1:14" ht="30" x14ac:dyDescent="0.25">
      <c r="A2743" s="4">
        <v>2741</v>
      </c>
      <c r="B2743" s="5" t="s">
        <v>2741</v>
      </c>
      <c r="C2743" s="5" t="s">
        <v>6851</v>
      </c>
      <c r="D2743" s="4">
        <v>8000</v>
      </c>
      <c r="E2743" s="4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8304</v>
      </c>
    </row>
    <row r="2744" spans="1:14" ht="45" x14ac:dyDescent="0.25">
      <c r="A2744" s="4">
        <v>2742</v>
      </c>
      <c r="B2744" s="5" t="s">
        <v>2742</v>
      </c>
      <c r="C2744" s="5" t="s">
        <v>6852</v>
      </c>
      <c r="D2744" s="4">
        <v>2500</v>
      </c>
      <c r="E2744" s="4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8304</v>
      </c>
    </row>
    <row r="2745" spans="1:14" ht="60" x14ac:dyDescent="0.25">
      <c r="A2745" s="4">
        <v>2743</v>
      </c>
      <c r="B2745" s="5" t="s">
        <v>2743</v>
      </c>
      <c r="C2745" s="5" t="s">
        <v>6853</v>
      </c>
      <c r="D2745" s="4">
        <v>5999</v>
      </c>
      <c r="E2745" s="4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8304</v>
      </c>
    </row>
    <row r="2746" spans="1:14" ht="60" x14ac:dyDescent="0.25">
      <c r="A2746" s="4">
        <v>2744</v>
      </c>
      <c r="B2746" s="5" t="s">
        <v>2744</v>
      </c>
      <c r="C2746" s="5" t="s">
        <v>6854</v>
      </c>
      <c r="D2746" s="4">
        <v>16000</v>
      </c>
      <c r="E2746" s="4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8304</v>
      </c>
    </row>
    <row r="2747" spans="1:14" ht="60" x14ac:dyDescent="0.25">
      <c r="A2747" s="4">
        <v>2745</v>
      </c>
      <c r="B2747" s="5" t="s">
        <v>2745</v>
      </c>
      <c r="C2747" s="5" t="s">
        <v>6855</v>
      </c>
      <c r="D2747" s="4">
        <v>8000</v>
      </c>
      <c r="E2747" s="4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8304</v>
      </c>
    </row>
    <row r="2748" spans="1:14" ht="60" x14ac:dyDescent="0.25">
      <c r="A2748" s="4">
        <v>2746</v>
      </c>
      <c r="B2748" s="5" t="s">
        <v>2746</v>
      </c>
      <c r="C2748" s="5" t="s">
        <v>6856</v>
      </c>
      <c r="D2748" s="4">
        <v>3000</v>
      </c>
      <c r="E2748" s="4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8304</v>
      </c>
    </row>
    <row r="2749" spans="1:14" ht="45" x14ac:dyDescent="0.25">
      <c r="A2749" s="4">
        <v>2747</v>
      </c>
      <c r="B2749" s="5" t="s">
        <v>2747</v>
      </c>
      <c r="C2749" s="5" t="s">
        <v>6857</v>
      </c>
      <c r="D2749" s="4">
        <v>500</v>
      </c>
      <c r="E2749" s="4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8304</v>
      </c>
    </row>
    <row r="2750" spans="1:14" ht="45" x14ac:dyDescent="0.25">
      <c r="A2750" s="4">
        <v>2748</v>
      </c>
      <c r="B2750" s="5" t="s">
        <v>2748</v>
      </c>
      <c r="C2750" s="5" t="s">
        <v>6858</v>
      </c>
      <c r="D2750" s="4">
        <v>5000</v>
      </c>
      <c r="E2750" s="4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8304</v>
      </c>
    </row>
    <row r="2751" spans="1:14" ht="30" x14ac:dyDescent="0.25">
      <c r="A2751" s="4">
        <v>2749</v>
      </c>
      <c r="B2751" s="5" t="s">
        <v>2749</v>
      </c>
      <c r="C2751" s="5" t="s">
        <v>6859</v>
      </c>
      <c r="D2751" s="4">
        <v>10000</v>
      </c>
      <c r="E2751" s="4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8304</v>
      </c>
    </row>
    <row r="2752" spans="1:14" ht="45" x14ac:dyDescent="0.25">
      <c r="A2752" s="4">
        <v>2750</v>
      </c>
      <c r="B2752" s="5" t="s">
        <v>2750</v>
      </c>
      <c r="C2752" s="5" t="s">
        <v>6860</v>
      </c>
      <c r="D2752" s="4">
        <v>1999</v>
      </c>
      <c r="E2752" s="4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8304</v>
      </c>
    </row>
    <row r="2753" spans="1:14" ht="60" x14ac:dyDescent="0.25">
      <c r="A2753" s="4">
        <v>2751</v>
      </c>
      <c r="B2753" s="5" t="s">
        <v>2751</v>
      </c>
      <c r="C2753" s="5" t="s">
        <v>6861</v>
      </c>
      <c r="D2753" s="4">
        <v>3274</v>
      </c>
      <c r="E2753" s="4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8304</v>
      </c>
    </row>
    <row r="2754" spans="1:14" ht="60" x14ac:dyDescent="0.25">
      <c r="A2754" s="4">
        <v>2752</v>
      </c>
      <c r="B2754" s="5" t="s">
        <v>2752</v>
      </c>
      <c r="C2754" s="5" t="s">
        <v>6862</v>
      </c>
      <c r="D2754" s="4">
        <v>4800</v>
      </c>
      <c r="E2754" s="4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8304</v>
      </c>
    </row>
    <row r="2755" spans="1:14" ht="45" x14ac:dyDescent="0.25">
      <c r="A2755" s="4">
        <v>2753</v>
      </c>
      <c r="B2755" s="5" t="s">
        <v>2753</v>
      </c>
      <c r="C2755" s="5" t="s">
        <v>6863</v>
      </c>
      <c r="D2755" s="4">
        <v>2000</v>
      </c>
      <c r="E2755" s="4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8304</v>
      </c>
    </row>
    <row r="2756" spans="1:14" ht="45" x14ac:dyDescent="0.25">
      <c r="A2756" s="4">
        <v>2754</v>
      </c>
      <c r="B2756" s="5" t="s">
        <v>2754</v>
      </c>
      <c r="C2756" s="5" t="s">
        <v>6864</v>
      </c>
      <c r="D2756" s="4">
        <v>10000</v>
      </c>
      <c r="E2756" s="4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8304</v>
      </c>
    </row>
    <row r="2757" spans="1:14" ht="45" x14ac:dyDescent="0.25">
      <c r="A2757" s="4">
        <v>2755</v>
      </c>
      <c r="B2757" s="5" t="s">
        <v>2755</v>
      </c>
      <c r="C2757" s="5" t="s">
        <v>6865</v>
      </c>
      <c r="D2757" s="4">
        <v>500</v>
      </c>
      <c r="E2757" s="4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8304</v>
      </c>
    </row>
    <row r="2758" spans="1:14" ht="45" x14ac:dyDescent="0.25">
      <c r="A2758" s="4">
        <v>2756</v>
      </c>
      <c r="B2758" s="5" t="s">
        <v>2756</v>
      </c>
      <c r="C2758" s="5" t="s">
        <v>6866</v>
      </c>
      <c r="D2758" s="4">
        <v>10000</v>
      </c>
      <c r="E2758" s="4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8304</v>
      </c>
    </row>
    <row r="2759" spans="1:14" ht="30" x14ac:dyDescent="0.25">
      <c r="A2759" s="4">
        <v>2757</v>
      </c>
      <c r="B2759" s="5" t="s">
        <v>2757</v>
      </c>
      <c r="C2759" s="5" t="s">
        <v>6867</v>
      </c>
      <c r="D2759" s="4">
        <v>1500</v>
      </c>
      <c r="E2759" s="4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8304</v>
      </c>
    </row>
    <row r="2760" spans="1:14" ht="60" x14ac:dyDescent="0.25">
      <c r="A2760" s="4">
        <v>2758</v>
      </c>
      <c r="B2760" s="5" t="s">
        <v>2758</v>
      </c>
      <c r="C2760" s="5" t="s">
        <v>6868</v>
      </c>
      <c r="D2760" s="4">
        <v>2000</v>
      </c>
      <c r="E2760" s="4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8304</v>
      </c>
    </row>
    <row r="2761" spans="1:14" ht="60" x14ac:dyDescent="0.25">
      <c r="A2761" s="4">
        <v>2759</v>
      </c>
      <c r="B2761" s="5" t="s">
        <v>2759</v>
      </c>
      <c r="C2761" s="5" t="s">
        <v>6869</v>
      </c>
      <c r="D2761" s="4">
        <v>1000</v>
      </c>
      <c r="E2761" s="4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8304</v>
      </c>
    </row>
    <row r="2762" spans="1:14" ht="60" x14ac:dyDescent="0.25">
      <c r="A2762" s="4">
        <v>2760</v>
      </c>
      <c r="B2762" s="5" t="s">
        <v>2760</v>
      </c>
      <c r="C2762" s="5" t="s">
        <v>6870</v>
      </c>
      <c r="D2762" s="4">
        <v>5000</v>
      </c>
      <c r="E2762" s="4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8304</v>
      </c>
    </row>
    <row r="2763" spans="1:14" ht="30" x14ac:dyDescent="0.25">
      <c r="A2763" s="4">
        <v>2761</v>
      </c>
      <c r="B2763" s="5" t="s">
        <v>2761</v>
      </c>
      <c r="C2763" s="5" t="s">
        <v>6871</v>
      </c>
      <c r="D2763" s="4">
        <v>5000</v>
      </c>
      <c r="E2763" s="4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8304</v>
      </c>
    </row>
    <row r="2764" spans="1:14" ht="45" x14ac:dyDescent="0.25">
      <c r="A2764" s="4">
        <v>2762</v>
      </c>
      <c r="B2764" s="5" t="s">
        <v>2762</v>
      </c>
      <c r="C2764" s="5" t="s">
        <v>6872</v>
      </c>
      <c r="D2764" s="4">
        <v>3250</v>
      </c>
      <c r="E2764" s="4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8304</v>
      </c>
    </row>
    <row r="2765" spans="1:14" ht="30" x14ac:dyDescent="0.25">
      <c r="A2765" s="4">
        <v>2763</v>
      </c>
      <c r="B2765" s="5" t="s">
        <v>2763</v>
      </c>
      <c r="C2765" s="5" t="s">
        <v>6873</v>
      </c>
      <c r="D2765" s="4">
        <v>39400</v>
      </c>
      <c r="E2765" s="4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8304</v>
      </c>
    </row>
    <row r="2766" spans="1:14" ht="60" x14ac:dyDescent="0.25">
      <c r="A2766" s="4">
        <v>2764</v>
      </c>
      <c r="B2766" s="5" t="s">
        <v>2764</v>
      </c>
      <c r="C2766" s="5" t="s">
        <v>6874</v>
      </c>
      <c r="D2766" s="4">
        <v>4000</v>
      </c>
      <c r="E2766" s="4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8304</v>
      </c>
    </row>
    <row r="2767" spans="1:14" ht="45" x14ac:dyDescent="0.25">
      <c r="A2767" s="4">
        <v>2765</v>
      </c>
      <c r="B2767" s="5" t="s">
        <v>2765</v>
      </c>
      <c r="C2767" s="5" t="s">
        <v>6875</v>
      </c>
      <c r="D2767" s="4">
        <v>4000</v>
      </c>
      <c r="E2767" s="4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8304</v>
      </c>
    </row>
    <row r="2768" spans="1:14" ht="60" x14ac:dyDescent="0.25">
      <c r="A2768" s="4">
        <v>2766</v>
      </c>
      <c r="B2768" s="5" t="s">
        <v>2766</v>
      </c>
      <c r="C2768" s="5" t="s">
        <v>6876</v>
      </c>
      <c r="D2768" s="4">
        <v>5000</v>
      </c>
      <c r="E2768" s="4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8304</v>
      </c>
    </row>
    <row r="2769" spans="1:14" ht="45" x14ac:dyDescent="0.25">
      <c r="A2769" s="4">
        <v>2767</v>
      </c>
      <c r="B2769" s="5" t="s">
        <v>2767</v>
      </c>
      <c r="C2769" s="5" t="s">
        <v>6877</v>
      </c>
      <c r="D2769" s="4">
        <v>4000</v>
      </c>
      <c r="E2769" s="4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8304</v>
      </c>
    </row>
    <row r="2770" spans="1:14" ht="45" x14ac:dyDescent="0.25">
      <c r="A2770" s="4">
        <v>2768</v>
      </c>
      <c r="B2770" s="5" t="s">
        <v>2768</v>
      </c>
      <c r="C2770" s="5" t="s">
        <v>6878</v>
      </c>
      <c r="D2770" s="4">
        <v>7000</v>
      </c>
      <c r="E2770" s="4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8304</v>
      </c>
    </row>
    <row r="2771" spans="1:14" ht="45" x14ac:dyDescent="0.25">
      <c r="A2771" s="4">
        <v>2769</v>
      </c>
      <c r="B2771" s="5" t="s">
        <v>2769</v>
      </c>
      <c r="C2771" s="5" t="s">
        <v>6879</v>
      </c>
      <c r="D2771" s="4">
        <v>800</v>
      </c>
      <c r="E2771" s="4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8304</v>
      </c>
    </row>
    <row r="2772" spans="1:14" ht="60" x14ac:dyDescent="0.25">
      <c r="A2772" s="4">
        <v>2770</v>
      </c>
      <c r="B2772" s="5" t="s">
        <v>2770</v>
      </c>
      <c r="C2772" s="5" t="s">
        <v>6880</v>
      </c>
      <c r="D2772" s="4">
        <v>20000</v>
      </c>
      <c r="E2772" s="4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8304</v>
      </c>
    </row>
    <row r="2773" spans="1:14" ht="60" x14ac:dyDescent="0.25">
      <c r="A2773" s="4">
        <v>2771</v>
      </c>
      <c r="B2773" s="5" t="s">
        <v>2771</v>
      </c>
      <c r="C2773" s="5" t="s">
        <v>6881</v>
      </c>
      <c r="D2773" s="4">
        <v>19980</v>
      </c>
      <c r="E2773" s="4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8304</v>
      </c>
    </row>
    <row r="2774" spans="1:14" ht="45" x14ac:dyDescent="0.25">
      <c r="A2774" s="4">
        <v>2772</v>
      </c>
      <c r="B2774" s="5" t="s">
        <v>2772</v>
      </c>
      <c r="C2774" s="5" t="s">
        <v>6882</v>
      </c>
      <c r="D2774" s="4">
        <v>8000</v>
      </c>
      <c r="E2774" s="4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8304</v>
      </c>
    </row>
    <row r="2775" spans="1:14" ht="45" x14ac:dyDescent="0.25">
      <c r="A2775" s="4">
        <v>2773</v>
      </c>
      <c r="B2775" s="5" t="s">
        <v>2773</v>
      </c>
      <c r="C2775" s="5" t="s">
        <v>6883</v>
      </c>
      <c r="D2775" s="4">
        <v>530</v>
      </c>
      <c r="E2775" s="4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8304</v>
      </c>
    </row>
    <row r="2776" spans="1:14" ht="60" x14ac:dyDescent="0.25">
      <c r="A2776" s="4">
        <v>2774</v>
      </c>
      <c r="B2776" s="5" t="s">
        <v>2774</v>
      </c>
      <c r="C2776" s="5" t="s">
        <v>6884</v>
      </c>
      <c r="D2776" s="4">
        <v>4000</v>
      </c>
      <c r="E2776" s="4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8304</v>
      </c>
    </row>
    <row r="2777" spans="1:14" ht="45" x14ac:dyDescent="0.25">
      <c r="A2777" s="4">
        <v>2775</v>
      </c>
      <c r="B2777" s="5" t="s">
        <v>2775</v>
      </c>
      <c r="C2777" s="5" t="s">
        <v>6885</v>
      </c>
      <c r="D2777" s="4">
        <v>5000</v>
      </c>
      <c r="E2777" s="4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8304</v>
      </c>
    </row>
    <row r="2778" spans="1:14" ht="60" x14ac:dyDescent="0.25">
      <c r="A2778" s="4">
        <v>2776</v>
      </c>
      <c r="B2778" s="5" t="s">
        <v>2776</v>
      </c>
      <c r="C2778" s="5" t="s">
        <v>6886</v>
      </c>
      <c r="D2778" s="4">
        <v>21000</v>
      </c>
      <c r="E2778" s="4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8304</v>
      </c>
    </row>
    <row r="2779" spans="1:14" ht="60" x14ac:dyDescent="0.25">
      <c r="A2779" s="4">
        <v>2777</v>
      </c>
      <c r="B2779" s="5" t="s">
        <v>2777</v>
      </c>
      <c r="C2779" s="5" t="s">
        <v>6887</v>
      </c>
      <c r="D2779" s="4">
        <v>3000</v>
      </c>
      <c r="E2779" s="4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8304</v>
      </c>
    </row>
    <row r="2780" spans="1:14" ht="60" x14ac:dyDescent="0.25">
      <c r="A2780" s="4">
        <v>2778</v>
      </c>
      <c r="B2780" s="5" t="s">
        <v>2778</v>
      </c>
      <c r="C2780" s="5" t="s">
        <v>6888</v>
      </c>
      <c r="D2780" s="4">
        <v>5500</v>
      </c>
      <c r="E2780" s="4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8304</v>
      </c>
    </row>
    <row r="2781" spans="1:14" ht="45" x14ac:dyDescent="0.25">
      <c r="A2781" s="4">
        <v>2779</v>
      </c>
      <c r="B2781" s="5" t="s">
        <v>2779</v>
      </c>
      <c r="C2781" s="5" t="s">
        <v>6889</v>
      </c>
      <c r="D2781" s="4">
        <v>2500</v>
      </c>
      <c r="E2781" s="4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8304</v>
      </c>
    </row>
    <row r="2782" spans="1:14" ht="45" x14ac:dyDescent="0.25">
      <c r="A2782" s="4">
        <v>2780</v>
      </c>
      <c r="B2782" s="5" t="s">
        <v>2780</v>
      </c>
      <c r="C2782" s="5" t="s">
        <v>6890</v>
      </c>
      <c r="D2782" s="4">
        <v>100000</v>
      </c>
      <c r="E2782" s="4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8304</v>
      </c>
    </row>
    <row r="2783" spans="1:14" ht="45" x14ac:dyDescent="0.25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8271</v>
      </c>
    </row>
    <row r="2784" spans="1:14" ht="45" x14ac:dyDescent="0.25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8271</v>
      </c>
    </row>
    <row r="2785" spans="1:14" ht="60" x14ac:dyDescent="0.25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8271</v>
      </c>
    </row>
    <row r="2786" spans="1:14" ht="45" x14ac:dyDescent="0.25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8271</v>
      </c>
    </row>
    <row r="2787" spans="1:14" ht="45" x14ac:dyDescent="0.25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8271</v>
      </c>
    </row>
    <row r="2788" spans="1:14" ht="30" x14ac:dyDescent="0.25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8271</v>
      </c>
    </row>
    <row r="2789" spans="1:14" ht="60" x14ac:dyDescent="0.25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8271</v>
      </c>
    </row>
    <row r="2790" spans="1:14" ht="45" x14ac:dyDescent="0.25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8271</v>
      </c>
    </row>
    <row r="2791" spans="1:14" ht="30" x14ac:dyDescent="0.25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8271</v>
      </c>
    </row>
    <row r="2792" spans="1:14" ht="60" x14ac:dyDescent="0.25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8271</v>
      </c>
    </row>
    <row r="2793" spans="1:14" ht="60" x14ac:dyDescent="0.25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8271</v>
      </c>
    </row>
    <row r="2794" spans="1:14" ht="45" x14ac:dyDescent="0.25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8271</v>
      </c>
    </row>
    <row r="2795" spans="1:14" ht="60" x14ac:dyDescent="0.25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8271</v>
      </c>
    </row>
    <row r="2796" spans="1:14" ht="60" x14ac:dyDescent="0.25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8271</v>
      </c>
    </row>
    <row r="2797" spans="1:14" ht="45" x14ac:dyDescent="0.25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8271</v>
      </c>
    </row>
    <row r="2798" spans="1:14" ht="45" x14ac:dyDescent="0.25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8271</v>
      </c>
    </row>
    <row r="2799" spans="1:14" ht="45" x14ac:dyDescent="0.25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8271</v>
      </c>
    </row>
    <row r="2800" spans="1:14" ht="60" x14ac:dyDescent="0.25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8271</v>
      </c>
    </row>
    <row r="2801" spans="1:14" ht="60" x14ac:dyDescent="0.25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8271</v>
      </c>
    </row>
    <row r="2802" spans="1:14" ht="45" x14ac:dyDescent="0.25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8271</v>
      </c>
    </row>
    <row r="2803" spans="1:14" ht="45" x14ac:dyDescent="0.25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8271</v>
      </c>
    </row>
    <row r="2804" spans="1:14" ht="60" x14ac:dyDescent="0.25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8271</v>
      </c>
    </row>
    <row r="2805" spans="1:14" ht="60" x14ac:dyDescent="0.25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8271</v>
      </c>
    </row>
    <row r="2806" spans="1:14" ht="60" x14ac:dyDescent="0.25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8271</v>
      </c>
    </row>
    <row r="2807" spans="1:14" ht="60" x14ac:dyDescent="0.25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8271</v>
      </c>
    </row>
    <row r="2808" spans="1:14" ht="45" x14ac:dyDescent="0.25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8271</v>
      </c>
    </row>
    <row r="2809" spans="1:14" ht="30" x14ac:dyDescent="0.25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8271</v>
      </c>
    </row>
    <row r="2810" spans="1:14" ht="60" x14ac:dyDescent="0.25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8271</v>
      </c>
    </row>
    <row r="2811" spans="1:14" ht="60" x14ac:dyDescent="0.25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8271</v>
      </c>
    </row>
    <row r="2812" spans="1:14" ht="45" x14ac:dyDescent="0.25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8271</v>
      </c>
    </row>
    <row r="2813" spans="1:14" ht="45" x14ac:dyDescent="0.25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8271</v>
      </c>
    </row>
    <row r="2814" spans="1:14" ht="45" x14ac:dyDescent="0.25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8271</v>
      </c>
    </row>
    <row r="2815" spans="1:14" ht="45" x14ac:dyDescent="0.25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8271</v>
      </c>
    </row>
    <row r="2816" spans="1:14" ht="45" x14ac:dyDescent="0.25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8271</v>
      </c>
    </row>
    <row r="2817" spans="1:14" ht="45" x14ac:dyDescent="0.25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8271</v>
      </c>
    </row>
    <row r="2818" spans="1:14" ht="45" x14ac:dyDescent="0.25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8271</v>
      </c>
    </row>
    <row r="2819" spans="1:14" ht="60" x14ac:dyDescent="0.25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8271</v>
      </c>
    </row>
    <row r="2820" spans="1:14" ht="45" x14ac:dyDescent="0.25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8271</v>
      </c>
    </row>
    <row r="2821" spans="1:14" ht="60" x14ac:dyDescent="0.25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8271</v>
      </c>
    </row>
    <row r="2822" spans="1:14" ht="60" x14ac:dyDescent="0.25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8271</v>
      </c>
    </row>
    <row r="2823" spans="1:14" ht="60" x14ac:dyDescent="0.25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8271</v>
      </c>
    </row>
    <row r="2824" spans="1:14" ht="60" x14ac:dyDescent="0.25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8271</v>
      </c>
    </row>
    <row r="2825" spans="1:14" ht="60" x14ac:dyDescent="0.25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8271</v>
      </c>
    </row>
    <row r="2826" spans="1:14" ht="45" x14ac:dyDescent="0.25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8271</v>
      </c>
    </row>
    <row r="2827" spans="1:14" ht="60" x14ac:dyDescent="0.25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8271</v>
      </c>
    </row>
    <row r="2828" spans="1:14" ht="60" x14ac:dyDescent="0.25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8271</v>
      </c>
    </row>
    <row r="2829" spans="1:14" ht="60" x14ac:dyDescent="0.25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8271</v>
      </c>
    </row>
    <row r="2830" spans="1:14" ht="60" x14ac:dyDescent="0.25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8271</v>
      </c>
    </row>
    <row r="2831" spans="1:14" ht="60" x14ac:dyDescent="0.25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8271</v>
      </c>
    </row>
    <row r="2832" spans="1:14" ht="45" x14ac:dyDescent="0.25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8271</v>
      </c>
    </row>
    <row r="2833" spans="1:14" ht="45" x14ac:dyDescent="0.25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8271</v>
      </c>
    </row>
    <row r="2834" spans="1:14" ht="60" x14ac:dyDescent="0.25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8271</v>
      </c>
    </row>
    <row r="2835" spans="1:14" x14ac:dyDescent="0.25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8271</v>
      </c>
    </row>
    <row r="2836" spans="1:14" ht="45" x14ac:dyDescent="0.25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8271</v>
      </c>
    </row>
    <row r="2837" spans="1:14" ht="45" x14ac:dyDescent="0.25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8271</v>
      </c>
    </row>
    <row r="2838" spans="1:14" ht="60" x14ac:dyDescent="0.25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8271</v>
      </c>
    </row>
    <row r="2839" spans="1:14" ht="60" x14ac:dyDescent="0.25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8271</v>
      </c>
    </row>
    <row r="2840" spans="1:14" ht="45" x14ac:dyDescent="0.25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8271</v>
      </c>
    </row>
    <row r="2841" spans="1:14" ht="60" x14ac:dyDescent="0.25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8271</v>
      </c>
    </row>
    <row r="2842" spans="1:14" ht="60" x14ac:dyDescent="0.25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8271</v>
      </c>
    </row>
    <row r="2843" spans="1:14" ht="60" x14ac:dyDescent="0.25">
      <c r="A2843" s="4">
        <v>2841</v>
      </c>
      <c r="B2843" s="5" t="s">
        <v>2841</v>
      </c>
      <c r="C2843" s="5" t="s">
        <v>6951</v>
      </c>
      <c r="D2843" s="4">
        <v>1000</v>
      </c>
      <c r="E2843" s="4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8271</v>
      </c>
    </row>
    <row r="2844" spans="1:14" ht="60" x14ac:dyDescent="0.25">
      <c r="A2844" s="4">
        <v>2842</v>
      </c>
      <c r="B2844" s="5" t="s">
        <v>2842</v>
      </c>
      <c r="C2844" s="5" t="s">
        <v>6952</v>
      </c>
      <c r="D2844" s="4">
        <v>1500</v>
      </c>
      <c r="E2844" s="4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8271</v>
      </c>
    </row>
    <row r="2845" spans="1:14" ht="60" x14ac:dyDescent="0.25">
      <c r="A2845" s="4">
        <v>2843</v>
      </c>
      <c r="B2845" s="5" t="s">
        <v>2843</v>
      </c>
      <c r="C2845" s="5" t="s">
        <v>6953</v>
      </c>
      <c r="D2845" s="4">
        <v>1200</v>
      </c>
      <c r="E2845" s="4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8271</v>
      </c>
    </row>
    <row r="2846" spans="1:14" ht="60" x14ac:dyDescent="0.25">
      <c r="A2846" s="4">
        <v>2844</v>
      </c>
      <c r="B2846" s="5" t="s">
        <v>2844</v>
      </c>
      <c r="C2846" s="5" t="s">
        <v>6954</v>
      </c>
      <c r="D2846" s="4">
        <v>550</v>
      </c>
      <c r="E2846" s="4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8271</v>
      </c>
    </row>
    <row r="2847" spans="1:14" ht="45" x14ac:dyDescent="0.25">
      <c r="A2847" s="4">
        <v>2845</v>
      </c>
      <c r="B2847" s="5" t="s">
        <v>2845</v>
      </c>
      <c r="C2847" s="5" t="s">
        <v>6955</v>
      </c>
      <c r="D2847" s="4">
        <v>7500</v>
      </c>
      <c r="E2847" s="4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8271</v>
      </c>
    </row>
    <row r="2848" spans="1:14" ht="60" x14ac:dyDescent="0.25">
      <c r="A2848" s="4">
        <v>2846</v>
      </c>
      <c r="B2848" s="5" t="s">
        <v>2846</v>
      </c>
      <c r="C2848" s="5" t="s">
        <v>6956</v>
      </c>
      <c r="D2848" s="4">
        <v>8000</v>
      </c>
      <c r="E2848" s="4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8271</v>
      </c>
    </row>
    <row r="2849" spans="1:14" ht="60" x14ac:dyDescent="0.25">
      <c r="A2849" s="4">
        <v>2847</v>
      </c>
      <c r="B2849" s="5" t="s">
        <v>2847</v>
      </c>
      <c r="C2849" s="5" t="s">
        <v>6957</v>
      </c>
      <c r="D2849" s="4">
        <v>2000</v>
      </c>
      <c r="E2849" s="4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8271</v>
      </c>
    </row>
    <row r="2850" spans="1:14" ht="60" x14ac:dyDescent="0.25">
      <c r="A2850" s="4">
        <v>2848</v>
      </c>
      <c r="B2850" s="5" t="s">
        <v>2848</v>
      </c>
      <c r="C2850" s="5" t="s">
        <v>6958</v>
      </c>
      <c r="D2850" s="4">
        <v>35000</v>
      </c>
      <c r="E2850" s="4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8271</v>
      </c>
    </row>
    <row r="2851" spans="1:14" ht="60" x14ac:dyDescent="0.25">
      <c r="A2851" s="4">
        <v>2849</v>
      </c>
      <c r="B2851" s="5" t="s">
        <v>2849</v>
      </c>
      <c r="C2851" s="5" t="s">
        <v>6959</v>
      </c>
      <c r="D2851" s="4">
        <v>500</v>
      </c>
      <c r="E2851" s="4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8271</v>
      </c>
    </row>
    <row r="2852" spans="1:14" ht="60" x14ac:dyDescent="0.25">
      <c r="A2852" s="4">
        <v>2850</v>
      </c>
      <c r="B2852" s="5" t="s">
        <v>2850</v>
      </c>
      <c r="C2852" s="5" t="s">
        <v>6960</v>
      </c>
      <c r="D2852" s="4">
        <v>8000</v>
      </c>
      <c r="E2852" s="4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8271</v>
      </c>
    </row>
    <row r="2853" spans="1:14" ht="60" x14ac:dyDescent="0.25">
      <c r="A2853" s="4">
        <v>2851</v>
      </c>
      <c r="B2853" s="5" t="s">
        <v>2851</v>
      </c>
      <c r="C2853" s="5" t="s">
        <v>6961</v>
      </c>
      <c r="D2853" s="4">
        <v>4500</v>
      </c>
      <c r="E2853" s="4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8271</v>
      </c>
    </row>
    <row r="2854" spans="1:14" ht="45" x14ac:dyDescent="0.25">
      <c r="A2854" s="4">
        <v>2852</v>
      </c>
      <c r="B2854" s="5" t="s">
        <v>2852</v>
      </c>
      <c r="C2854" s="5" t="s">
        <v>6962</v>
      </c>
      <c r="D2854" s="4">
        <v>5000</v>
      </c>
      <c r="E2854" s="4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8271</v>
      </c>
    </row>
    <row r="2855" spans="1:14" ht="60" x14ac:dyDescent="0.25">
      <c r="A2855" s="4">
        <v>2853</v>
      </c>
      <c r="B2855" s="5" t="s">
        <v>2853</v>
      </c>
      <c r="C2855" s="5" t="s">
        <v>6963</v>
      </c>
      <c r="D2855" s="4">
        <v>9500</v>
      </c>
      <c r="E2855" s="4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8271</v>
      </c>
    </row>
    <row r="2856" spans="1:14" ht="45" x14ac:dyDescent="0.25">
      <c r="A2856" s="4">
        <v>2854</v>
      </c>
      <c r="B2856" s="5" t="s">
        <v>2854</v>
      </c>
      <c r="C2856" s="5" t="s">
        <v>6964</v>
      </c>
      <c r="D2856" s="4">
        <v>1000</v>
      </c>
      <c r="E2856" s="4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8271</v>
      </c>
    </row>
    <row r="2857" spans="1:14" ht="60" x14ac:dyDescent="0.25">
      <c r="A2857" s="4">
        <v>2855</v>
      </c>
      <c r="B2857" s="5" t="s">
        <v>2855</v>
      </c>
      <c r="C2857" s="5" t="s">
        <v>6965</v>
      </c>
      <c r="D2857" s="4">
        <v>600</v>
      </c>
      <c r="E2857" s="4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8271</v>
      </c>
    </row>
    <row r="2858" spans="1:14" ht="45" x14ac:dyDescent="0.25">
      <c r="A2858" s="4">
        <v>2856</v>
      </c>
      <c r="B2858" s="5" t="s">
        <v>2856</v>
      </c>
      <c r="C2858" s="5" t="s">
        <v>6966</v>
      </c>
      <c r="D2858" s="4">
        <v>3000</v>
      </c>
      <c r="E2858" s="4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8271</v>
      </c>
    </row>
    <row r="2859" spans="1:14" ht="60" x14ac:dyDescent="0.25">
      <c r="A2859" s="4">
        <v>2857</v>
      </c>
      <c r="B2859" s="5" t="s">
        <v>2857</v>
      </c>
      <c r="C2859" s="5" t="s">
        <v>6967</v>
      </c>
      <c r="D2859" s="4">
        <v>38000</v>
      </c>
      <c r="E2859" s="4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8271</v>
      </c>
    </row>
    <row r="2860" spans="1:14" ht="60" x14ac:dyDescent="0.25">
      <c r="A2860" s="4">
        <v>2858</v>
      </c>
      <c r="B2860" s="5" t="s">
        <v>2858</v>
      </c>
      <c r="C2860" s="5" t="s">
        <v>6968</v>
      </c>
      <c r="D2860" s="4">
        <v>1000</v>
      </c>
      <c r="E2860" s="4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8271</v>
      </c>
    </row>
    <row r="2861" spans="1:14" ht="45" x14ac:dyDescent="0.25">
      <c r="A2861" s="4">
        <v>2859</v>
      </c>
      <c r="B2861" s="5" t="s">
        <v>2859</v>
      </c>
      <c r="C2861" s="5" t="s">
        <v>6969</v>
      </c>
      <c r="D2861" s="4">
        <v>2000</v>
      </c>
      <c r="E2861" s="4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8271</v>
      </c>
    </row>
    <row r="2862" spans="1:14" ht="60" x14ac:dyDescent="0.25">
      <c r="A2862" s="4">
        <v>2860</v>
      </c>
      <c r="B2862" s="5" t="s">
        <v>2860</v>
      </c>
      <c r="C2862" s="5" t="s">
        <v>6970</v>
      </c>
      <c r="D2862" s="4">
        <v>4000</v>
      </c>
      <c r="E2862" s="4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8271</v>
      </c>
    </row>
    <row r="2863" spans="1:14" ht="60" x14ac:dyDescent="0.25">
      <c r="A2863" s="4">
        <v>2861</v>
      </c>
      <c r="B2863" s="5" t="s">
        <v>2861</v>
      </c>
      <c r="C2863" s="5" t="s">
        <v>6971</v>
      </c>
      <c r="D2863" s="4">
        <v>250</v>
      </c>
      <c r="E2863" s="4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8271</v>
      </c>
    </row>
    <row r="2864" spans="1:14" ht="45" x14ac:dyDescent="0.25">
      <c r="A2864" s="4">
        <v>2862</v>
      </c>
      <c r="B2864" s="5" t="s">
        <v>2862</v>
      </c>
      <c r="C2864" s="5" t="s">
        <v>6972</v>
      </c>
      <c r="D2864" s="4">
        <v>12700</v>
      </c>
      <c r="E2864" s="4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8271</v>
      </c>
    </row>
    <row r="2865" spans="1:14" ht="60" x14ac:dyDescent="0.25">
      <c r="A2865" s="4">
        <v>2863</v>
      </c>
      <c r="B2865" s="5" t="s">
        <v>2863</v>
      </c>
      <c r="C2865" s="5" t="s">
        <v>6973</v>
      </c>
      <c r="D2865" s="4">
        <v>50000</v>
      </c>
      <c r="E2865" s="4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8271</v>
      </c>
    </row>
    <row r="2866" spans="1:14" x14ac:dyDescent="0.25">
      <c r="A2866" s="4">
        <v>2864</v>
      </c>
      <c r="B2866" s="5" t="s">
        <v>2864</v>
      </c>
      <c r="C2866" s="5" t="s">
        <v>6974</v>
      </c>
      <c r="D2866" s="4">
        <v>2500</v>
      </c>
      <c r="E2866" s="4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8271</v>
      </c>
    </row>
    <row r="2867" spans="1:14" ht="60" x14ac:dyDescent="0.25">
      <c r="A2867" s="4">
        <v>2865</v>
      </c>
      <c r="B2867" s="5" t="s">
        <v>2865</v>
      </c>
      <c r="C2867" s="5" t="s">
        <v>6975</v>
      </c>
      <c r="D2867" s="4">
        <v>2888</v>
      </c>
      <c r="E2867" s="4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8271</v>
      </c>
    </row>
    <row r="2868" spans="1:14" ht="45" x14ac:dyDescent="0.25">
      <c r="A2868" s="4">
        <v>2866</v>
      </c>
      <c r="B2868" s="5" t="s">
        <v>2866</v>
      </c>
      <c r="C2868" s="5" t="s">
        <v>6976</v>
      </c>
      <c r="D2868" s="4">
        <v>5000</v>
      </c>
      <c r="E2868" s="4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8271</v>
      </c>
    </row>
    <row r="2869" spans="1:14" ht="60" x14ac:dyDescent="0.25">
      <c r="A2869" s="4">
        <v>2867</v>
      </c>
      <c r="B2869" s="5" t="s">
        <v>2867</v>
      </c>
      <c r="C2869" s="5" t="s">
        <v>6977</v>
      </c>
      <c r="D2869" s="4">
        <v>2500</v>
      </c>
      <c r="E2869" s="4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8271</v>
      </c>
    </row>
    <row r="2870" spans="1:14" ht="60" x14ac:dyDescent="0.25">
      <c r="A2870" s="4">
        <v>2868</v>
      </c>
      <c r="B2870" s="5" t="s">
        <v>2868</v>
      </c>
      <c r="C2870" s="5" t="s">
        <v>6978</v>
      </c>
      <c r="D2870" s="4">
        <v>15000</v>
      </c>
      <c r="E2870" s="4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8271</v>
      </c>
    </row>
    <row r="2871" spans="1:14" ht="60" x14ac:dyDescent="0.25">
      <c r="A2871" s="4">
        <v>2869</v>
      </c>
      <c r="B2871" s="5" t="s">
        <v>2869</v>
      </c>
      <c r="C2871" s="5" t="s">
        <v>6979</v>
      </c>
      <c r="D2871" s="4">
        <v>20000</v>
      </c>
      <c r="E2871" s="4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8271</v>
      </c>
    </row>
    <row r="2872" spans="1:14" ht="60" x14ac:dyDescent="0.25">
      <c r="A2872" s="4">
        <v>2870</v>
      </c>
      <c r="B2872" s="5" t="s">
        <v>2870</v>
      </c>
      <c r="C2872" s="5" t="s">
        <v>6980</v>
      </c>
      <c r="D2872" s="4">
        <v>5000</v>
      </c>
      <c r="E2872" s="4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8271</v>
      </c>
    </row>
    <row r="2873" spans="1:14" ht="45" x14ac:dyDescent="0.25">
      <c r="A2873" s="4">
        <v>2871</v>
      </c>
      <c r="B2873" s="5" t="s">
        <v>2871</v>
      </c>
      <c r="C2873" s="5" t="s">
        <v>6981</v>
      </c>
      <c r="D2873" s="4">
        <v>10000</v>
      </c>
      <c r="E2873" s="4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8271</v>
      </c>
    </row>
    <row r="2874" spans="1:14" ht="45" x14ac:dyDescent="0.25">
      <c r="A2874" s="4">
        <v>2872</v>
      </c>
      <c r="B2874" s="5" t="s">
        <v>2872</v>
      </c>
      <c r="C2874" s="5" t="s">
        <v>6982</v>
      </c>
      <c r="D2874" s="4">
        <v>3000</v>
      </c>
      <c r="E2874" s="4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8271</v>
      </c>
    </row>
    <row r="2875" spans="1:14" ht="60" x14ac:dyDescent="0.25">
      <c r="A2875" s="4">
        <v>2873</v>
      </c>
      <c r="B2875" s="5" t="s">
        <v>2873</v>
      </c>
      <c r="C2875" s="5" t="s">
        <v>6983</v>
      </c>
      <c r="D2875" s="4">
        <v>2500</v>
      </c>
      <c r="E2875" s="4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8271</v>
      </c>
    </row>
    <row r="2876" spans="1:14" ht="60" x14ac:dyDescent="0.25">
      <c r="A2876" s="4">
        <v>2874</v>
      </c>
      <c r="B2876" s="5" t="s">
        <v>2874</v>
      </c>
      <c r="C2876" s="5" t="s">
        <v>6984</v>
      </c>
      <c r="D2876" s="4">
        <v>5000</v>
      </c>
      <c r="E2876" s="4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8271</v>
      </c>
    </row>
    <row r="2877" spans="1:14" ht="60" x14ac:dyDescent="0.25">
      <c r="A2877" s="4">
        <v>2875</v>
      </c>
      <c r="B2877" s="5" t="s">
        <v>2875</v>
      </c>
      <c r="C2877" s="5" t="s">
        <v>6985</v>
      </c>
      <c r="D2877" s="4">
        <v>20000</v>
      </c>
      <c r="E2877" s="4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8271</v>
      </c>
    </row>
    <row r="2878" spans="1:14" ht="60" x14ac:dyDescent="0.25">
      <c r="A2878" s="4">
        <v>2876</v>
      </c>
      <c r="B2878" s="5" t="s">
        <v>2876</v>
      </c>
      <c r="C2878" s="5" t="s">
        <v>6986</v>
      </c>
      <c r="D2878" s="4">
        <v>150000</v>
      </c>
      <c r="E2878" s="4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8271</v>
      </c>
    </row>
    <row r="2879" spans="1:14" ht="60" x14ac:dyDescent="0.25">
      <c r="A2879" s="4">
        <v>2877</v>
      </c>
      <c r="B2879" s="5" t="s">
        <v>2877</v>
      </c>
      <c r="C2879" s="5" t="s">
        <v>6987</v>
      </c>
      <c r="D2879" s="4">
        <v>6000</v>
      </c>
      <c r="E2879" s="4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8271</v>
      </c>
    </row>
    <row r="2880" spans="1:14" ht="45" x14ac:dyDescent="0.25">
      <c r="A2880" s="4">
        <v>2878</v>
      </c>
      <c r="B2880" s="5" t="s">
        <v>2878</v>
      </c>
      <c r="C2880" s="5" t="s">
        <v>6988</v>
      </c>
      <c r="D2880" s="4">
        <v>3000</v>
      </c>
      <c r="E2880" s="4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8271</v>
      </c>
    </row>
    <row r="2881" spans="1:14" ht="45" x14ac:dyDescent="0.25">
      <c r="A2881" s="4">
        <v>2879</v>
      </c>
      <c r="B2881" s="5" t="s">
        <v>2879</v>
      </c>
      <c r="C2881" s="5" t="s">
        <v>6989</v>
      </c>
      <c r="D2881" s="4">
        <v>11200</v>
      </c>
      <c r="E2881" s="4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8271</v>
      </c>
    </row>
    <row r="2882" spans="1:14" ht="60" x14ac:dyDescent="0.25">
      <c r="A2882" s="4">
        <v>2880</v>
      </c>
      <c r="B2882" s="5" t="s">
        <v>2880</v>
      </c>
      <c r="C2882" s="5" t="s">
        <v>6990</v>
      </c>
      <c r="D2882" s="4">
        <v>12000</v>
      </c>
      <c r="E2882" s="4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8271</v>
      </c>
    </row>
    <row r="2883" spans="1:14" ht="60" x14ac:dyDescent="0.25">
      <c r="A2883" s="4">
        <v>2881</v>
      </c>
      <c r="B2883" s="5" t="s">
        <v>2881</v>
      </c>
      <c r="C2883" s="5" t="s">
        <v>6991</v>
      </c>
      <c r="D2883" s="4">
        <v>5500</v>
      </c>
      <c r="E2883" s="4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8271</v>
      </c>
    </row>
    <row r="2884" spans="1:14" ht="60" x14ac:dyDescent="0.25">
      <c r="A2884" s="4">
        <v>2882</v>
      </c>
      <c r="B2884" s="5" t="s">
        <v>2882</v>
      </c>
      <c r="C2884" s="5" t="s">
        <v>6992</v>
      </c>
      <c r="D2884" s="4">
        <v>750</v>
      </c>
      <c r="E2884" s="4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8271</v>
      </c>
    </row>
    <row r="2885" spans="1:14" ht="60" x14ac:dyDescent="0.25">
      <c r="A2885" s="4">
        <v>2883</v>
      </c>
      <c r="B2885" s="5" t="s">
        <v>2883</v>
      </c>
      <c r="C2885" s="5" t="s">
        <v>6993</v>
      </c>
      <c r="D2885" s="4">
        <v>10000</v>
      </c>
      <c r="E2885" s="4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8271</v>
      </c>
    </row>
    <row r="2886" spans="1:14" ht="45" x14ac:dyDescent="0.25">
      <c r="A2886" s="4">
        <v>2884</v>
      </c>
      <c r="B2886" s="5" t="s">
        <v>2884</v>
      </c>
      <c r="C2886" s="5" t="s">
        <v>6994</v>
      </c>
      <c r="D2886" s="4">
        <v>45000</v>
      </c>
      <c r="E2886" s="4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8271</v>
      </c>
    </row>
    <row r="2887" spans="1:14" ht="30" x14ac:dyDescent="0.25">
      <c r="A2887" s="4">
        <v>2885</v>
      </c>
      <c r="B2887" s="5" t="s">
        <v>2885</v>
      </c>
      <c r="C2887" s="5" t="s">
        <v>6995</v>
      </c>
      <c r="D2887" s="4">
        <v>400</v>
      </c>
      <c r="E2887" s="4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8271</v>
      </c>
    </row>
    <row r="2888" spans="1:14" ht="60" x14ac:dyDescent="0.25">
      <c r="A2888" s="4">
        <v>2886</v>
      </c>
      <c r="B2888" s="5" t="s">
        <v>2886</v>
      </c>
      <c r="C2888" s="5" t="s">
        <v>6996</v>
      </c>
      <c r="D2888" s="4">
        <v>200</v>
      </c>
      <c r="E2888" s="4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8271</v>
      </c>
    </row>
    <row r="2889" spans="1:14" ht="60" x14ac:dyDescent="0.25">
      <c r="A2889" s="4">
        <v>2887</v>
      </c>
      <c r="B2889" s="5" t="s">
        <v>2887</v>
      </c>
      <c r="C2889" s="5" t="s">
        <v>6997</v>
      </c>
      <c r="D2889" s="4">
        <v>3000</v>
      </c>
      <c r="E2889" s="4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8271</v>
      </c>
    </row>
    <row r="2890" spans="1:14" ht="60" x14ac:dyDescent="0.25">
      <c r="A2890" s="4">
        <v>2888</v>
      </c>
      <c r="B2890" s="5" t="s">
        <v>2888</v>
      </c>
      <c r="C2890" s="5" t="s">
        <v>6998</v>
      </c>
      <c r="D2890" s="4">
        <v>30000</v>
      </c>
      <c r="E2890" s="4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8271</v>
      </c>
    </row>
    <row r="2891" spans="1:14" ht="45" x14ac:dyDescent="0.25">
      <c r="A2891" s="4">
        <v>2889</v>
      </c>
      <c r="B2891" s="5" t="s">
        <v>2889</v>
      </c>
      <c r="C2891" s="5" t="s">
        <v>6999</v>
      </c>
      <c r="D2891" s="4">
        <v>3000</v>
      </c>
      <c r="E2891" s="4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8271</v>
      </c>
    </row>
    <row r="2892" spans="1:14" ht="60" x14ac:dyDescent="0.25">
      <c r="A2892" s="4">
        <v>2890</v>
      </c>
      <c r="B2892" s="5" t="s">
        <v>2890</v>
      </c>
      <c r="C2892" s="5" t="s">
        <v>7000</v>
      </c>
      <c r="D2892" s="4">
        <v>2000</v>
      </c>
      <c r="E2892" s="4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8271</v>
      </c>
    </row>
    <row r="2893" spans="1:14" ht="60" x14ac:dyDescent="0.25">
      <c r="A2893" s="4">
        <v>2891</v>
      </c>
      <c r="B2893" s="5" t="s">
        <v>2891</v>
      </c>
      <c r="C2893" s="5" t="s">
        <v>7001</v>
      </c>
      <c r="D2893" s="4">
        <v>10000</v>
      </c>
      <c r="E2893" s="4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8271</v>
      </c>
    </row>
    <row r="2894" spans="1:14" ht="45" x14ac:dyDescent="0.25">
      <c r="A2894" s="4">
        <v>2892</v>
      </c>
      <c r="B2894" s="5" t="s">
        <v>2892</v>
      </c>
      <c r="C2894" s="5" t="s">
        <v>7002</v>
      </c>
      <c r="D2894" s="4">
        <v>5500</v>
      </c>
      <c r="E2894" s="4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8271</v>
      </c>
    </row>
    <row r="2895" spans="1:14" ht="30" x14ac:dyDescent="0.25">
      <c r="A2895" s="4">
        <v>2893</v>
      </c>
      <c r="B2895" s="5" t="s">
        <v>2893</v>
      </c>
      <c r="C2895" s="5" t="s">
        <v>7003</v>
      </c>
      <c r="D2895" s="4">
        <v>5000</v>
      </c>
      <c r="E2895" s="4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8271</v>
      </c>
    </row>
    <row r="2896" spans="1:14" ht="30" x14ac:dyDescent="0.25">
      <c r="A2896" s="4">
        <v>2894</v>
      </c>
      <c r="B2896" s="5" t="s">
        <v>2894</v>
      </c>
      <c r="C2896" s="5" t="s">
        <v>7004</v>
      </c>
      <c r="D2896" s="4">
        <v>50000</v>
      </c>
      <c r="E2896" s="4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8271</v>
      </c>
    </row>
    <row r="2897" spans="1:14" ht="60" x14ac:dyDescent="0.25">
      <c r="A2897" s="4">
        <v>2895</v>
      </c>
      <c r="B2897" s="5" t="s">
        <v>2895</v>
      </c>
      <c r="C2897" s="5" t="s">
        <v>7005</v>
      </c>
      <c r="D2897" s="4">
        <v>500</v>
      </c>
      <c r="E2897" s="4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8271</v>
      </c>
    </row>
    <row r="2898" spans="1:14" ht="45" x14ac:dyDescent="0.25">
      <c r="A2898" s="4">
        <v>2896</v>
      </c>
      <c r="B2898" s="5" t="s">
        <v>2896</v>
      </c>
      <c r="C2898" s="5" t="s">
        <v>7006</v>
      </c>
      <c r="D2898" s="4">
        <v>3000</v>
      </c>
      <c r="E2898" s="4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8271</v>
      </c>
    </row>
    <row r="2899" spans="1:14" ht="60" x14ac:dyDescent="0.25">
      <c r="A2899" s="4">
        <v>2897</v>
      </c>
      <c r="B2899" s="5" t="s">
        <v>2897</v>
      </c>
      <c r="C2899" s="5" t="s">
        <v>7007</v>
      </c>
      <c r="D2899" s="4">
        <v>12000</v>
      </c>
      <c r="E2899" s="4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8271</v>
      </c>
    </row>
    <row r="2900" spans="1:14" ht="60" x14ac:dyDescent="0.25">
      <c r="A2900" s="4">
        <v>2898</v>
      </c>
      <c r="B2900" s="5" t="s">
        <v>2898</v>
      </c>
      <c r="C2900" s="5" t="s">
        <v>7008</v>
      </c>
      <c r="D2900" s="4">
        <v>7500</v>
      </c>
      <c r="E2900" s="4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8271</v>
      </c>
    </row>
    <row r="2901" spans="1:14" ht="60" x14ac:dyDescent="0.25">
      <c r="A2901" s="4">
        <v>2899</v>
      </c>
      <c r="B2901" s="5" t="s">
        <v>2899</v>
      </c>
      <c r="C2901" s="5" t="s">
        <v>7009</v>
      </c>
      <c r="D2901" s="4">
        <v>10000</v>
      </c>
      <c r="E2901" s="4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8271</v>
      </c>
    </row>
    <row r="2902" spans="1:14" ht="60" x14ac:dyDescent="0.25">
      <c r="A2902" s="4">
        <v>2900</v>
      </c>
      <c r="B2902" s="5" t="s">
        <v>2900</v>
      </c>
      <c r="C2902" s="5" t="s">
        <v>7010</v>
      </c>
      <c r="D2902" s="4">
        <v>5500</v>
      </c>
      <c r="E2902" s="4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8271</v>
      </c>
    </row>
    <row r="2903" spans="1:14" ht="60" x14ac:dyDescent="0.25">
      <c r="A2903" s="4">
        <v>2901</v>
      </c>
      <c r="B2903" s="5" t="s">
        <v>2901</v>
      </c>
      <c r="C2903" s="5" t="s">
        <v>7011</v>
      </c>
      <c r="D2903" s="4">
        <v>750</v>
      </c>
      <c r="E2903" s="4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8271</v>
      </c>
    </row>
    <row r="2904" spans="1:14" ht="45" x14ac:dyDescent="0.25">
      <c r="A2904" s="4">
        <v>2902</v>
      </c>
      <c r="B2904" s="5" t="s">
        <v>2902</v>
      </c>
      <c r="C2904" s="5" t="s">
        <v>7012</v>
      </c>
      <c r="D2904" s="4">
        <v>150000</v>
      </c>
      <c r="E2904" s="4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8271</v>
      </c>
    </row>
    <row r="2905" spans="1:14" ht="60" x14ac:dyDescent="0.25">
      <c r="A2905" s="4">
        <v>2903</v>
      </c>
      <c r="B2905" s="5" t="s">
        <v>2903</v>
      </c>
      <c r="C2905" s="5" t="s">
        <v>7013</v>
      </c>
      <c r="D2905" s="4">
        <v>5000</v>
      </c>
      <c r="E2905" s="4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8271</v>
      </c>
    </row>
    <row r="2906" spans="1:14" ht="60" x14ac:dyDescent="0.25">
      <c r="A2906" s="4">
        <v>2904</v>
      </c>
      <c r="B2906" s="5" t="s">
        <v>2904</v>
      </c>
      <c r="C2906" s="5" t="s">
        <v>7014</v>
      </c>
      <c r="D2906" s="4">
        <v>1500</v>
      </c>
      <c r="E2906" s="4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8271</v>
      </c>
    </row>
    <row r="2907" spans="1:14" ht="45" x14ac:dyDescent="0.25">
      <c r="A2907" s="4">
        <v>2905</v>
      </c>
      <c r="B2907" s="5" t="s">
        <v>2905</v>
      </c>
      <c r="C2907" s="5" t="s">
        <v>7015</v>
      </c>
      <c r="D2907" s="4">
        <v>3500</v>
      </c>
      <c r="E2907" s="4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8271</v>
      </c>
    </row>
    <row r="2908" spans="1:14" ht="60" x14ac:dyDescent="0.25">
      <c r="A2908" s="4">
        <v>2906</v>
      </c>
      <c r="B2908" s="5" t="s">
        <v>2906</v>
      </c>
      <c r="C2908" s="5" t="s">
        <v>7016</v>
      </c>
      <c r="D2908" s="4">
        <v>6000</v>
      </c>
      <c r="E2908" s="4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8271</v>
      </c>
    </row>
    <row r="2909" spans="1:14" ht="60" x14ac:dyDescent="0.25">
      <c r="A2909" s="4">
        <v>2907</v>
      </c>
      <c r="B2909" s="5" t="s">
        <v>2907</v>
      </c>
      <c r="C2909" s="5" t="s">
        <v>7017</v>
      </c>
      <c r="D2909" s="4">
        <v>2500</v>
      </c>
      <c r="E2909" s="4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8271</v>
      </c>
    </row>
    <row r="2910" spans="1:14" ht="60" x14ac:dyDescent="0.25">
      <c r="A2910" s="4">
        <v>2908</v>
      </c>
      <c r="B2910" s="5" t="s">
        <v>2908</v>
      </c>
      <c r="C2910" s="5" t="s">
        <v>7018</v>
      </c>
      <c r="D2910" s="4">
        <v>9600</v>
      </c>
      <c r="E2910" s="4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8271</v>
      </c>
    </row>
    <row r="2911" spans="1:14" ht="60" x14ac:dyDescent="0.25">
      <c r="A2911" s="4">
        <v>2909</v>
      </c>
      <c r="B2911" s="5" t="s">
        <v>2909</v>
      </c>
      <c r="C2911" s="5" t="s">
        <v>7019</v>
      </c>
      <c r="D2911" s="4">
        <v>180000</v>
      </c>
      <c r="E2911" s="4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8271</v>
      </c>
    </row>
    <row r="2912" spans="1:14" ht="45" x14ac:dyDescent="0.25">
      <c r="A2912" s="4">
        <v>2910</v>
      </c>
      <c r="B2912" s="5" t="s">
        <v>2910</v>
      </c>
      <c r="C2912" s="5" t="s">
        <v>7020</v>
      </c>
      <c r="D2912" s="4">
        <v>30000</v>
      </c>
      <c r="E2912" s="4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8271</v>
      </c>
    </row>
    <row r="2913" spans="1:14" ht="60" x14ac:dyDescent="0.25">
      <c r="A2913" s="4">
        <v>2911</v>
      </c>
      <c r="B2913" s="5" t="s">
        <v>2911</v>
      </c>
      <c r="C2913" s="5" t="s">
        <v>7021</v>
      </c>
      <c r="D2913" s="4">
        <v>1800</v>
      </c>
      <c r="E2913" s="4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8271</v>
      </c>
    </row>
    <row r="2914" spans="1:14" ht="60" x14ac:dyDescent="0.25">
      <c r="A2914" s="4">
        <v>2912</v>
      </c>
      <c r="B2914" s="5" t="s">
        <v>2912</v>
      </c>
      <c r="C2914" s="5" t="s">
        <v>7022</v>
      </c>
      <c r="D2914" s="4">
        <v>14440</v>
      </c>
      <c r="E2914" s="4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8271</v>
      </c>
    </row>
    <row r="2915" spans="1:14" ht="60" x14ac:dyDescent="0.25">
      <c r="A2915" s="4">
        <v>2913</v>
      </c>
      <c r="B2915" s="5" t="s">
        <v>2913</v>
      </c>
      <c r="C2915" s="5" t="s">
        <v>7023</v>
      </c>
      <c r="D2915" s="4">
        <v>10000</v>
      </c>
      <c r="E2915" s="4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8271</v>
      </c>
    </row>
    <row r="2916" spans="1:14" ht="30" x14ac:dyDescent="0.25">
      <c r="A2916" s="4">
        <v>2914</v>
      </c>
      <c r="B2916" s="5" t="s">
        <v>2914</v>
      </c>
      <c r="C2916" s="5" t="s">
        <v>7024</v>
      </c>
      <c r="D2916" s="4">
        <v>25000</v>
      </c>
      <c r="E2916" s="4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8271</v>
      </c>
    </row>
    <row r="2917" spans="1:14" ht="45" x14ac:dyDescent="0.25">
      <c r="A2917" s="4">
        <v>2915</v>
      </c>
      <c r="B2917" s="5" t="s">
        <v>2915</v>
      </c>
      <c r="C2917" s="5" t="s">
        <v>7025</v>
      </c>
      <c r="D2917" s="4">
        <v>1000</v>
      </c>
      <c r="E2917" s="4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8271</v>
      </c>
    </row>
    <row r="2918" spans="1:14" ht="45" x14ac:dyDescent="0.25">
      <c r="A2918" s="4">
        <v>2916</v>
      </c>
      <c r="B2918" s="5" t="s">
        <v>2916</v>
      </c>
      <c r="C2918" s="5" t="s">
        <v>7026</v>
      </c>
      <c r="D2918" s="4">
        <v>1850</v>
      </c>
      <c r="E2918" s="4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8271</v>
      </c>
    </row>
    <row r="2919" spans="1:14" ht="45" x14ac:dyDescent="0.25">
      <c r="A2919" s="4">
        <v>2917</v>
      </c>
      <c r="B2919" s="5" t="s">
        <v>2917</v>
      </c>
      <c r="C2919" s="5" t="s">
        <v>7027</v>
      </c>
      <c r="D2919" s="4">
        <v>2000</v>
      </c>
      <c r="E2919" s="4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8271</v>
      </c>
    </row>
    <row r="2920" spans="1:14" ht="45" x14ac:dyDescent="0.25">
      <c r="A2920" s="4">
        <v>2918</v>
      </c>
      <c r="B2920" s="5" t="s">
        <v>2918</v>
      </c>
      <c r="C2920" s="5" t="s">
        <v>7028</v>
      </c>
      <c r="D2920" s="4">
        <v>5000</v>
      </c>
      <c r="E2920" s="4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8271</v>
      </c>
    </row>
    <row r="2921" spans="1:14" ht="45" x14ac:dyDescent="0.25">
      <c r="A2921" s="4">
        <v>2919</v>
      </c>
      <c r="B2921" s="5" t="s">
        <v>2919</v>
      </c>
      <c r="C2921" s="5" t="s">
        <v>7029</v>
      </c>
      <c r="D2921" s="4">
        <v>600</v>
      </c>
      <c r="E2921" s="4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8271</v>
      </c>
    </row>
    <row r="2922" spans="1:14" ht="60" x14ac:dyDescent="0.25">
      <c r="A2922" s="4">
        <v>2920</v>
      </c>
      <c r="B2922" s="5" t="s">
        <v>2920</v>
      </c>
      <c r="C2922" s="5" t="s">
        <v>7030</v>
      </c>
      <c r="D2922" s="4">
        <v>2500</v>
      </c>
      <c r="E2922" s="4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8271</v>
      </c>
    </row>
    <row r="2923" spans="1:14" ht="45" x14ac:dyDescent="0.25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8305</v>
      </c>
    </row>
    <row r="2924" spans="1:14" ht="60" x14ac:dyDescent="0.25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8305</v>
      </c>
    </row>
    <row r="2925" spans="1:14" ht="45" x14ac:dyDescent="0.25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8305</v>
      </c>
    </row>
    <row r="2926" spans="1:14" ht="60" x14ac:dyDescent="0.25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8305</v>
      </c>
    </row>
    <row r="2927" spans="1:14" ht="45" x14ac:dyDescent="0.25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8305</v>
      </c>
    </row>
    <row r="2928" spans="1:14" ht="60" x14ac:dyDescent="0.25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8305</v>
      </c>
    </row>
    <row r="2929" spans="1:14" ht="60" x14ac:dyDescent="0.25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8305</v>
      </c>
    </row>
    <row r="2930" spans="1:14" ht="30" x14ac:dyDescent="0.25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8305</v>
      </c>
    </row>
    <row r="2931" spans="1:14" ht="60" x14ac:dyDescent="0.25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8305</v>
      </c>
    </row>
    <row r="2932" spans="1:14" ht="60" x14ac:dyDescent="0.25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8305</v>
      </c>
    </row>
    <row r="2933" spans="1:14" ht="60" x14ac:dyDescent="0.25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8305</v>
      </c>
    </row>
    <row r="2934" spans="1:14" ht="60" x14ac:dyDescent="0.25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8305</v>
      </c>
    </row>
    <row r="2935" spans="1:14" ht="60" x14ac:dyDescent="0.25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8305</v>
      </c>
    </row>
    <row r="2936" spans="1:14" ht="45" x14ac:dyDescent="0.25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8305</v>
      </c>
    </row>
    <row r="2937" spans="1:14" ht="45" x14ac:dyDescent="0.25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8305</v>
      </c>
    </row>
    <row r="2938" spans="1:14" ht="60" x14ac:dyDescent="0.25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8305</v>
      </c>
    </row>
    <row r="2939" spans="1:14" ht="30" x14ac:dyDescent="0.25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8305</v>
      </c>
    </row>
    <row r="2940" spans="1:14" ht="60" x14ac:dyDescent="0.25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8305</v>
      </c>
    </row>
    <row r="2941" spans="1:14" ht="60" x14ac:dyDescent="0.25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8305</v>
      </c>
    </row>
    <row r="2942" spans="1:14" ht="45" x14ac:dyDescent="0.25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8305</v>
      </c>
    </row>
    <row r="2943" spans="1:14" ht="60" x14ac:dyDescent="0.25">
      <c r="A2943" s="4">
        <v>2941</v>
      </c>
      <c r="B2943" s="5" t="s">
        <v>2941</v>
      </c>
      <c r="C2943" s="5" t="s">
        <v>7051</v>
      </c>
      <c r="D2943" s="4">
        <v>25000</v>
      </c>
      <c r="E2943" s="4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8303</v>
      </c>
    </row>
    <row r="2944" spans="1:14" ht="60" x14ac:dyDescent="0.25">
      <c r="A2944" s="4">
        <v>2942</v>
      </c>
      <c r="B2944" s="5" t="s">
        <v>2942</v>
      </c>
      <c r="C2944" s="5" t="s">
        <v>7052</v>
      </c>
      <c r="D2944" s="4">
        <v>200000</v>
      </c>
      <c r="E2944" s="4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8303</v>
      </c>
    </row>
    <row r="2945" spans="1:14" ht="60" x14ac:dyDescent="0.25">
      <c r="A2945" s="4">
        <v>2943</v>
      </c>
      <c r="B2945" s="5" t="s">
        <v>2943</v>
      </c>
      <c r="C2945" s="5" t="s">
        <v>7053</v>
      </c>
      <c r="D2945" s="4">
        <v>3000</v>
      </c>
      <c r="E2945" s="4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8303</v>
      </c>
    </row>
    <row r="2946" spans="1:14" ht="45" x14ac:dyDescent="0.25">
      <c r="A2946" s="4">
        <v>2944</v>
      </c>
      <c r="B2946" s="5" t="s">
        <v>2944</v>
      </c>
      <c r="C2946" s="5" t="s">
        <v>7054</v>
      </c>
      <c r="D2946" s="4">
        <v>10000</v>
      </c>
      <c r="E2946" s="4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8303</v>
      </c>
    </row>
    <row r="2947" spans="1:14" ht="60" x14ac:dyDescent="0.25">
      <c r="A2947" s="4">
        <v>2945</v>
      </c>
      <c r="B2947" s="5" t="s">
        <v>2945</v>
      </c>
      <c r="C2947" s="5" t="s">
        <v>7055</v>
      </c>
      <c r="D2947" s="4">
        <v>50000</v>
      </c>
      <c r="E2947" s="4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8303</v>
      </c>
    </row>
    <row r="2948" spans="1:14" ht="60" x14ac:dyDescent="0.25">
      <c r="A2948" s="4">
        <v>2946</v>
      </c>
      <c r="B2948" s="5" t="s">
        <v>2946</v>
      </c>
      <c r="C2948" s="5" t="s">
        <v>7056</v>
      </c>
      <c r="D2948" s="4">
        <v>2000</v>
      </c>
      <c r="E2948" s="4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8303</v>
      </c>
    </row>
    <row r="2949" spans="1:14" ht="60" x14ac:dyDescent="0.25">
      <c r="A2949" s="4">
        <v>2947</v>
      </c>
      <c r="B2949" s="5" t="s">
        <v>2947</v>
      </c>
      <c r="C2949" s="5" t="s">
        <v>7057</v>
      </c>
      <c r="D2949" s="4">
        <v>25000</v>
      </c>
      <c r="E2949" s="4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8303</v>
      </c>
    </row>
    <row r="2950" spans="1:14" ht="60" x14ac:dyDescent="0.25">
      <c r="A2950" s="4">
        <v>2948</v>
      </c>
      <c r="B2950" s="5" t="s">
        <v>2948</v>
      </c>
      <c r="C2950" s="5" t="s">
        <v>7058</v>
      </c>
      <c r="D2950" s="4">
        <v>500000</v>
      </c>
      <c r="E2950" s="4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8303</v>
      </c>
    </row>
    <row r="2951" spans="1:14" ht="60" x14ac:dyDescent="0.25">
      <c r="A2951" s="4">
        <v>2949</v>
      </c>
      <c r="B2951" s="5" t="s">
        <v>2949</v>
      </c>
      <c r="C2951" s="5" t="s">
        <v>7059</v>
      </c>
      <c r="D2951" s="4">
        <v>1000</v>
      </c>
      <c r="E2951" s="4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8303</v>
      </c>
    </row>
    <row r="2952" spans="1:14" ht="60" x14ac:dyDescent="0.25">
      <c r="A2952" s="4">
        <v>2950</v>
      </c>
      <c r="B2952" s="5" t="s">
        <v>2950</v>
      </c>
      <c r="C2952" s="5" t="s">
        <v>7060</v>
      </c>
      <c r="D2952" s="4">
        <v>5000000</v>
      </c>
      <c r="E2952" s="4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8303</v>
      </c>
    </row>
    <row r="2953" spans="1:14" ht="60" x14ac:dyDescent="0.25">
      <c r="A2953" s="4">
        <v>2951</v>
      </c>
      <c r="B2953" s="5" t="s">
        <v>2951</v>
      </c>
      <c r="C2953" s="5" t="s">
        <v>7061</v>
      </c>
      <c r="D2953" s="4">
        <v>50000</v>
      </c>
      <c r="E2953" s="4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8303</v>
      </c>
    </row>
    <row r="2954" spans="1:14" ht="60" x14ac:dyDescent="0.25">
      <c r="A2954" s="4">
        <v>2952</v>
      </c>
      <c r="B2954" s="5" t="s">
        <v>2952</v>
      </c>
      <c r="C2954" s="5" t="s">
        <v>7062</v>
      </c>
      <c r="D2954" s="4">
        <v>20000</v>
      </c>
      <c r="E2954" s="4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8303</v>
      </c>
    </row>
    <row r="2955" spans="1:14" ht="45" x14ac:dyDescent="0.25">
      <c r="A2955" s="4">
        <v>2953</v>
      </c>
      <c r="B2955" s="5" t="s">
        <v>2953</v>
      </c>
      <c r="C2955" s="5" t="s">
        <v>7063</v>
      </c>
      <c r="D2955" s="4">
        <v>400000</v>
      </c>
      <c r="E2955" s="4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8303</v>
      </c>
    </row>
    <row r="2956" spans="1:14" ht="45" x14ac:dyDescent="0.25">
      <c r="A2956" s="4">
        <v>2954</v>
      </c>
      <c r="B2956" s="5" t="s">
        <v>2954</v>
      </c>
      <c r="C2956" s="5" t="s">
        <v>7064</v>
      </c>
      <c r="D2956" s="4">
        <v>15000</v>
      </c>
      <c r="E2956" s="4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8303</v>
      </c>
    </row>
    <row r="2957" spans="1:14" ht="45" x14ac:dyDescent="0.25">
      <c r="A2957" s="4">
        <v>2955</v>
      </c>
      <c r="B2957" s="5" t="s">
        <v>2955</v>
      </c>
      <c r="C2957" s="5" t="s">
        <v>7065</v>
      </c>
      <c r="D2957" s="4">
        <v>1200</v>
      </c>
      <c r="E2957" s="4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8303</v>
      </c>
    </row>
    <row r="2958" spans="1:14" ht="60" x14ac:dyDescent="0.25">
      <c r="A2958" s="4">
        <v>2956</v>
      </c>
      <c r="B2958" s="5" t="s">
        <v>2956</v>
      </c>
      <c r="C2958" s="5" t="s">
        <v>7066</v>
      </c>
      <c r="D2958" s="4">
        <v>7900</v>
      </c>
      <c r="E2958" s="4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8303</v>
      </c>
    </row>
    <row r="2959" spans="1:14" ht="45" x14ac:dyDescent="0.25">
      <c r="A2959" s="4">
        <v>2957</v>
      </c>
      <c r="B2959" s="5" t="s">
        <v>2957</v>
      </c>
      <c r="C2959" s="5" t="s">
        <v>7067</v>
      </c>
      <c r="D2959" s="4">
        <v>15000</v>
      </c>
      <c r="E2959" s="4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8303</v>
      </c>
    </row>
    <row r="2960" spans="1:14" ht="45" x14ac:dyDescent="0.25">
      <c r="A2960" s="4">
        <v>2958</v>
      </c>
      <c r="B2960" s="5" t="s">
        <v>2958</v>
      </c>
      <c r="C2960" s="5" t="s">
        <v>7068</v>
      </c>
      <c r="D2960" s="4">
        <v>80000</v>
      </c>
      <c r="E2960" s="4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8303</v>
      </c>
    </row>
    <row r="2961" spans="1:14" ht="60" x14ac:dyDescent="0.25">
      <c r="A2961" s="4">
        <v>2959</v>
      </c>
      <c r="B2961" s="5" t="s">
        <v>2959</v>
      </c>
      <c r="C2961" s="5" t="s">
        <v>7069</v>
      </c>
      <c r="D2961" s="4">
        <v>10000</v>
      </c>
      <c r="E2961" s="4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8303</v>
      </c>
    </row>
    <row r="2962" spans="1:14" ht="45" x14ac:dyDescent="0.25">
      <c r="A2962" s="4">
        <v>2960</v>
      </c>
      <c r="B2962" s="5" t="s">
        <v>2960</v>
      </c>
      <c r="C2962" s="5" t="s">
        <v>7070</v>
      </c>
      <c r="D2962" s="4">
        <v>30000000</v>
      </c>
      <c r="E2962" s="4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8303</v>
      </c>
    </row>
    <row r="2963" spans="1:14" ht="60" x14ac:dyDescent="0.25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8271</v>
      </c>
    </row>
    <row r="2964" spans="1:14" ht="60" x14ac:dyDescent="0.25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8271</v>
      </c>
    </row>
    <row r="2965" spans="1:14" ht="60" x14ac:dyDescent="0.25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8271</v>
      </c>
    </row>
    <row r="2966" spans="1:14" ht="60" x14ac:dyDescent="0.25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8271</v>
      </c>
    </row>
    <row r="2967" spans="1:14" ht="60" x14ac:dyDescent="0.25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8271</v>
      </c>
    </row>
    <row r="2968" spans="1:14" ht="60" x14ac:dyDescent="0.25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8271</v>
      </c>
    </row>
    <row r="2969" spans="1:14" ht="45" x14ac:dyDescent="0.25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8271</v>
      </c>
    </row>
    <row r="2970" spans="1:14" ht="30" x14ac:dyDescent="0.25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8271</v>
      </c>
    </row>
    <row r="2971" spans="1:14" ht="60" x14ac:dyDescent="0.25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8271</v>
      </c>
    </row>
    <row r="2972" spans="1:14" ht="45" x14ac:dyDescent="0.25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8271</v>
      </c>
    </row>
    <row r="2973" spans="1:14" ht="60" x14ac:dyDescent="0.25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8271</v>
      </c>
    </row>
    <row r="2974" spans="1:14" ht="30" x14ac:dyDescent="0.25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8271</v>
      </c>
    </row>
    <row r="2975" spans="1:14" ht="60" x14ac:dyDescent="0.25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8271</v>
      </c>
    </row>
    <row r="2976" spans="1:14" ht="60" x14ac:dyDescent="0.25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8271</v>
      </c>
    </row>
    <row r="2977" spans="1:14" ht="60" x14ac:dyDescent="0.25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8271</v>
      </c>
    </row>
    <row r="2978" spans="1:14" ht="45" x14ac:dyDescent="0.25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8271</v>
      </c>
    </row>
    <row r="2979" spans="1:14" ht="60" x14ac:dyDescent="0.25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8271</v>
      </c>
    </row>
    <row r="2980" spans="1:14" ht="60" x14ac:dyDescent="0.25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8271</v>
      </c>
    </row>
    <row r="2981" spans="1:14" ht="60" x14ac:dyDescent="0.25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8271</v>
      </c>
    </row>
    <row r="2982" spans="1:14" ht="45" x14ac:dyDescent="0.25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8271</v>
      </c>
    </row>
    <row r="2983" spans="1:14" ht="60" x14ac:dyDescent="0.25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8303</v>
      </c>
    </row>
    <row r="2984" spans="1:14" ht="45" x14ac:dyDescent="0.25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8303</v>
      </c>
    </row>
    <row r="2985" spans="1:14" ht="45" x14ac:dyDescent="0.25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8303</v>
      </c>
    </row>
    <row r="2986" spans="1:14" ht="60" x14ac:dyDescent="0.25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8303</v>
      </c>
    </row>
    <row r="2987" spans="1:14" ht="60" x14ac:dyDescent="0.25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8303</v>
      </c>
    </row>
    <row r="2988" spans="1:14" ht="45" x14ac:dyDescent="0.25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8303</v>
      </c>
    </row>
    <row r="2989" spans="1:14" ht="60" x14ac:dyDescent="0.25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8303</v>
      </c>
    </row>
    <row r="2990" spans="1:14" ht="60" x14ac:dyDescent="0.25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8303</v>
      </c>
    </row>
    <row r="2991" spans="1:14" x14ac:dyDescent="0.25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8303</v>
      </c>
    </row>
    <row r="2992" spans="1:14" ht="60" x14ac:dyDescent="0.25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8303</v>
      </c>
    </row>
    <row r="2993" spans="1:14" ht="60" x14ac:dyDescent="0.25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8303</v>
      </c>
    </row>
    <row r="2994" spans="1:14" ht="45" x14ac:dyDescent="0.25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8303</v>
      </c>
    </row>
    <row r="2995" spans="1:14" x14ac:dyDescent="0.25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8303</v>
      </c>
    </row>
    <row r="2996" spans="1:14" ht="45" x14ac:dyDescent="0.25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8303</v>
      </c>
    </row>
    <row r="2997" spans="1:14" ht="60" x14ac:dyDescent="0.25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8303</v>
      </c>
    </row>
    <row r="2998" spans="1:14" ht="45" x14ac:dyDescent="0.25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8303</v>
      </c>
    </row>
    <row r="2999" spans="1:14" ht="60" x14ac:dyDescent="0.25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8303</v>
      </c>
    </row>
    <row r="3000" spans="1:14" ht="60" x14ac:dyDescent="0.25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8303</v>
      </c>
    </row>
    <row r="3001" spans="1:14" ht="60" x14ac:dyDescent="0.25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8303</v>
      </c>
    </row>
    <row r="3002" spans="1:14" ht="60" x14ac:dyDescent="0.25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8303</v>
      </c>
    </row>
    <row r="3003" spans="1:14" ht="45" x14ac:dyDescent="0.25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8303</v>
      </c>
    </row>
    <row r="3004" spans="1:14" ht="30" x14ac:dyDescent="0.25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8303</v>
      </c>
    </row>
    <row r="3005" spans="1:14" ht="60" x14ac:dyDescent="0.25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8303</v>
      </c>
    </row>
    <row r="3006" spans="1:14" ht="60" x14ac:dyDescent="0.25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8303</v>
      </c>
    </row>
    <row r="3007" spans="1:14" ht="60" x14ac:dyDescent="0.25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8303</v>
      </c>
    </row>
    <row r="3008" spans="1:14" ht="45" x14ac:dyDescent="0.25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8303</v>
      </c>
    </row>
    <row r="3009" spans="1:14" ht="30" x14ac:dyDescent="0.25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8303</v>
      </c>
    </row>
    <row r="3010" spans="1:14" ht="45" x14ac:dyDescent="0.25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8303</v>
      </c>
    </row>
    <row r="3011" spans="1:14" ht="60" x14ac:dyDescent="0.25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8303</v>
      </c>
    </row>
    <row r="3012" spans="1:14" ht="60" x14ac:dyDescent="0.25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8303</v>
      </c>
    </row>
    <row r="3013" spans="1:14" ht="45" x14ac:dyDescent="0.25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8303</v>
      </c>
    </row>
    <row r="3014" spans="1:14" ht="45" x14ac:dyDescent="0.25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8303</v>
      </c>
    </row>
    <row r="3015" spans="1:14" ht="45" x14ac:dyDescent="0.25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8303</v>
      </c>
    </row>
    <row r="3016" spans="1:14" ht="60" x14ac:dyDescent="0.25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8303</v>
      </c>
    </row>
    <row r="3017" spans="1:14" ht="45" x14ac:dyDescent="0.25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8303</v>
      </c>
    </row>
    <row r="3018" spans="1:14" ht="60" x14ac:dyDescent="0.25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8303</v>
      </c>
    </row>
    <row r="3019" spans="1:14" ht="60" x14ac:dyDescent="0.25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8303</v>
      </c>
    </row>
    <row r="3020" spans="1:14" ht="60" x14ac:dyDescent="0.25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8303</v>
      </c>
    </row>
    <row r="3021" spans="1:14" ht="60" x14ac:dyDescent="0.25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8303</v>
      </c>
    </row>
    <row r="3022" spans="1:14" ht="60" x14ac:dyDescent="0.25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8303</v>
      </c>
    </row>
    <row r="3023" spans="1:14" ht="45" x14ac:dyDescent="0.25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8303</v>
      </c>
    </row>
    <row r="3024" spans="1:14" ht="60" x14ac:dyDescent="0.25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8303</v>
      </c>
    </row>
    <row r="3025" spans="1:14" ht="60" x14ac:dyDescent="0.25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8303</v>
      </c>
    </row>
    <row r="3026" spans="1:14" ht="60" x14ac:dyDescent="0.25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8303</v>
      </c>
    </row>
    <row r="3027" spans="1:14" ht="45" x14ac:dyDescent="0.25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8303</v>
      </c>
    </row>
    <row r="3028" spans="1:14" ht="60" x14ac:dyDescent="0.25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8303</v>
      </c>
    </row>
    <row r="3029" spans="1:14" ht="45" x14ac:dyDescent="0.25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8303</v>
      </c>
    </row>
    <row r="3030" spans="1:14" ht="30" x14ac:dyDescent="0.25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8303</v>
      </c>
    </row>
    <row r="3031" spans="1:14" ht="60" x14ac:dyDescent="0.25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8303</v>
      </c>
    </row>
    <row r="3032" spans="1:14" ht="60" x14ac:dyDescent="0.25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8303</v>
      </c>
    </row>
    <row r="3033" spans="1:14" ht="75" x14ac:dyDescent="0.25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8303</v>
      </c>
    </row>
    <row r="3034" spans="1:14" ht="60" x14ac:dyDescent="0.25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8303</v>
      </c>
    </row>
    <row r="3035" spans="1:14" ht="45" x14ac:dyDescent="0.25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8303</v>
      </c>
    </row>
    <row r="3036" spans="1:14" ht="75" x14ac:dyDescent="0.25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8303</v>
      </c>
    </row>
    <row r="3037" spans="1:14" ht="45" x14ac:dyDescent="0.25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8303</v>
      </c>
    </row>
    <row r="3038" spans="1:14" ht="60" x14ac:dyDescent="0.25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8303</v>
      </c>
    </row>
    <row r="3039" spans="1:14" ht="60" x14ac:dyDescent="0.25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8303</v>
      </c>
    </row>
    <row r="3040" spans="1:14" ht="45" x14ac:dyDescent="0.25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8303</v>
      </c>
    </row>
    <row r="3041" spans="1:14" ht="45" x14ac:dyDescent="0.25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8303</v>
      </c>
    </row>
    <row r="3042" spans="1:14" ht="45" x14ac:dyDescent="0.25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8303</v>
      </c>
    </row>
    <row r="3043" spans="1:14" ht="30" x14ac:dyDescent="0.25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8303</v>
      </c>
    </row>
    <row r="3044" spans="1:14" ht="60" x14ac:dyDescent="0.25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8303</v>
      </c>
    </row>
    <row r="3045" spans="1:14" ht="45" x14ac:dyDescent="0.25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8303</v>
      </c>
    </row>
    <row r="3046" spans="1:14" ht="45" x14ac:dyDescent="0.25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8303</v>
      </c>
    </row>
    <row r="3047" spans="1:14" ht="60" x14ac:dyDescent="0.25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8303</v>
      </c>
    </row>
    <row r="3048" spans="1:14" ht="60" x14ac:dyDescent="0.25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8303</v>
      </c>
    </row>
    <row r="3049" spans="1:14" ht="45" x14ac:dyDescent="0.25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8303</v>
      </c>
    </row>
    <row r="3050" spans="1:14" ht="60" x14ac:dyDescent="0.25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8303</v>
      </c>
    </row>
    <row r="3051" spans="1:14" ht="60" x14ac:dyDescent="0.25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8303</v>
      </c>
    </row>
    <row r="3052" spans="1:14" ht="30" x14ac:dyDescent="0.25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8303</v>
      </c>
    </row>
    <row r="3053" spans="1:14" ht="60" x14ac:dyDescent="0.25">
      <c r="A3053" s="4">
        <v>3051</v>
      </c>
      <c r="B3053" s="5" t="s">
        <v>3051</v>
      </c>
      <c r="C3053" s="5" t="s">
        <v>7161</v>
      </c>
      <c r="D3053" s="4">
        <v>3500</v>
      </c>
      <c r="E3053" s="4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8303</v>
      </c>
    </row>
    <row r="3054" spans="1:14" ht="45" x14ac:dyDescent="0.25">
      <c r="A3054" s="4">
        <v>3052</v>
      </c>
      <c r="B3054" s="5" t="s">
        <v>3052</v>
      </c>
      <c r="C3054" s="5" t="s">
        <v>7162</v>
      </c>
      <c r="D3054" s="4">
        <v>50000</v>
      </c>
      <c r="E3054" s="4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8303</v>
      </c>
    </row>
    <row r="3055" spans="1:14" ht="60" x14ac:dyDescent="0.25">
      <c r="A3055" s="4">
        <v>3053</v>
      </c>
      <c r="B3055" s="5" t="s">
        <v>3053</v>
      </c>
      <c r="C3055" s="5" t="s">
        <v>7163</v>
      </c>
      <c r="D3055" s="4">
        <v>10000</v>
      </c>
      <c r="E3055" s="4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8303</v>
      </c>
    </row>
    <row r="3056" spans="1:14" ht="60" x14ac:dyDescent="0.25">
      <c r="A3056" s="4">
        <v>3054</v>
      </c>
      <c r="B3056" s="5" t="s">
        <v>3054</v>
      </c>
      <c r="C3056" s="5" t="s">
        <v>7164</v>
      </c>
      <c r="D3056" s="4">
        <v>300</v>
      </c>
      <c r="E3056" s="4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8303</v>
      </c>
    </row>
    <row r="3057" spans="1:14" ht="60" x14ac:dyDescent="0.25">
      <c r="A3057" s="4">
        <v>3055</v>
      </c>
      <c r="B3057" s="5" t="s">
        <v>3055</v>
      </c>
      <c r="C3057" s="5" t="s">
        <v>7165</v>
      </c>
      <c r="D3057" s="4">
        <v>20000</v>
      </c>
      <c r="E3057" s="4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8303</v>
      </c>
    </row>
    <row r="3058" spans="1:14" ht="60" x14ac:dyDescent="0.25">
      <c r="A3058" s="4">
        <v>3056</v>
      </c>
      <c r="B3058" s="5" t="s">
        <v>3056</v>
      </c>
      <c r="C3058" s="5" t="s">
        <v>7166</v>
      </c>
      <c r="D3058" s="4">
        <v>25000</v>
      </c>
      <c r="E3058" s="4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8303</v>
      </c>
    </row>
    <row r="3059" spans="1:14" ht="45" x14ac:dyDescent="0.25">
      <c r="A3059" s="4">
        <v>3057</v>
      </c>
      <c r="B3059" s="5" t="s">
        <v>3057</v>
      </c>
      <c r="C3059" s="5" t="s">
        <v>7167</v>
      </c>
      <c r="D3059" s="4">
        <v>50000</v>
      </c>
      <c r="E3059" s="4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8303</v>
      </c>
    </row>
    <row r="3060" spans="1:14" ht="60" x14ac:dyDescent="0.25">
      <c r="A3060" s="4">
        <v>3058</v>
      </c>
      <c r="B3060" s="5" t="s">
        <v>3058</v>
      </c>
      <c r="C3060" s="5" t="s">
        <v>7168</v>
      </c>
      <c r="D3060" s="4">
        <v>18000</v>
      </c>
      <c r="E3060" s="4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8303</v>
      </c>
    </row>
    <row r="3061" spans="1:14" ht="60" x14ac:dyDescent="0.25">
      <c r="A3061" s="4">
        <v>3059</v>
      </c>
      <c r="B3061" s="5" t="s">
        <v>3059</v>
      </c>
      <c r="C3061" s="5" t="s">
        <v>7169</v>
      </c>
      <c r="D3061" s="4">
        <v>15000</v>
      </c>
      <c r="E3061" s="4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8303</v>
      </c>
    </row>
    <row r="3062" spans="1:14" ht="45" x14ac:dyDescent="0.25">
      <c r="A3062" s="4">
        <v>3060</v>
      </c>
      <c r="B3062" s="5" t="s">
        <v>3060</v>
      </c>
      <c r="C3062" s="5" t="s">
        <v>7170</v>
      </c>
      <c r="D3062" s="4">
        <v>220000</v>
      </c>
      <c r="E3062" s="4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8303</v>
      </c>
    </row>
    <row r="3063" spans="1:14" x14ac:dyDescent="0.25">
      <c r="A3063" s="4">
        <v>3061</v>
      </c>
      <c r="B3063" s="5" t="s">
        <v>3061</v>
      </c>
      <c r="C3063" s="5" t="s">
        <v>7171</v>
      </c>
      <c r="D3063" s="4">
        <v>1000000</v>
      </c>
      <c r="E3063" s="4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8303</v>
      </c>
    </row>
    <row r="3064" spans="1:14" ht="60" x14ac:dyDescent="0.25">
      <c r="A3064" s="4">
        <v>3062</v>
      </c>
      <c r="B3064" s="5" t="s">
        <v>3062</v>
      </c>
      <c r="C3064" s="5" t="s">
        <v>7172</v>
      </c>
      <c r="D3064" s="4">
        <v>10000</v>
      </c>
      <c r="E3064" s="4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8303</v>
      </c>
    </row>
    <row r="3065" spans="1:14" ht="45" x14ac:dyDescent="0.25">
      <c r="A3065" s="4">
        <v>3063</v>
      </c>
      <c r="B3065" s="5" t="s">
        <v>3063</v>
      </c>
      <c r="C3065" s="5" t="s">
        <v>7173</v>
      </c>
      <c r="D3065" s="4">
        <v>3000</v>
      </c>
      <c r="E3065" s="4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8303</v>
      </c>
    </row>
    <row r="3066" spans="1:14" ht="30" x14ac:dyDescent="0.25">
      <c r="A3066" s="4">
        <v>3064</v>
      </c>
      <c r="B3066" s="5" t="s">
        <v>3064</v>
      </c>
      <c r="C3066" s="5" t="s">
        <v>7174</v>
      </c>
      <c r="D3066" s="4">
        <v>75000</v>
      </c>
      <c r="E3066" s="4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8303</v>
      </c>
    </row>
    <row r="3067" spans="1:14" ht="60" x14ac:dyDescent="0.25">
      <c r="A3067" s="4">
        <v>3065</v>
      </c>
      <c r="B3067" s="5" t="s">
        <v>3065</v>
      </c>
      <c r="C3067" s="5" t="s">
        <v>7175</v>
      </c>
      <c r="D3067" s="4">
        <v>25000</v>
      </c>
      <c r="E3067" s="4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8303</v>
      </c>
    </row>
    <row r="3068" spans="1:14" ht="45" x14ac:dyDescent="0.25">
      <c r="A3068" s="4">
        <v>3066</v>
      </c>
      <c r="B3068" s="5" t="s">
        <v>3066</v>
      </c>
      <c r="C3068" s="5" t="s">
        <v>7176</v>
      </c>
      <c r="D3068" s="4">
        <v>350000</v>
      </c>
      <c r="E3068" s="4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8303</v>
      </c>
    </row>
    <row r="3069" spans="1:14" ht="60" x14ac:dyDescent="0.25">
      <c r="A3069" s="4">
        <v>3067</v>
      </c>
      <c r="B3069" s="5" t="s">
        <v>3067</v>
      </c>
      <c r="C3069" s="5" t="s">
        <v>7177</v>
      </c>
      <c r="D3069" s="4">
        <v>8000</v>
      </c>
      <c r="E3069" s="4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8303</v>
      </c>
    </row>
    <row r="3070" spans="1:14" ht="60" x14ac:dyDescent="0.25">
      <c r="A3070" s="4">
        <v>3068</v>
      </c>
      <c r="B3070" s="5" t="s">
        <v>3068</v>
      </c>
      <c r="C3070" s="5" t="s">
        <v>7178</v>
      </c>
      <c r="D3070" s="4">
        <v>250000</v>
      </c>
      <c r="E3070" s="4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8303</v>
      </c>
    </row>
    <row r="3071" spans="1:14" ht="60" x14ac:dyDescent="0.25">
      <c r="A3071" s="4">
        <v>3069</v>
      </c>
      <c r="B3071" s="5" t="s">
        <v>3069</v>
      </c>
      <c r="C3071" s="5" t="s">
        <v>7179</v>
      </c>
      <c r="D3071" s="4">
        <v>1000</v>
      </c>
      <c r="E3071" s="4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8303</v>
      </c>
    </row>
    <row r="3072" spans="1:14" ht="45" x14ac:dyDescent="0.25">
      <c r="A3072" s="4">
        <v>3070</v>
      </c>
      <c r="B3072" s="5" t="s">
        <v>3070</v>
      </c>
      <c r="C3072" s="5" t="s">
        <v>7180</v>
      </c>
      <c r="D3072" s="4">
        <v>10000</v>
      </c>
      <c r="E3072" s="4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8303</v>
      </c>
    </row>
    <row r="3073" spans="1:14" ht="45" x14ac:dyDescent="0.25">
      <c r="A3073" s="4">
        <v>3071</v>
      </c>
      <c r="B3073" s="5" t="s">
        <v>3071</v>
      </c>
      <c r="C3073" s="5" t="s">
        <v>7181</v>
      </c>
      <c r="D3073" s="4">
        <v>12000</v>
      </c>
      <c r="E3073" s="4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8303</v>
      </c>
    </row>
    <row r="3074" spans="1:14" ht="60" x14ac:dyDescent="0.25">
      <c r="A3074" s="4">
        <v>3072</v>
      </c>
      <c r="B3074" s="5" t="s">
        <v>3072</v>
      </c>
      <c r="C3074" s="5" t="s">
        <v>7182</v>
      </c>
      <c r="D3074" s="4">
        <v>12000</v>
      </c>
      <c r="E3074" s="4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8303</v>
      </c>
    </row>
    <row r="3075" spans="1:14" ht="45" x14ac:dyDescent="0.25">
      <c r="A3075" s="4">
        <v>3073</v>
      </c>
      <c r="B3075" s="5" t="s">
        <v>3073</v>
      </c>
      <c r="C3075" s="5" t="s">
        <v>7183</v>
      </c>
      <c r="D3075" s="4">
        <v>2800000</v>
      </c>
      <c r="E3075" s="4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8303</v>
      </c>
    </row>
    <row r="3076" spans="1:14" ht="75" x14ac:dyDescent="0.25">
      <c r="A3076" s="4">
        <v>3074</v>
      </c>
      <c r="B3076" s="5" t="s">
        <v>3074</v>
      </c>
      <c r="C3076" s="5" t="s">
        <v>7184</v>
      </c>
      <c r="D3076" s="4">
        <v>25000</v>
      </c>
      <c r="E3076" s="4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8303</v>
      </c>
    </row>
    <row r="3077" spans="1:14" ht="45" x14ac:dyDescent="0.25">
      <c r="A3077" s="4">
        <v>3075</v>
      </c>
      <c r="B3077" s="5" t="s">
        <v>3075</v>
      </c>
      <c r="C3077" s="5" t="s">
        <v>7185</v>
      </c>
      <c r="D3077" s="4">
        <v>15000</v>
      </c>
      <c r="E3077" s="4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8303</v>
      </c>
    </row>
    <row r="3078" spans="1:14" ht="30" x14ac:dyDescent="0.25">
      <c r="A3078" s="4">
        <v>3076</v>
      </c>
      <c r="B3078" s="5" t="s">
        <v>3076</v>
      </c>
      <c r="C3078" s="5" t="s">
        <v>7186</v>
      </c>
      <c r="D3078" s="4">
        <v>10000</v>
      </c>
      <c r="E3078" s="4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8303</v>
      </c>
    </row>
    <row r="3079" spans="1:14" ht="60" x14ac:dyDescent="0.25">
      <c r="A3079" s="4">
        <v>3077</v>
      </c>
      <c r="B3079" s="5" t="s">
        <v>3077</v>
      </c>
      <c r="C3079" s="5" t="s">
        <v>7187</v>
      </c>
      <c r="D3079" s="4">
        <v>22000</v>
      </c>
      <c r="E3079" s="4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8303</v>
      </c>
    </row>
    <row r="3080" spans="1:14" ht="60" x14ac:dyDescent="0.25">
      <c r="A3080" s="4">
        <v>3078</v>
      </c>
      <c r="B3080" s="5" t="s">
        <v>3078</v>
      </c>
      <c r="C3080" s="5" t="s">
        <v>7188</v>
      </c>
      <c r="D3080" s="4">
        <v>60000</v>
      </c>
      <c r="E3080" s="4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8303</v>
      </c>
    </row>
    <row r="3081" spans="1:14" ht="45" x14ac:dyDescent="0.25">
      <c r="A3081" s="4">
        <v>3079</v>
      </c>
      <c r="B3081" s="5" t="s">
        <v>3079</v>
      </c>
      <c r="C3081" s="5" t="s">
        <v>7189</v>
      </c>
      <c r="D3081" s="4">
        <v>1333666</v>
      </c>
      <c r="E3081" s="4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8303</v>
      </c>
    </row>
    <row r="3082" spans="1:14" ht="60" x14ac:dyDescent="0.25">
      <c r="A3082" s="4">
        <v>3080</v>
      </c>
      <c r="B3082" s="5" t="s">
        <v>3080</v>
      </c>
      <c r="C3082" s="5" t="s">
        <v>7190</v>
      </c>
      <c r="D3082" s="4">
        <v>2000000</v>
      </c>
      <c r="E3082" s="4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8303</v>
      </c>
    </row>
    <row r="3083" spans="1:14" ht="60" x14ac:dyDescent="0.25">
      <c r="A3083" s="4">
        <v>3081</v>
      </c>
      <c r="B3083" s="5" t="s">
        <v>3081</v>
      </c>
      <c r="C3083" s="5" t="s">
        <v>7191</v>
      </c>
      <c r="D3083" s="4">
        <v>1000000</v>
      </c>
      <c r="E3083" s="4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8303</v>
      </c>
    </row>
    <row r="3084" spans="1:14" ht="60" x14ac:dyDescent="0.25">
      <c r="A3084" s="4">
        <v>3082</v>
      </c>
      <c r="B3084" s="5" t="s">
        <v>3082</v>
      </c>
      <c r="C3084" s="5" t="s">
        <v>7192</v>
      </c>
      <c r="D3084" s="4">
        <v>9000</v>
      </c>
      <c r="E3084" s="4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8303</v>
      </c>
    </row>
    <row r="3085" spans="1:14" ht="75" x14ac:dyDescent="0.25">
      <c r="A3085" s="4">
        <v>3083</v>
      </c>
      <c r="B3085" s="5" t="s">
        <v>3083</v>
      </c>
      <c r="C3085" s="5" t="s">
        <v>7193</v>
      </c>
      <c r="D3085" s="4">
        <v>20000</v>
      </c>
      <c r="E3085" s="4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8303</v>
      </c>
    </row>
    <row r="3086" spans="1:14" ht="60" x14ac:dyDescent="0.25">
      <c r="A3086" s="4">
        <v>3084</v>
      </c>
      <c r="B3086" s="5" t="s">
        <v>3084</v>
      </c>
      <c r="C3086" s="5" t="s">
        <v>7194</v>
      </c>
      <c r="D3086" s="4">
        <v>4059</v>
      </c>
      <c r="E3086" s="4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8303</v>
      </c>
    </row>
    <row r="3087" spans="1:14" ht="60" x14ac:dyDescent="0.25">
      <c r="A3087" s="4">
        <v>3085</v>
      </c>
      <c r="B3087" s="5" t="s">
        <v>3085</v>
      </c>
      <c r="C3087" s="5" t="s">
        <v>7195</v>
      </c>
      <c r="D3087" s="4">
        <v>25000</v>
      </c>
      <c r="E3087" s="4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8303</v>
      </c>
    </row>
    <row r="3088" spans="1:14" ht="60" x14ac:dyDescent="0.25">
      <c r="A3088" s="4">
        <v>3086</v>
      </c>
      <c r="B3088" s="5" t="s">
        <v>3086</v>
      </c>
      <c r="C3088" s="5" t="s">
        <v>7196</v>
      </c>
      <c r="D3088" s="4">
        <v>20000</v>
      </c>
      <c r="E3088" s="4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8303</v>
      </c>
    </row>
    <row r="3089" spans="1:14" ht="60" x14ac:dyDescent="0.25">
      <c r="A3089" s="4">
        <v>3087</v>
      </c>
      <c r="B3089" s="5" t="s">
        <v>3087</v>
      </c>
      <c r="C3089" s="5" t="s">
        <v>7197</v>
      </c>
      <c r="D3089" s="4">
        <v>20000</v>
      </c>
      <c r="E3089" s="4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8303</v>
      </c>
    </row>
    <row r="3090" spans="1:14" ht="45" x14ac:dyDescent="0.25">
      <c r="A3090" s="4">
        <v>3088</v>
      </c>
      <c r="B3090" s="5" t="s">
        <v>3088</v>
      </c>
      <c r="C3090" s="5" t="s">
        <v>7198</v>
      </c>
      <c r="D3090" s="4">
        <v>65000</v>
      </c>
      <c r="E3090" s="4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8303</v>
      </c>
    </row>
    <row r="3091" spans="1:14" ht="45" x14ac:dyDescent="0.25">
      <c r="A3091" s="4">
        <v>3089</v>
      </c>
      <c r="B3091" s="5" t="s">
        <v>3089</v>
      </c>
      <c r="C3091" s="5" t="s">
        <v>7199</v>
      </c>
      <c r="D3091" s="4">
        <v>25000</v>
      </c>
      <c r="E3091" s="4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8303</v>
      </c>
    </row>
    <row r="3092" spans="1:14" ht="60" x14ac:dyDescent="0.25">
      <c r="A3092" s="4">
        <v>3090</v>
      </c>
      <c r="B3092" s="5" t="s">
        <v>3090</v>
      </c>
      <c r="C3092" s="5" t="s">
        <v>7200</v>
      </c>
      <c r="D3092" s="4">
        <v>225000</v>
      </c>
      <c r="E3092" s="4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8303</v>
      </c>
    </row>
    <row r="3093" spans="1:14" ht="60" x14ac:dyDescent="0.25">
      <c r="A3093" s="4">
        <v>3091</v>
      </c>
      <c r="B3093" s="5" t="s">
        <v>3091</v>
      </c>
      <c r="C3093" s="5" t="s">
        <v>7201</v>
      </c>
      <c r="D3093" s="4">
        <v>5000</v>
      </c>
      <c r="E3093" s="4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8303</v>
      </c>
    </row>
    <row r="3094" spans="1:14" ht="45" x14ac:dyDescent="0.25">
      <c r="A3094" s="4">
        <v>3092</v>
      </c>
      <c r="B3094" s="5" t="s">
        <v>3092</v>
      </c>
      <c r="C3094" s="5" t="s">
        <v>7202</v>
      </c>
      <c r="D3094" s="4">
        <v>100000</v>
      </c>
      <c r="E3094" s="4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8303</v>
      </c>
    </row>
    <row r="3095" spans="1:14" ht="60" x14ac:dyDescent="0.25">
      <c r="A3095" s="4">
        <v>3093</v>
      </c>
      <c r="B3095" s="5" t="s">
        <v>3093</v>
      </c>
      <c r="C3095" s="5" t="s">
        <v>7203</v>
      </c>
      <c r="D3095" s="4">
        <v>4000</v>
      </c>
      <c r="E3095" s="4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8303</v>
      </c>
    </row>
    <row r="3096" spans="1:14" ht="45" x14ac:dyDescent="0.25">
      <c r="A3096" s="4">
        <v>3094</v>
      </c>
      <c r="B3096" s="5" t="s">
        <v>3094</v>
      </c>
      <c r="C3096" s="5" t="s">
        <v>7204</v>
      </c>
      <c r="D3096" s="4">
        <v>100000</v>
      </c>
      <c r="E3096" s="4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8303</v>
      </c>
    </row>
    <row r="3097" spans="1:14" ht="45" x14ac:dyDescent="0.25">
      <c r="A3097" s="4">
        <v>3095</v>
      </c>
      <c r="B3097" s="5" t="s">
        <v>3095</v>
      </c>
      <c r="C3097" s="5" t="s">
        <v>7205</v>
      </c>
      <c r="D3097" s="4">
        <v>14920</v>
      </c>
      <c r="E3097" s="4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8303</v>
      </c>
    </row>
    <row r="3098" spans="1:14" ht="45" x14ac:dyDescent="0.25">
      <c r="A3098" s="4">
        <v>3096</v>
      </c>
      <c r="B3098" s="5" t="s">
        <v>3096</v>
      </c>
      <c r="C3098" s="5" t="s">
        <v>7206</v>
      </c>
      <c r="D3098" s="4">
        <v>20000</v>
      </c>
      <c r="E3098" s="4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8303</v>
      </c>
    </row>
    <row r="3099" spans="1:14" ht="60" x14ac:dyDescent="0.25">
      <c r="A3099" s="4">
        <v>3097</v>
      </c>
      <c r="B3099" s="5" t="s">
        <v>3097</v>
      </c>
      <c r="C3099" s="5" t="s">
        <v>7207</v>
      </c>
      <c r="D3099" s="4">
        <v>10000</v>
      </c>
      <c r="E3099" s="4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8303</v>
      </c>
    </row>
    <row r="3100" spans="1:14" ht="60" x14ac:dyDescent="0.25">
      <c r="A3100" s="4">
        <v>3098</v>
      </c>
      <c r="B3100" s="5" t="s">
        <v>3098</v>
      </c>
      <c r="C3100" s="5" t="s">
        <v>7208</v>
      </c>
      <c r="D3100" s="4">
        <v>48725</v>
      </c>
      <c r="E3100" s="4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8303</v>
      </c>
    </row>
    <row r="3101" spans="1:14" ht="60" x14ac:dyDescent="0.25">
      <c r="A3101" s="4">
        <v>3099</v>
      </c>
      <c r="B3101" s="5" t="s">
        <v>3099</v>
      </c>
      <c r="C3101" s="5" t="s">
        <v>7209</v>
      </c>
      <c r="D3101" s="4">
        <v>2000</v>
      </c>
      <c r="E3101" s="4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8303</v>
      </c>
    </row>
    <row r="3102" spans="1:14" ht="60" x14ac:dyDescent="0.25">
      <c r="A3102" s="4">
        <v>3100</v>
      </c>
      <c r="B3102" s="5" t="s">
        <v>3100</v>
      </c>
      <c r="C3102" s="5" t="s">
        <v>7210</v>
      </c>
      <c r="D3102" s="4">
        <v>12000</v>
      </c>
      <c r="E3102" s="4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8303</v>
      </c>
    </row>
    <row r="3103" spans="1:14" ht="60" x14ac:dyDescent="0.25">
      <c r="A3103" s="4">
        <v>3101</v>
      </c>
      <c r="B3103" s="5" t="s">
        <v>3101</v>
      </c>
      <c r="C3103" s="5" t="s">
        <v>7211</v>
      </c>
      <c r="D3103" s="4">
        <v>2500</v>
      </c>
      <c r="E3103" s="4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8303</v>
      </c>
    </row>
    <row r="3104" spans="1:14" ht="60" x14ac:dyDescent="0.25">
      <c r="A3104" s="4">
        <v>3102</v>
      </c>
      <c r="B3104" s="5" t="s">
        <v>3102</v>
      </c>
      <c r="C3104" s="5" t="s">
        <v>7212</v>
      </c>
      <c r="D3104" s="4">
        <v>16000</v>
      </c>
      <c r="E3104" s="4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8303</v>
      </c>
    </row>
    <row r="3105" spans="1:14" ht="30" x14ac:dyDescent="0.25">
      <c r="A3105" s="4">
        <v>3103</v>
      </c>
      <c r="B3105" s="5" t="s">
        <v>3103</v>
      </c>
      <c r="C3105" s="5" t="s">
        <v>7213</v>
      </c>
      <c r="D3105" s="4">
        <v>4100</v>
      </c>
      <c r="E3105" s="4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8303</v>
      </c>
    </row>
    <row r="3106" spans="1:14" ht="60" x14ac:dyDescent="0.25">
      <c r="A3106" s="4">
        <v>3104</v>
      </c>
      <c r="B3106" s="5" t="s">
        <v>3104</v>
      </c>
      <c r="C3106" s="5" t="s">
        <v>7214</v>
      </c>
      <c r="D3106" s="4">
        <v>4000</v>
      </c>
      <c r="E3106" s="4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8303</v>
      </c>
    </row>
    <row r="3107" spans="1:14" ht="45" x14ac:dyDescent="0.25">
      <c r="A3107" s="4">
        <v>3105</v>
      </c>
      <c r="B3107" s="5" t="s">
        <v>3105</v>
      </c>
      <c r="C3107" s="5" t="s">
        <v>7215</v>
      </c>
      <c r="D3107" s="4">
        <v>5845</v>
      </c>
      <c r="E3107" s="4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8303</v>
      </c>
    </row>
    <row r="3108" spans="1:14" ht="60" x14ac:dyDescent="0.25">
      <c r="A3108" s="4">
        <v>3106</v>
      </c>
      <c r="B3108" s="5" t="s">
        <v>3106</v>
      </c>
      <c r="C3108" s="5" t="s">
        <v>7216</v>
      </c>
      <c r="D3108" s="4">
        <v>1000</v>
      </c>
      <c r="E3108" s="4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8303</v>
      </c>
    </row>
    <row r="3109" spans="1:14" ht="60" x14ac:dyDescent="0.25">
      <c r="A3109" s="4">
        <v>3107</v>
      </c>
      <c r="B3109" s="5" t="s">
        <v>3107</v>
      </c>
      <c r="C3109" s="5" t="s">
        <v>7217</v>
      </c>
      <c r="D3109" s="4">
        <v>40000</v>
      </c>
      <c r="E3109" s="4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8303</v>
      </c>
    </row>
    <row r="3110" spans="1:14" ht="30" x14ac:dyDescent="0.25">
      <c r="A3110" s="4">
        <v>3108</v>
      </c>
      <c r="B3110" s="5" t="s">
        <v>3108</v>
      </c>
      <c r="C3110" s="5" t="s">
        <v>7218</v>
      </c>
      <c r="D3110" s="4">
        <v>50000</v>
      </c>
      <c r="E3110" s="4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8303</v>
      </c>
    </row>
    <row r="3111" spans="1:14" ht="60" x14ac:dyDescent="0.25">
      <c r="A3111" s="4">
        <v>3109</v>
      </c>
      <c r="B3111" s="5" t="s">
        <v>3109</v>
      </c>
      <c r="C3111" s="5" t="s">
        <v>7219</v>
      </c>
      <c r="D3111" s="4">
        <v>26500</v>
      </c>
      <c r="E3111" s="4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8303</v>
      </c>
    </row>
    <row r="3112" spans="1:14" ht="45" x14ac:dyDescent="0.25">
      <c r="A3112" s="4">
        <v>3110</v>
      </c>
      <c r="B3112" s="5" t="s">
        <v>3110</v>
      </c>
      <c r="C3112" s="5" t="s">
        <v>7220</v>
      </c>
      <c r="D3112" s="4">
        <v>25000</v>
      </c>
      <c r="E3112" s="4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8303</v>
      </c>
    </row>
    <row r="3113" spans="1:14" ht="45" x14ac:dyDescent="0.25">
      <c r="A3113" s="4">
        <v>3111</v>
      </c>
      <c r="B3113" s="5" t="s">
        <v>3111</v>
      </c>
      <c r="C3113" s="5" t="s">
        <v>7221</v>
      </c>
      <c r="D3113" s="4">
        <v>20000</v>
      </c>
      <c r="E3113" s="4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8303</v>
      </c>
    </row>
    <row r="3114" spans="1:14" ht="60" x14ac:dyDescent="0.25">
      <c r="A3114" s="4">
        <v>3112</v>
      </c>
      <c r="B3114" s="5" t="s">
        <v>3112</v>
      </c>
      <c r="C3114" s="5" t="s">
        <v>7222</v>
      </c>
      <c r="D3114" s="4">
        <v>11000</v>
      </c>
      <c r="E3114" s="4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8303</v>
      </c>
    </row>
    <row r="3115" spans="1:14" ht="60" x14ac:dyDescent="0.25">
      <c r="A3115" s="4">
        <v>3113</v>
      </c>
      <c r="B3115" s="5" t="s">
        <v>3113</v>
      </c>
      <c r="C3115" s="5" t="s">
        <v>7223</v>
      </c>
      <c r="D3115" s="4">
        <v>109225</v>
      </c>
      <c r="E3115" s="4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8303</v>
      </c>
    </row>
    <row r="3116" spans="1:14" ht="60" x14ac:dyDescent="0.25">
      <c r="A3116" s="4">
        <v>3114</v>
      </c>
      <c r="B3116" s="5" t="s">
        <v>3114</v>
      </c>
      <c r="C3116" s="5" t="s">
        <v>7224</v>
      </c>
      <c r="D3116" s="4">
        <v>75000</v>
      </c>
      <c r="E3116" s="4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8303</v>
      </c>
    </row>
    <row r="3117" spans="1:14" ht="60" x14ac:dyDescent="0.25">
      <c r="A3117" s="4">
        <v>3115</v>
      </c>
      <c r="B3117" s="5" t="s">
        <v>3115</v>
      </c>
      <c r="C3117" s="5" t="s">
        <v>7225</v>
      </c>
      <c r="D3117" s="4">
        <v>10000</v>
      </c>
      <c r="E3117" s="4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8303</v>
      </c>
    </row>
    <row r="3118" spans="1:14" ht="45" x14ac:dyDescent="0.25">
      <c r="A3118" s="4">
        <v>3116</v>
      </c>
      <c r="B3118" s="5" t="s">
        <v>3116</v>
      </c>
      <c r="C3118" s="5" t="s">
        <v>7226</v>
      </c>
      <c r="D3118" s="4">
        <v>750</v>
      </c>
      <c r="E3118" s="4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8303</v>
      </c>
    </row>
    <row r="3119" spans="1:14" ht="45" x14ac:dyDescent="0.25">
      <c r="A3119" s="4">
        <v>3117</v>
      </c>
      <c r="B3119" s="5" t="s">
        <v>3117</v>
      </c>
      <c r="C3119" s="5" t="s">
        <v>7227</v>
      </c>
      <c r="D3119" s="4">
        <v>1000</v>
      </c>
      <c r="E3119" s="4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8303</v>
      </c>
    </row>
    <row r="3120" spans="1:14" ht="30" x14ac:dyDescent="0.25">
      <c r="A3120" s="4">
        <v>3118</v>
      </c>
      <c r="B3120" s="5" t="s">
        <v>3118</v>
      </c>
      <c r="C3120" s="5" t="s">
        <v>7228</v>
      </c>
      <c r="D3120" s="4">
        <v>500000</v>
      </c>
      <c r="E3120" s="4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8303</v>
      </c>
    </row>
    <row r="3121" spans="1:14" ht="60" x14ac:dyDescent="0.25">
      <c r="A3121" s="4">
        <v>3119</v>
      </c>
      <c r="B3121" s="5" t="s">
        <v>3119</v>
      </c>
      <c r="C3121" s="5" t="s">
        <v>7229</v>
      </c>
      <c r="D3121" s="4">
        <v>10000</v>
      </c>
      <c r="E3121" s="4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8303</v>
      </c>
    </row>
    <row r="3122" spans="1:14" ht="45" x14ac:dyDescent="0.25">
      <c r="A3122" s="4">
        <v>3120</v>
      </c>
      <c r="B3122" s="5" t="s">
        <v>3120</v>
      </c>
      <c r="C3122" s="5" t="s">
        <v>7230</v>
      </c>
      <c r="D3122" s="4">
        <v>1300000</v>
      </c>
      <c r="E3122" s="4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8303</v>
      </c>
    </row>
    <row r="3123" spans="1:14" ht="45" x14ac:dyDescent="0.25">
      <c r="A3123" s="4">
        <v>3121</v>
      </c>
      <c r="B3123" s="5" t="s">
        <v>3121</v>
      </c>
      <c r="C3123" s="5" t="s">
        <v>7231</v>
      </c>
      <c r="D3123" s="4">
        <v>1500</v>
      </c>
      <c r="E3123" s="4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8303</v>
      </c>
    </row>
    <row r="3124" spans="1:14" x14ac:dyDescent="0.25">
      <c r="A3124" s="4">
        <v>3122</v>
      </c>
      <c r="B3124" s="5" t="s">
        <v>3122</v>
      </c>
      <c r="C3124" s="5" t="s">
        <v>7232</v>
      </c>
      <c r="D3124" s="4">
        <v>199</v>
      </c>
      <c r="E3124" s="4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8303</v>
      </c>
    </row>
    <row r="3125" spans="1:14" ht="60" x14ac:dyDescent="0.25">
      <c r="A3125" s="4">
        <v>3123</v>
      </c>
      <c r="B3125" s="5" t="s">
        <v>3123</v>
      </c>
      <c r="C3125" s="5" t="s">
        <v>7233</v>
      </c>
      <c r="D3125" s="4">
        <v>125000</v>
      </c>
      <c r="E3125" s="4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8303</v>
      </c>
    </row>
    <row r="3126" spans="1:14" ht="45" x14ac:dyDescent="0.25">
      <c r="A3126" s="4">
        <v>3124</v>
      </c>
      <c r="B3126" s="5" t="s">
        <v>3124</v>
      </c>
      <c r="C3126" s="5" t="s">
        <v>7234</v>
      </c>
      <c r="D3126" s="4">
        <v>800000</v>
      </c>
      <c r="E3126" s="4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8303</v>
      </c>
    </row>
    <row r="3127" spans="1:14" x14ac:dyDescent="0.25">
      <c r="A3127" s="4">
        <v>3125</v>
      </c>
      <c r="B3127" s="5" t="s">
        <v>3125</v>
      </c>
      <c r="C3127" s="5" t="s">
        <v>7235</v>
      </c>
      <c r="D3127" s="4">
        <v>1500000</v>
      </c>
      <c r="E3127" s="4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8303</v>
      </c>
    </row>
    <row r="3128" spans="1:14" ht="90" x14ac:dyDescent="0.25">
      <c r="A3128" s="4">
        <v>3126</v>
      </c>
      <c r="B3128" s="5" t="s">
        <v>3126</v>
      </c>
      <c r="C3128" s="5" t="s">
        <v>7236</v>
      </c>
      <c r="D3128" s="4">
        <v>25000</v>
      </c>
      <c r="E3128" s="4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8303</v>
      </c>
    </row>
    <row r="3129" spans="1:14" ht="60" x14ac:dyDescent="0.25">
      <c r="A3129" s="4">
        <v>3127</v>
      </c>
      <c r="B3129" s="5" t="s">
        <v>3127</v>
      </c>
      <c r="C3129" s="5" t="s">
        <v>7237</v>
      </c>
      <c r="D3129" s="4">
        <v>100000</v>
      </c>
      <c r="E3129" s="4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8303</v>
      </c>
    </row>
    <row r="3130" spans="1:14" ht="60" x14ac:dyDescent="0.25">
      <c r="A3130" s="4">
        <v>3128</v>
      </c>
      <c r="B3130" s="5" t="s">
        <v>3128</v>
      </c>
      <c r="C3130" s="5" t="s">
        <v>7238</v>
      </c>
      <c r="D3130" s="4">
        <v>15000</v>
      </c>
      <c r="E3130" s="4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8271</v>
      </c>
    </row>
    <row r="3131" spans="1:14" ht="60" x14ac:dyDescent="0.25">
      <c r="A3131" s="4">
        <v>3129</v>
      </c>
      <c r="B3131" s="5" t="s">
        <v>3129</v>
      </c>
      <c r="C3131" s="5" t="s">
        <v>7239</v>
      </c>
      <c r="D3131" s="4">
        <v>1250</v>
      </c>
      <c r="E3131" s="4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8271</v>
      </c>
    </row>
    <row r="3132" spans="1:14" ht="45" x14ac:dyDescent="0.25">
      <c r="A3132" s="4">
        <v>3130</v>
      </c>
      <c r="B3132" s="5" t="s">
        <v>3130</v>
      </c>
      <c r="C3132" s="5" t="s">
        <v>7240</v>
      </c>
      <c r="D3132" s="4">
        <v>10000</v>
      </c>
      <c r="E3132" s="4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8271</v>
      </c>
    </row>
    <row r="3133" spans="1:14" ht="30" x14ac:dyDescent="0.25">
      <c r="A3133" s="4">
        <v>3131</v>
      </c>
      <c r="B3133" s="5" t="s">
        <v>3131</v>
      </c>
      <c r="C3133" s="5" t="s">
        <v>7241</v>
      </c>
      <c r="D3133" s="4">
        <v>4100</v>
      </c>
      <c r="E3133" s="4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8271</v>
      </c>
    </row>
    <row r="3134" spans="1:14" ht="30" x14ac:dyDescent="0.25">
      <c r="A3134" s="4">
        <v>3132</v>
      </c>
      <c r="B3134" s="5" t="s">
        <v>3132</v>
      </c>
      <c r="C3134" s="5" t="s">
        <v>7242</v>
      </c>
      <c r="D3134" s="4">
        <v>30000</v>
      </c>
      <c r="E3134" s="4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8271</v>
      </c>
    </row>
    <row r="3135" spans="1:14" ht="60" x14ac:dyDescent="0.25">
      <c r="A3135" s="4">
        <v>3133</v>
      </c>
      <c r="B3135" s="5" t="s">
        <v>3133</v>
      </c>
      <c r="C3135" s="5" t="s">
        <v>7243</v>
      </c>
      <c r="D3135" s="4">
        <v>500</v>
      </c>
      <c r="E3135" s="4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8271</v>
      </c>
    </row>
    <row r="3136" spans="1:14" ht="60" x14ac:dyDescent="0.25">
      <c r="A3136" s="4">
        <v>3134</v>
      </c>
      <c r="B3136" s="5" t="s">
        <v>3134</v>
      </c>
      <c r="C3136" s="5" t="s">
        <v>7244</v>
      </c>
      <c r="D3136" s="4">
        <v>1000</v>
      </c>
      <c r="E3136" s="4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8271</v>
      </c>
    </row>
    <row r="3137" spans="1:14" ht="60" x14ac:dyDescent="0.25">
      <c r="A3137" s="4">
        <v>3135</v>
      </c>
      <c r="B3137" s="5" t="s">
        <v>3135</v>
      </c>
      <c r="C3137" s="5" t="s">
        <v>7245</v>
      </c>
      <c r="D3137" s="4">
        <v>777</v>
      </c>
      <c r="E3137" s="4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8271</v>
      </c>
    </row>
    <row r="3138" spans="1:14" ht="60" x14ac:dyDescent="0.25">
      <c r="A3138" s="4">
        <v>3136</v>
      </c>
      <c r="B3138" s="5" t="s">
        <v>3136</v>
      </c>
      <c r="C3138" s="5" t="s">
        <v>7246</v>
      </c>
      <c r="D3138" s="4">
        <v>500</v>
      </c>
      <c r="E3138" s="4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8271</v>
      </c>
    </row>
    <row r="3139" spans="1:14" ht="45" x14ac:dyDescent="0.25">
      <c r="A3139" s="4">
        <v>3137</v>
      </c>
      <c r="B3139" s="5" t="s">
        <v>3137</v>
      </c>
      <c r="C3139" s="5" t="s">
        <v>7247</v>
      </c>
      <c r="D3139" s="4">
        <v>1500</v>
      </c>
      <c r="E3139" s="4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8271</v>
      </c>
    </row>
    <row r="3140" spans="1:14" ht="60" x14ac:dyDescent="0.25">
      <c r="A3140" s="4">
        <v>3138</v>
      </c>
      <c r="B3140" s="5" t="s">
        <v>3138</v>
      </c>
      <c r="C3140" s="5" t="s">
        <v>7248</v>
      </c>
      <c r="D3140" s="4">
        <v>200</v>
      </c>
      <c r="E3140" s="4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8271</v>
      </c>
    </row>
    <row r="3141" spans="1:14" ht="60" x14ac:dyDescent="0.25">
      <c r="A3141" s="4">
        <v>3139</v>
      </c>
      <c r="B3141" s="5" t="s">
        <v>3139</v>
      </c>
      <c r="C3141" s="5" t="s">
        <v>7249</v>
      </c>
      <c r="D3141" s="4">
        <v>50000</v>
      </c>
      <c r="E3141" s="4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8271</v>
      </c>
    </row>
    <row r="3142" spans="1:14" ht="60" x14ac:dyDescent="0.25">
      <c r="A3142" s="4">
        <v>3140</v>
      </c>
      <c r="B3142" s="5" t="s">
        <v>3140</v>
      </c>
      <c r="C3142" s="5" t="s">
        <v>7250</v>
      </c>
      <c r="D3142" s="4">
        <v>10000</v>
      </c>
      <c r="E3142" s="4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8271</v>
      </c>
    </row>
    <row r="3143" spans="1:14" ht="60" x14ac:dyDescent="0.25">
      <c r="A3143" s="4">
        <v>3141</v>
      </c>
      <c r="B3143" s="5" t="s">
        <v>3141</v>
      </c>
      <c r="C3143" s="5" t="s">
        <v>7251</v>
      </c>
      <c r="D3143" s="4">
        <v>500</v>
      </c>
      <c r="E3143" s="4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8271</v>
      </c>
    </row>
    <row r="3144" spans="1:14" ht="45" x14ac:dyDescent="0.25">
      <c r="A3144" s="4">
        <v>3142</v>
      </c>
      <c r="B3144" s="5" t="s">
        <v>3142</v>
      </c>
      <c r="C3144" s="5" t="s">
        <v>7252</v>
      </c>
      <c r="D3144" s="4">
        <v>2750</v>
      </c>
      <c r="E3144" s="4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8271</v>
      </c>
    </row>
    <row r="3145" spans="1:14" ht="60" x14ac:dyDescent="0.25">
      <c r="A3145" s="4">
        <v>3143</v>
      </c>
      <c r="B3145" s="5" t="s">
        <v>3143</v>
      </c>
      <c r="C3145" s="5" t="s">
        <v>7253</v>
      </c>
      <c r="D3145" s="4">
        <v>700</v>
      </c>
      <c r="E3145" s="4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8271</v>
      </c>
    </row>
    <row r="3146" spans="1:14" ht="60" x14ac:dyDescent="0.25">
      <c r="A3146" s="4">
        <v>3144</v>
      </c>
      <c r="B3146" s="5" t="s">
        <v>3144</v>
      </c>
      <c r="C3146" s="5" t="s">
        <v>7254</v>
      </c>
      <c r="D3146" s="4">
        <v>10000</v>
      </c>
      <c r="E3146" s="4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8271</v>
      </c>
    </row>
    <row r="3147" spans="1:14" ht="45" x14ac:dyDescent="0.25">
      <c r="A3147" s="4">
        <v>3145</v>
      </c>
      <c r="B3147" s="5" t="s">
        <v>3145</v>
      </c>
      <c r="C3147" s="5" t="s">
        <v>7255</v>
      </c>
      <c r="D3147" s="4">
        <v>25000</v>
      </c>
      <c r="E3147" s="4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8271</v>
      </c>
    </row>
    <row r="3148" spans="1:14" ht="45" x14ac:dyDescent="0.25">
      <c r="A3148" s="4">
        <v>3146</v>
      </c>
      <c r="B3148" s="5" t="s">
        <v>3146</v>
      </c>
      <c r="C3148" s="5" t="s">
        <v>7256</v>
      </c>
      <c r="D3148" s="4">
        <v>50000</v>
      </c>
      <c r="E3148" s="4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8271</v>
      </c>
    </row>
    <row r="3149" spans="1:14" ht="60" x14ac:dyDescent="0.25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8271</v>
      </c>
    </row>
    <row r="3150" spans="1:14" ht="30" x14ac:dyDescent="0.25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8271</v>
      </c>
    </row>
    <row r="3151" spans="1:14" ht="60" x14ac:dyDescent="0.25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8271</v>
      </c>
    </row>
    <row r="3152" spans="1:14" ht="60" x14ac:dyDescent="0.25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8271</v>
      </c>
    </row>
    <row r="3153" spans="1:14" ht="45" x14ac:dyDescent="0.25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8271</v>
      </c>
    </row>
    <row r="3154" spans="1:14" ht="45" x14ac:dyDescent="0.25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8271</v>
      </c>
    </row>
    <row r="3155" spans="1:14" ht="45" x14ac:dyDescent="0.25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8271</v>
      </c>
    </row>
    <row r="3156" spans="1:14" ht="60" x14ac:dyDescent="0.25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8271</v>
      </c>
    </row>
    <row r="3157" spans="1:14" ht="45" x14ac:dyDescent="0.25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8271</v>
      </c>
    </row>
    <row r="3158" spans="1:14" ht="60" x14ac:dyDescent="0.25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8271</v>
      </c>
    </row>
    <row r="3159" spans="1:14" ht="30" x14ac:dyDescent="0.25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8271</v>
      </c>
    </row>
    <row r="3160" spans="1:14" ht="30" x14ac:dyDescent="0.25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8271</v>
      </c>
    </row>
    <row r="3161" spans="1:14" ht="45" x14ac:dyDescent="0.25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8271</v>
      </c>
    </row>
    <row r="3162" spans="1:14" ht="45" x14ac:dyDescent="0.25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8271</v>
      </c>
    </row>
    <row r="3163" spans="1:14" ht="60" x14ac:dyDescent="0.25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8271</v>
      </c>
    </row>
    <row r="3164" spans="1:14" ht="60" x14ac:dyDescent="0.25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8271</v>
      </c>
    </row>
    <row r="3165" spans="1:14" ht="45" x14ac:dyDescent="0.25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8271</v>
      </c>
    </row>
    <row r="3166" spans="1:14" ht="60" x14ac:dyDescent="0.25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8271</v>
      </c>
    </row>
    <row r="3167" spans="1:14" ht="60" x14ac:dyDescent="0.25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8271</v>
      </c>
    </row>
    <row r="3168" spans="1:14" ht="60" x14ac:dyDescent="0.25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8271</v>
      </c>
    </row>
    <row r="3169" spans="1:14" ht="30" x14ac:dyDescent="0.25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8271</v>
      </c>
    </row>
    <row r="3170" spans="1:14" ht="45" x14ac:dyDescent="0.25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8271</v>
      </c>
    </row>
    <row r="3171" spans="1:14" ht="30" x14ac:dyDescent="0.25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8271</v>
      </c>
    </row>
    <row r="3172" spans="1:14" ht="45" x14ac:dyDescent="0.25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8271</v>
      </c>
    </row>
    <row r="3173" spans="1:14" ht="60" x14ac:dyDescent="0.25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8271</v>
      </c>
    </row>
    <row r="3174" spans="1:14" ht="45" x14ac:dyDescent="0.25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8271</v>
      </c>
    </row>
    <row r="3175" spans="1:14" ht="60" x14ac:dyDescent="0.25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8271</v>
      </c>
    </row>
    <row r="3176" spans="1:14" ht="60" x14ac:dyDescent="0.25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8271</v>
      </c>
    </row>
    <row r="3177" spans="1:14" ht="60" x14ac:dyDescent="0.25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8271</v>
      </c>
    </row>
    <row r="3178" spans="1:14" ht="60" x14ac:dyDescent="0.25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8271</v>
      </c>
    </row>
    <row r="3179" spans="1:14" ht="45" x14ac:dyDescent="0.25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8271</v>
      </c>
    </row>
    <row r="3180" spans="1:14" ht="60" x14ac:dyDescent="0.25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8271</v>
      </c>
    </row>
    <row r="3181" spans="1:14" ht="45" x14ac:dyDescent="0.25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8271</v>
      </c>
    </row>
    <row r="3182" spans="1:14" ht="45" x14ac:dyDescent="0.25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8271</v>
      </c>
    </row>
    <row r="3183" spans="1:14" ht="60" x14ac:dyDescent="0.25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8271</v>
      </c>
    </row>
    <row r="3184" spans="1:14" ht="60" x14ac:dyDescent="0.25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8271</v>
      </c>
    </row>
    <row r="3185" spans="1:14" ht="45" x14ac:dyDescent="0.25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8271</v>
      </c>
    </row>
    <row r="3186" spans="1:14" ht="45" x14ac:dyDescent="0.25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8271</v>
      </c>
    </row>
    <row r="3187" spans="1:14" ht="60" x14ac:dyDescent="0.25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8271</v>
      </c>
    </row>
    <row r="3188" spans="1:14" ht="60" x14ac:dyDescent="0.25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8271</v>
      </c>
    </row>
    <row r="3189" spans="1:14" ht="60" x14ac:dyDescent="0.25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8271</v>
      </c>
    </row>
    <row r="3190" spans="1:14" ht="60" x14ac:dyDescent="0.25">
      <c r="A3190" s="4">
        <v>3188</v>
      </c>
      <c r="B3190" s="5" t="s">
        <v>3188</v>
      </c>
      <c r="C3190" s="5" t="s">
        <v>7298</v>
      </c>
      <c r="D3190" s="4">
        <v>200</v>
      </c>
      <c r="E3190" s="4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8305</v>
      </c>
    </row>
    <row r="3191" spans="1:14" ht="60" x14ac:dyDescent="0.25">
      <c r="A3191" s="4">
        <v>3189</v>
      </c>
      <c r="B3191" s="5" t="s">
        <v>3189</v>
      </c>
      <c r="C3191" s="5" t="s">
        <v>7299</v>
      </c>
      <c r="D3191" s="4">
        <v>55000</v>
      </c>
      <c r="E3191" s="4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8305</v>
      </c>
    </row>
    <row r="3192" spans="1:14" ht="45" x14ac:dyDescent="0.25">
      <c r="A3192" s="4">
        <v>3190</v>
      </c>
      <c r="B3192" s="5" t="s">
        <v>3190</v>
      </c>
      <c r="C3192" s="5" t="s">
        <v>7300</v>
      </c>
      <c r="D3192" s="4">
        <v>4000</v>
      </c>
      <c r="E3192" s="4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8305</v>
      </c>
    </row>
    <row r="3193" spans="1:14" ht="45" x14ac:dyDescent="0.25">
      <c r="A3193" s="4">
        <v>3191</v>
      </c>
      <c r="B3193" s="5" t="s">
        <v>3191</v>
      </c>
      <c r="C3193" s="5" t="s">
        <v>7301</v>
      </c>
      <c r="D3193" s="4">
        <v>3750</v>
      </c>
      <c r="E3193" s="4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8305</v>
      </c>
    </row>
    <row r="3194" spans="1:14" ht="60" x14ac:dyDescent="0.25">
      <c r="A3194" s="4">
        <v>3192</v>
      </c>
      <c r="B3194" s="5" t="s">
        <v>3192</v>
      </c>
      <c r="C3194" s="5" t="s">
        <v>7302</v>
      </c>
      <c r="D3194" s="4">
        <v>10000</v>
      </c>
      <c r="E3194" s="4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8305</v>
      </c>
    </row>
    <row r="3195" spans="1:14" ht="45" x14ac:dyDescent="0.25">
      <c r="A3195" s="4">
        <v>3193</v>
      </c>
      <c r="B3195" s="5" t="s">
        <v>3193</v>
      </c>
      <c r="C3195" s="5" t="s">
        <v>7303</v>
      </c>
      <c r="D3195" s="4">
        <v>5000</v>
      </c>
      <c r="E3195" s="4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8305</v>
      </c>
    </row>
    <row r="3196" spans="1:14" ht="60" x14ac:dyDescent="0.25">
      <c r="A3196" s="4">
        <v>3194</v>
      </c>
      <c r="B3196" s="5" t="s">
        <v>3194</v>
      </c>
      <c r="C3196" s="5" t="s">
        <v>7304</v>
      </c>
      <c r="D3196" s="4">
        <v>11000</v>
      </c>
      <c r="E3196" s="4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8305</v>
      </c>
    </row>
    <row r="3197" spans="1:14" ht="60" x14ac:dyDescent="0.25">
      <c r="A3197" s="4">
        <v>3195</v>
      </c>
      <c r="B3197" s="5" t="s">
        <v>3195</v>
      </c>
      <c r="C3197" s="5" t="s">
        <v>7305</v>
      </c>
      <c r="D3197" s="4">
        <v>3500</v>
      </c>
      <c r="E3197" s="4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8305</v>
      </c>
    </row>
    <row r="3198" spans="1:14" ht="45" x14ac:dyDescent="0.25">
      <c r="A3198" s="4">
        <v>3196</v>
      </c>
      <c r="B3198" s="5" t="s">
        <v>3196</v>
      </c>
      <c r="C3198" s="5" t="s">
        <v>7306</v>
      </c>
      <c r="D3198" s="4">
        <v>3000000</v>
      </c>
      <c r="E3198" s="4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8305</v>
      </c>
    </row>
    <row r="3199" spans="1:14" ht="45" x14ac:dyDescent="0.25">
      <c r="A3199" s="4">
        <v>3197</v>
      </c>
      <c r="B3199" s="5" t="s">
        <v>3197</v>
      </c>
      <c r="C3199" s="5" t="s">
        <v>7307</v>
      </c>
      <c r="D3199" s="4">
        <v>10000</v>
      </c>
      <c r="E3199" s="4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8305</v>
      </c>
    </row>
    <row r="3200" spans="1:14" ht="60" x14ac:dyDescent="0.25">
      <c r="A3200" s="4">
        <v>3198</v>
      </c>
      <c r="B3200" s="5" t="s">
        <v>3198</v>
      </c>
      <c r="C3200" s="5" t="s">
        <v>7308</v>
      </c>
      <c r="D3200" s="4">
        <v>30000</v>
      </c>
      <c r="E3200" s="4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8305</v>
      </c>
    </row>
    <row r="3201" spans="1:14" ht="45" x14ac:dyDescent="0.25">
      <c r="A3201" s="4">
        <v>3199</v>
      </c>
      <c r="B3201" s="5" t="s">
        <v>3199</v>
      </c>
      <c r="C3201" s="5" t="s">
        <v>7309</v>
      </c>
      <c r="D3201" s="4">
        <v>5000</v>
      </c>
      <c r="E3201" s="4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8305</v>
      </c>
    </row>
    <row r="3202" spans="1:14" ht="60" x14ac:dyDescent="0.25">
      <c r="A3202" s="4">
        <v>3200</v>
      </c>
      <c r="B3202" s="5" t="s">
        <v>3200</v>
      </c>
      <c r="C3202" s="5" t="s">
        <v>7310</v>
      </c>
      <c r="D3202" s="4">
        <v>50000</v>
      </c>
      <c r="E3202" s="4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8305</v>
      </c>
    </row>
    <row r="3203" spans="1:14" ht="60" x14ac:dyDescent="0.25">
      <c r="A3203" s="4">
        <v>3201</v>
      </c>
      <c r="B3203" s="5" t="s">
        <v>3201</v>
      </c>
      <c r="C3203" s="5" t="s">
        <v>7311</v>
      </c>
      <c r="D3203" s="4">
        <v>2000</v>
      </c>
      <c r="E3203" s="4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8305</v>
      </c>
    </row>
    <row r="3204" spans="1:14" ht="45" x14ac:dyDescent="0.25">
      <c r="A3204" s="4">
        <v>3202</v>
      </c>
      <c r="B3204" s="5" t="s">
        <v>3202</v>
      </c>
      <c r="C3204" s="5" t="s">
        <v>7312</v>
      </c>
      <c r="D3204" s="4">
        <v>5000</v>
      </c>
      <c r="E3204" s="4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8305</v>
      </c>
    </row>
    <row r="3205" spans="1:14" ht="45" x14ac:dyDescent="0.25">
      <c r="A3205" s="4">
        <v>3203</v>
      </c>
      <c r="B3205" s="5" t="s">
        <v>3203</v>
      </c>
      <c r="C3205" s="5" t="s">
        <v>7313</v>
      </c>
      <c r="D3205" s="4">
        <v>1000</v>
      </c>
      <c r="E3205" s="4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8305</v>
      </c>
    </row>
    <row r="3206" spans="1:14" ht="60" x14ac:dyDescent="0.25">
      <c r="A3206" s="4">
        <v>3204</v>
      </c>
      <c r="B3206" s="5" t="s">
        <v>3204</v>
      </c>
      <c r="C3206" s="5" t="s">
        <v>7314</v>
      </c>
      <c r="D3206" s="4">
        <v>500</v>
      </c>
      <c r="E3206" s="4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8305</v>
      </c>
    </row>
    <row r="3207" spans="1:14" ht="60" x14ac:dyDescent="0.25">
      <c r="A3207" s="4">
        <v>3205</v>
      </c>
      <c r="B3207" s="5" t="s">
        <v>3205</v>
      </c>
      <c r="C3207" s="5" t="s">
        <v>7315</v>
      </c>
      <c r="D3207" s="4">
        <v>8000</v>
      </c>
      <c r="E3207" s="4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8305</v>
      </c>
    </row>
    <row r="3208" spans="1:14" ht="60" x14ac:dyDescent="0.25">
      <c r="A3208" s="4">
        <v>3206</v>
      </c>
      <c r="B3208" s="5" t="s">
        <v>3206</v>
      </c>
      <c r="C3208" s="5" t="s">
        <v>7316</v>
      </c>
      <c r="D3208" s="4">
        <v>5000</v>
      </c>
      <c r="E3208" s="4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8305</v>
      </c>
    </row>
    <row r="3209" spans="1:14" ht="60" x14ac:dyDescent="0.25">
      <c r="A3209" s="4">
        <v>3207</v>
      </c>
      <c r="B3209" s="5" t="s">
        <v>3207</v>
      </c>
      <c r="C3209" s="5" t="s">
        <v>7317</v>
      </c>
      <c r="D3209" s="4">
        <v>5500</v>
      </c>
      <c r="E3209" s="4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8305</v>
      </c>
    </row>
    <row r="3210" spans="1:14" ht="45" x14ac:dyDescent="0.25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8271</v>
      </c>
    </row>
    <row r="3211" spans="1:14" ht="45" x14ac:dyDescent="0.25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8271</v>
      </c>
    </row>
    <row r="3212" spans="1:14" ht="60" x14ac:dyDescent="0.25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8271</v>
      </c>
    </row>
    <row r="3213" spans="1:14" ht="60" x14ac:dyDescent="0.25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8271</v>
      </c>
    </row>
    <row r="3214" spans="1:14" ht="30" x14ac:dyDescent="0.25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8271</v>
      </c>
    </row>
    <row r="3215" spans="1:14" ht="60" x14ac:dyDescent="0.25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8271</v>
      </c>
    </row>
    <row r="3216" spans="1:14" ht="60" x14ac:dyDescent="0.25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8271</v>
      </c>
    </row>
    <row r="3217" spans="1:14" ht="60" x14ac:dyDescent="0.25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8271</v>
      </c>
    </row>
    <row r="3218" spans="1:14" ht="60" x14ac:dyDescent="0.25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8271</v>
      </c>
    </row>
    <row r="3219" spans="1:14" ht="45" x14ac:dyDescent="0.25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8271</v>
      </c>
    </row>
    <row r="3220" spans="1:14" ht="60" x14ac:dyDescent="0.25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8271</v>
      </c>
    </row>
    <row r="3221" spans="1:14" ht="45" x14ac:dyDescent="0.25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8271</v>
      </c>
    </row>
    <row r="3222" spans="1:14" ht="30" x14ac:dyDescent="0.25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8271</v>
      </c>
    </row>
    <row r="3223" spans="1:14" ht="60" x14ac:dyDescent="0.25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8271</v>
      </c>
    </row>
    <row r="3224" spans="1:14" ht="45" x14ac:dyDescent="0.25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8271</v>
      </c>
    </row>
    <row r="3225" spans="1:14" ht="30" x14ac:dyDescent="0.25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8271</v>
      </c>
    </row>
    <row r="3226" spans="1:14" ht="60" x14ac:dyDescent="0.25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8271</v>
      </c>
    </row>
    <row r="3227" spans="1:14" ht="45" x14ac:dyDescent="0.25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8271</v>
      </c>
    </row>
    <row r="3228" spans="1:14" ht="45" x14ac:dyDescent="0.25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8271</v>
      </c>
    </row>
    <row r="3229" spans="1:14" ht="60" x14ac:dyDescent="0.25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8271</v>
      </c>
    </row>
    <row r="3230" spans="1:14" ht="30" x14ac:dyDescent="0.25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8271</v>
      </c>
    </row>
    <row r="3231" spans="1:14" ht="45" x14ac:dyDescent="0.25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8271</v>
      </c>
    </row>
    <row r="3232" spans="1:14" ht="60" x14ac:dyDescent="0.25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8271</v>
      </c>
    </row>
    <row r="3233" spans="1:14" ht="45" x14ac:dyDescent="0.25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8271</v>
      </c>
    </row>
    <row r="3234" spans="1:14" ht="45" x14ac:dyDescent="0.25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8271</v>
      </c>
    </row>
    <row r="3235" spans="1:14" ht="45" x14ac:dyDescent="0.25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8271</v>
      </c>
    </row>
    <row r="3236" spans="1:14" ht="60" x14ac:dyDescent="0.25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8271</v>
      </c>
    </row>
    <row r="3237" spans="1:14" ht="60" x14ac:dyDescent="0.25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8271</v>
      </c>
    </row>
    <row r="3238" spans="1:14" ht="60" x14ac:dyDescent="0.25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8271</v>
      </c>
    </row>
    <row r="3239" spans="1:14" ht="30" x14ac:dyDescent="0.25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8271</v>
      </c>
    </row>
    <row r="3240" spans="1:14" ht="60" x14ac:dyDescent="0.25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8271</v>
      </c>
    </row>
    <row r="3241" spans="1:14" ht="60" x14ac:dyDescent="0.25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8271</v>
      </c>
    </row>
    <row r="3242" spans="1:14" ht="60" x14ac:dyDescent="0.25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8271</v>
      </c>
    </row>
    <row r="3243" spans="1:14" ht="60" x14ac:dyDescent="0.25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8271</v>
      </c>
    </row>
    <row r="3244" spans="1:14" ht="45" x14ac:dyDescent="0.25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8271</v>
      </c>
    </row>
    <row r="3245" spans="1:14" ht="45" x14ac:dyDescent="0.25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8271</v>
      </c>
    </row>
    <row r="3246" spans="1:14" ht="45" x14ac:dyDescent="0.25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8271</v>
      </c>
    </row>
    <row r="3247" spans="1:14" ht="45" x14ac:dyDescent="0.25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8271</v>
      </c>
    </row>
    <row r="3248" spans="1:14" ht="45" x14ac:dyDescent="0.25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8271</v>
      </c>
    </row>
    <row r="3249" spans="1:14" ht="60" x14ac:dyDescent="0.25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8271</v>
      </c>
    </row>
    <row r="3250" spans="1:14" ht="30" x14ac:dyDescent="0.25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8271</v>
      </c>
    </row>
    <row r="3251" spans="1:14" ht="60" x14ac:dyDescent="0.25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8271</v>
      </c>
    </row>
    <row r="3252" spans="1:14" ht="60" x14ac:dyDescent="0.25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8271</v>
      </c>
    </row>
    <row r="3253" spans="1:14" ht="60" x14ac:dyDescent="0.25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8271</v>
      </c>
    </row>
    <row r="3254" spans="1:14" ht="45" x14ac:dyDescent="0.25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8271</v>
      </c>
    </row>
    <row r="3255" spans="1:14" ht="45" x14ac:dyDescent="0.25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8271</v>
      </c>
    </row>
    <row r="3256" spans="1:14" ht="60" x14ac:dyDescent="0.25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8271</v>
      </c>
    </row>
    <row r="3257" spans="1:14" ht="60" x14ac:dyDescent="0.25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8271</v>
      </c>
    </row>
    <row r="3258" spans="1:14" ht="45" x14ac:dyDescent="0.25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8271</v>
      </c>
    </row>
    <row r="3259" spans="1:14" ht="60" x14ac:dyDescent="0.25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8271</v>
      </c>
    </row>
    <row r="3260" spans="1:14" ht="45" x14ac:dyDescent="0.25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8271</v>
      </c>
    </row>
    <row r="3261" spans="1:14" ht="60" x14ac:dyDescent="0.25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8271</v>
      </c>
    </row>
    <row r="3262" spans="1:14" ht="45" x14ac:dyDescent="0.25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8271</v>
      </c>
    </row>
    <row r="3263" spans="1:14" ht="45" x14ac:dyDescent="0.25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8271</v>
      </c>
    </row>
    <row r="3264" spans="1:14" ht="30" x14ac:dyDescent="0.25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8271</v>
      </c>
    </row>
    <row r="3265" spans="1:14" ht="45" x14ac:dyDescent="0.25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8271</v>
      </c>
    </row>
    <row r="3266" spans="1:14" ht="45" x14ac:dyDescent="0.25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8271</v>
      </c>
    </row>
    <row r="3267" spans="1:14" ht="45" x14ac:dyDescent="0.25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8271</v>
      </c>
    </row>
    <row r="3268" spans="1:14" ht="45" x14ac:dyDescent="0.25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8271</v>
      </c>
    </row>
    <row r="3269" spans="1:14" ht="60" x14ac:dyDescent="0.25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8271</v>
      </c>
    </row>
    <row r="3270" spans="1:14" ht="45" x14ac:dyDescent="0.25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8271</v>
      </c>
    </row>
    <row r="3271" spans="1:14" ht="45" x14ac:dyDescent="0.25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8271</v>
      </c>
    </row>
    <row r="3272" spans="1:14" ht="60" x14ac:dyDescent="0.25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8271</v>
      </c>
    </row>
    <row r="3273" spans="1:14" ht="30" x14ac:dyDescent="0.25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8271</v>
      </c>
    </row>
    <row r="3274" spans="1:14" ht="45" x14ac:dyDescent="0.25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8271</v>
      </c>
    </row>
    <row r="3275" spans="1:14" ht="60" x14ac:dyDescent="0.25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8271</v>
      </c>
    </row>
    <row r="3276" spans="1:14" ht="45" x14ac:dyDescent="0.25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8271</v>
      </c>
    </row>
    <row r="3277" spans="1:14" ht="60" x14ac:dyDescent="0.25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8271</v>
      </c>
    </row>
    <row r="3278" spans="1:14" ht="60" x14ac:dyDescent="0.25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8271</v>
      </c>
    </row>
    <row r="3279" spans="1:14" ht="60" x14ac:dyDescent="0.25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8271</v>
      </c>
    </row>
    <row r="3280" spans="1:14" ht="60" x14ac:dyDescent="0.25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8271</v>
      </c>
    </row>
    <row r="3281" spans="1:14" ht="60" x14ac:dyDescent="0.25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8271</v>
      </c>
    </row>
    <row r="3282" spans="1:14" ht="60" x14ac:dyDescent="0.25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8271</v>
      </c>
    </row>
    <row r="3283" spans="1:14" ht="45" x14ac:dyDescent="0.25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8271</v>
      </c>
    </row>
    <row r="3284" spans="1:14" ht="60" x14ac:dyDescent="0.25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8271</v>
      </c>
    </row>
    <row r="3285" spans="1:14" ht="60" x14ac:dyDescent="0.25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8271</v>
      </c>
    </row>
    <row r="3286" spans="1:14" ht="45" x14ac:dyDescent="0.25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8271</v>
      </c>
    </row>
    <row r="3287" spans="1:14" x14ac:dyDescent="0.25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8271</v>
      </c>
    </row>
    <row r="3288" spans="1:14" ht="60" x14ac:dyDescent="0.25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8271</v>
      </c>
    </row>
    <row r="3289" spans="1:14" ht="30" x14ac:dyDescent="0.25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8271</v>
      </c>
    </row>
    <row r="3290" spans="1:14" ht="60" x14ac:dyDescent="0.25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8271</v>
      </c>
    </row>
    <row r="3291" spans="1:14" ht="60" x14ac:dyDescent="0.25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8271</v>
      </c>
    </row>
    <row r="3292" spans="1:14" ht="75" x14ac:dyDescent="0.25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8271</v>
      </c>
    </row>
    <row r="3293" spans="1:14" ht="60" x14ac:dyDescent="0.25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8271</v>
      </c>
    </row>
    <row r="3294" spans="1:14" ht="45" x14ac:dyDescent="0.25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8271</v>
      </c>
    </row>
    <row r="3295" spans="1:14" ht="60" x14ac:dyDescent="0.25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8271</v>
      </c>
    </row>
    <row r="3296" spans="1:14" ht="60" x14ac:dyDescent="0.25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8271</v>
      </c>
    </row>
    <row r="3297" spans="1:14" ht="60" x14ac:dyDescent="0.25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8271</v>
      </c>
    </row>
    <row r="3298" spans="1:14" ht="60" x14ac:dyDescent="0.25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8271</v>
      </c>
    </row>
    <row r="3299" spans="1:14" ht="45" x14ac:dyDescent="0.25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8271</v>
      </c>
    </row>
    <row r="3300" spans="1:14" ht="60" x14ac:dyDescent="0.25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8271</v>
      </c>
    </row>
    <row r="3301" spans="1:14" ht="60" x14ac:dyDescent="0.25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8271</v>
      </c>
    </row>
    <row r="3302" spans="1:14" ht="45" x14ac:dyDescent="0.25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8271</v>
      </c>
    </row>
    <row r="3303" spans="1:14" ht="60" x14ac:dyDescent="0.25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8271</v>
      </c>
    </row>
    <row r="3304" spans="1:14" x14ac:dyDescent="0.25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8271</v>
      </c>
    </row>
    <row r="3305" spans="1:14" ht="60" x14ac:dyDescent="0.25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8271</v>
      </c>
    </row>
    <row r="3306" spans="1:14" ht="45" x14ac:dyDescent="0.25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8271</v>
      </c>
    </row>
    <row r="3307" spans="1:14" ht="60" x14ac:dyDescent="0.25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8271</v>
      </c>
    </row>
    <row r="3308" spans="1:14" ht="60" x14ac:dyDescent="0.25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8271</v>
      </c>
    </row>
    <row r="3309" spans="1:14" ht="60" x14ac:dyDescent="0.25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8271</v>
      </c>
    </row>
    <row r="3310" spans="1:14" ht="45" x14ac:dyDescent="0.25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8271</v>
      </c>
    </row>
    <row r="3311" spans="1:14" ht="30" x14ac:dyDescent="0.25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8271</v>
      </c>
    </row>
    <row r="3312" spans="1:14" ht="45" x14ac:dyDescent="0.25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8271</v>
      </c>
    </row>
    <row r="3313" spans="1:14" ht="45" x14ac:dyDescent="0.25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8271</v>
      </c>
    </row>
    <row r="3314" spans="1:14" ht="60" x14ac:dyDescent="0.25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8271</v>
      </c>
    </row>
    <row r="3315" spans="1:14" ht="45" x14ac:dyDescent="0.25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8271</v>
      </c>
    </row>
    <row r="3316" spans="1:14" ht="60" x14ac:dyDescent="0.25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8271</v>
      </c>
    </row>
    <row r="3317" spans="1:14" ht="45" x14ac:dyDescent="0.25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8271</v>
      </c>
    </row>
    <row r="3318" spans="1:14" ht="75" x14ac:dyDescent="0.25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8271</v>
      </c>
    </row>
    <row r="3319" spans="1:14" ht="45" x14ac:dyDescent="0.25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8271</v>
      </c>
    </row>
    <row r="3320" spans="1:14" ht="30" x14ac:dyDescent="0.25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8271</v>
      </c>
    </row>
    <row r="3321" spans="1:14" ht="60" x14ac:dyDescent="0.25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8271</v>
      </c>
    </row>
    <row r="3322" spans="1:14" ht="45" x14ac:dyDescent="0.25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8271</v>
      </c>
    </row>
    <row r="3323" spans="1:14" ht="60" x14ac:dyDescent="0.25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8271</v>
      </c>
    </row>
    <row r="3324" spans="1:14" ht="60" x14ac:dyDescent="0.25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8271</v>
      </c>
    </row>
    <row r="3325" spans="1:14" ht="60" x14ac:dyDescent="0.25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8271</v>
      </c>
    </row>
    <row r="3326" spans="1:14" ht="45" x14ac:dyDescent="0.25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8271</v>
      </c>
    </row>
    <row r="3327" spans="1:14" ht="60" x14ac:dyDescent="0.25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8271</v>
      </c>
    </row>
    <row r="3328" spans="1:14" ht="60" x14ac:dyDescent="0.25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8271</v>
      </c>
    </row>
    <row r="3329" spans="1:14" ht="60" x14ac:dyDescent="0.25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8271</v>
      </c>
    </row>
    <row r="3330" spans="1:14" ht="45" x14ac:dyDescent="0.25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8271</v>
      </c>
    </row>
    <row r="3331" spans="1:14" ht="45" x14ac:dyDescent="0.25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8271</v>
      </c>
    </row>
    <row r="3332" spans="1:14" ht="45" x14ac:dyDescent="0.25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8271</v>
      </c>
    </row>
    <row r="3333" spans="1:14" ht="60" x14ac:dyDescent="0.25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8271</v>
      </c>
    </row>
    <row r="3334" spans="1:14" ht="45" x14ac:dyDescent="0.25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8271</v>
      </c>
    </row>
    <row r="3335" spans="1:14" ht="60" x14ac:dyDescent="0.25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8271</v>
      </c>
    </row>
    <row r="3336" spans="1:14" ht="45" x14ac:dyDescent="0.25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8271</v>
      </c>
    </row>
    <row r="3337" spans="1:14" ht="60" x14ac:dyDescent="0.25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8271</v>
      </c>
    </row>
    <row r="3338" spans="1:14" ht="45" x14ac:dyDescent="0.25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8271</v>
      </c>
    </row>
    <row r="3339" spans="1:14" ht="45" x14ac:dyDescent="0.25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8271</v>
      </c>
    </row>
    <row r="3340" spans="1:14" ht="30" x14ac:dyDescent="0.25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8271</v>
      </c>
    </row>
    <row r="3341" spans="1:14" ht="45" x14ac:dyDescent="0.25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8271</v>
      </c>
    </row>
    <row r="3342" spans="1:14" ht="60" x14ac:dyDescent="0.25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8271</v>
      </c>
    </row>
    <row r="3343" spans="1:14" ht="60" x14ac:dyDescent="0.25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8271</v>
      </c>
    </row>
    <row r="3344" spans="1:14" ht="45" x14ac:dyDescent="0.25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8271</v>
      </c>
    </row>
    <row r="3345" spans="1:14" ht="45" x14ac:dyDescent="0.25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8271</v>
      </c>
    </row>
    <row r="3346" spans="1:14" ht="60" x14ac:dyDescent="0.25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8271</v>
      </c>
    </row>
    <row r="3347" spans="1:14" ht="60" x14ac:dyDescent="0.25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8271</v>
      </c>
    </row>
    <row r="3348" spans="1:14" ht="60" x14ac:dyDescent="0.25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8271</v>
      </c>
    </row>
    <row r="3349" spans="1:14" ht="60" x14ac:dyDescent="0.25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8271</v>
      </c>
    </row>
    <row r="3350" spans="1:14" ht="60" x14ac:dyDescent="0.25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8271</v>
      </c>
    </row>
    <row r="3351" spans="1:14" ht="60" x14ac:dyDescent="0.25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8271</v>
      </c>
    </row>
    <row r="3352" spans="1:14" ht="60" x14ac:dyDescent="0.25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8271</v>
      </c>
    </row>
    <row r="3353" spans="1:14" ht="60" x14ac:dyDescent="0.25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8271</v>
      </c>
    </row>
    <row r="3354" spans="1:14" ht="60" x14ac:dyDescent="0.25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8271</v>
      </c>
    </row>
    <row r="3355" spans="1:14" ht="60" x14ac:dyDescent="0.25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8271</v>
      </c>
    </row>
    <row r="3356" spans="1:14" ht="45" x14ac:dyDescent="0.25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8271</v>
      </c>
    </row>
    <row r="3357" spans="1:14" ht="45" x14ac:dyDescent="0.25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8271</v>
      </c>
    </row>
    <row r="3358" spans="1:14" ht="60" x14ac:dyDescent="0.25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8271</v>
      </c>
    </row>
    <row r="3359" spans="1:14" ht="60" x14ac:dyDescent="0.25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8271</v>
      </c>
    </row>
    <row r="3360" spans="1:14" ht="45" x14ac:dyDescent="0.25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8271</v>
      </c>
    </row>
    <row r="3361" spans="1:14" ht="45" x14ac:dyDescent="0.25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8271</v>
      </c>
    </row>
    <row r="3362" spans="1:14" ht="30" x14ac:dyDescent="0.25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8271</v>
      </c>
    </row>
    <row r="3363" spans="1:14" ht="60" x14ac:dyDescent="0.25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8271</v>
      </c>
    </row>
    <row r="3364" spans="1:14" ht="45" x14ac:dyDescent="0.25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8271</v>
      </c>
    </row>
    <row r="3365" spans="1:14" ht="60" x14ac:dyDescent="0.25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8271</v>
      </c>
    </row>
    <row r="3366" spans="1:14" ht="60" x14ac:dyDescent="0.25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8271</v>
      </c>
    </row>
    <row r="3367" spans="1:14" ht="60" x14ac:dyDescent="0.25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8271</v>
      </c>
    </row>
    <row r="3368" spans="1:14" ht="45" x14ac:dyDescent="0.25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8271</v>
      </c>
    </row>
    <row r="3369" spans="1:14" ht="60" x14ac:dyDescent="0.25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8271</v>
      </c>
    </row>
    <row r="3370" spans="1:14" ht="45" x14ac:dyDescent="0.25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8271</v>
      </c>
    </row>
    <row r="3371" spans="1:14" ht="45" x14ac:dyDescent="0.25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8271</v>
      </c>
    </row>
    <row r="3372" spans="1:14" ht="30" x14ac:dyDescent="0.25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8271</v>
      </c>
    </row>
    <row r="3373" spans="1:14" ht="45" x14ac:dyDescent="0.25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8271</v>
      </c>
    </row>
    <row r="3374" spans="1:14" ht="45" x14ac:dyDescent="0.25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8271</v>
      </c>
    </row>
    <row r="3375" spans="1:14" ht="60" x14ac:dyDescent="0.25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8271</v>
      </c>
    </row>
    <row r="3376" spans="1:14" ht="45" x14ac:dyDescent="0.25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8271</v>
      </c>
    </row>
    <row r="3377" spans="1:14" ht="45" x14ac:dyDescent="0.25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8271</v>
      </c>
    </row>
    <row r="3378" spans="1:14" ht="60" x14ac:dyDescent="0.25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8271</v>
      </c>
    </row>
    <row r="3379" spans="1:14" ht="60" x14ac:dyDescent="0.25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8271</v>
      </c>
    </row>
    <row r="3380" spans="1:14" ht="60" x14ac:dyDescent="0.25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8271</v>
      </c>
    </row>
    <row r="3381" spans="1:14" ht="60" x14ac:dyDescent="0.25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8271</v>
      </c>
    </row>
    <row r="3382" spans="1:14" ht="60" x14ac:dyDescent="0.25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8271</v>
      </c>
    </row>
    <row r="3383" spans="1:14" ht="60" x14ac:dyDescent="0.25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8271</v>
      </c>
    </row>
    <row r="3384" spans="1:14" ht="60" x14ac:dyDescent="0.25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8271</v>
      </c>
    </row>
    <row r="3385" spans="1:14" ht="60" x14ac:dyDescent="0.25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8271</v>
      </c>
    </row>
    <row r="3386" spans="1:14" ht="60" x14ac:dyDescent="0.25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8271</v>
      </c>
    </row>
    <row r="3387" spans="1:14" ht="60" x14ac:dyDescent="0.25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8271</v>
      </c>
    </row>
    <row r="3388" spans="1:14" ht="60" x14ac:dyDescent="0.25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8271</v>
      </c>
    </row>
    <row r="3389" spans="1:14" ht="60" x14ac:dyDescent="0.25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8271</v>
      </c>
    </row>
    <row r="3390" spans="1:14" ht="60" x14ac:dyDescent="0.25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8271</v>
      </c>
    </row>
    <row r="3391" spans="1:14" ht="45" x14ac:dyDescent="0.25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8271</v>
      </c>
    </row>
    <row r="3392" spans="1:14" ht="60" x14ac:dyDescent="0.25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8271</v>
      </c>
    </row>
    <row r="3393" spans="1:14" ht="60" x14ac:dyDescent="0.25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8271</v>
      </c>
    </row>
    <row r="3394" spans="1:14" ht="60" x14ac:dyDescent="0.25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8271</v>
      </c>
    </row>
    <row r="3395" spans="1:14" ht="45" x14ac:dyDescent="0.25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8271</v>
      </c>
    </row>
    <row r="3396" spans="1:14" ht="60" x14ac:dyDescent="0.25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8271</v>
      </c>
    </row>
    <row r="3397" spans="1:14" ht="30" x14ac:dyDescent="0.25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8271</v>
      </c>
    </row>
    <row r="3398" spans="1:14" ht="45" x14ac:dyDescent="0.25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8271</v>
      </c>
    </row>
    <row r="3399" spans="1:14" ht="30" x14ac:dyDescent="0.25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8271</v>
      </c>
    </row>
    <row r="3400" spans="1:14" ht="60" x14ac:dyDescent="0.25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8271</v>
      </c>
    </row>
    <row r="3401" spans="1:14" ht="45" x14ac:dyDescent="0.25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8271</v>
      </c>
    </row>
    <row r="3402" spans="1:14" ht="60" x14ac:dyDescent="0.25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8271</v>
      </c>
    </row>
    <row r="3403" spans="1:14" ht="60" x14ac:dyDescent="0.25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8271</v>
      </c>
    </row>
    <row r="3404" spans="1:14" ht="45" x14ac:dyDescent="0.25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8271</v>
      </c>
    </row>
    <row r="3405" spans="1:14" ht="45" x14ac:dyDescent="0.25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8271</v>
      </c>
    </row>
    <row r="3406" spans="1:14" ht="60" x14ac:dyDescent="0.25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8271</v>
      </c>
    </row>
    <row r="3407" spans="1:14" ht="45" x14ac:dyDescent="0.25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8271</v>
      </c>
    </row>
    <row r="3408" spans="1:14" ht="45" x14ac:dyDescent="0.25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8271</v>
      </c>
    </row>
    <row r="3409" spans="1:14" ht="60" x14ac:dyDescent="0.25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8271</v>
      </c>
    </row>
    <row r="3410" spans="1:14" ht="45" x14ac:dyDescent="0.25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8271</v>
      </c>
    </row>
    <row r="3411" spans="1:14" ht="45" x14ac:dyDescent="0.25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8271</v>
      </c>
    </row>
    <row r="3412" spans="1:14" ht="60" x14ac:dyDescent="0.25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8271</v>
      </c>
    </row>
    <row r="3413" spans="1:14" ht="60" x14ac:dyDescent="0.25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8271</v>
      </c>
    </row>
    <row r="3414" spans="1:14" ht="45" x14ac:dyDescent="0.25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8271</v>
      </c>
    </row>
    <row r="3415" spans="1:14" ht="60" x14ac:dyDescent="0.25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8271</v>
      </c>
    </row>
    <row r="3416" spans="1:14" ht="45" x14ac:dyDescent="0.25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8271</v>
      </c>
    </row>
    <row r="3417" spans="1:14" ht="45" x14ac:dyDescent="0.25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8271</v>
      </c>
    </row>
    <row r="3418" spans="1:14" ht="60" x14ac:dyDescent="0.25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8271</v>
      </c>
    </row>
    <row r="3419" spans="1:14" ht="45" x14ac:dyDescent="0.25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8271</v>
      </c>
    </row>
    <row r="3420" spans="1:14" ht="60" x14ac:dyDescent="0.25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8271</v>
      </c>
    </row>
    <row r="3421" spans="1:14" ht="60" x14ac:dyDescent="0.25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8271</v>
      </c>
    </row>
    <row r="3422" spans="1:14" ht="45" x14ac:dyDescent="0.25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8271</v>
      </c>
    </row>
    <row r="3423" spans="1:14" ht="45" x14ac:dyDescent="0.25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8271</v>
      </c>
    </row>
    <row r="3424" spans="1:14" ht="60" x14ac:dyDescent="0.25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8271</v>
      </c>
    </row>
    <row r="3425" spans="1:14" ht="45" x14ac:dyDescent="0.25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8271</v>
      </c>
    </row>
    <row r="3426" spans="1:14" ht="60" x14ac:dyDescent="0.25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8271</v>
      </c>
    </row>
    <row r="3427" spans="1:14" ht="60" x14ac:dyDescent="0.25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8271</v>
      </c>
    </row>
    <row r="3428" spans="1:14" ht="45" x14ac:dyDescent="0.25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8271</v>
      </c>
    </row>
    <row r="3429" spans="1:14" ht="60" x14ac:dyDescent="0.25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8271</v>
      </c>
    </row>
    <row r="3430" spans="1:14" ht="60" x14ac:dyDescent="0.25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8271</v>
      </c>
    </row>
    <row r="3431" spans="1:14" ht="60" x14ac:dyDescent="0.25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8271</v>
      </c>
    </row>
    <row r="3432" spans="1:14" ht="60" x14ac:dyDescent="0.25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8271</v>
      </c>
    </row>
    <row r="3433" spans="1:14" ht="45" x14ac:dyDescent="0.25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8271</v>
      </c>
    </row>
    <row r="3434" spans="1:14" ht="45" x14ac:dyDescent="0.25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8271</v>
      </c>
    </row>
    <row r="3435" spans="1:14" ht="45" x14ac:dyDescent="0.25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8271</v>
      </c>
    </row>
    <row r="3436" spans="1:14" ht="60" x14ac:dyDescent="0.25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8271</v>
      </c>
    </row>
    <row r="3437" spans="1:14" ht="60" x14ac:dyDescent="0.25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8271</v>
      </c>
    </row>
    <row r="3438" spans="1:14" ht="60" x14ac:dyDescent="0.25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8271</v>
      </c>
    </row>
    <row r="3439" spans="1:14" ht="60" x14ac:dyDescent="0.25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8271</v>
      </c>
    </row>
    <row r="3440" spans="1:14" ht="60" x14ac:dyDescent="0.25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8271</v>
      </c>
    </row>
    <row r="3441" spans="1:14" ht="30" x14ac:dyDescent="0.25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8271</v>
      </c>
    </row>
    <row r="3442" spans="1:14" ht="60" x14ac:dyDescent="0.25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8271</v>
      </c>
    </row>
    <row r="3443" spans="1:14" ht="60" x14ac:dyDescent="0.25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8271</v>
      </c>
    </row>
    <row r="3444" spans="1:14" ht="60" x14ac:dyDescent="0.25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8271</v>
      </c>
    </row>
    <row r="3445" spans="1:14" ht="60" x14ac:dyDescent="0.25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8271</v>
      </c>
    </row>
    <row r="3446" spans="1:14" ht="60" x14ac:dyDescent="0.25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8271</v>
      </c>
    </row>
    <row r="3447" spans="1:14" ht="45" x14ac:dyDescent="0.25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8271</v>
      </c>
    </row>
    <row r="3448" spans="1:14" ht="60" x14ac:dyDescent="0.25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8271</v>
      </c>
    </row>
    <row r="3449" spans="1:14" ht="30" x14ac:dyDescent="0.25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8271</v>
      </c>
    </row>
    <row r="3450" spans="1:14" ht="45" x14ac:dyDescent="0.25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8271</v>
      </c>
    </row>
    <row r="3451" spans="1:14" ht="45" x14ac:dyDescent="0.25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8271</v>
      </c>
    </row>
    <row r="3452" spans="1:14" ht="60" x14ac:dyDescent="0.25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8271</v>
      </c>
    </row>
    <row r="3453" spans="1:14" ht="60" x14ac:dyDescent="0.25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8271</v>
      </c>
    </row>
    <row r="3454" spans="1:14" ht="60" x14ac:dyDescent="0.25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8271</v>
      </c>
    </row>
    <row r="3455" spans="1:14" ht="45" x14ac:dyDescent="0.25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8271</v>
      </c>
    </row>
    <row r="3456" spans="1:14" ht="60" x14ac:dyDescent="0.25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8271</v>
      </c>
    </row>
    <row r="3457" spans="1:14" ht="60" x14ac:dyDescent="0.25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8271</v>
      </c>
    </row>
    <row r="3458" spans="1:14" ht="60" x14ac:dyDescent="0.25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8271</v>
      </c>
    </row>
    <row r="3459" spans="1:14" ht="30" x14ac:dyDescent="0.25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8271</v>
      </c>
    </row>
    <row r="3460" spans="1:14" ht="60" x14ac:dyDescent="0.25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8271</v>
      </c>
    </row>
    <row r="3461" spans="1:14" ht="60" x14ac:dyDescent="0.25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8271</v>
      </c>
    </row>
    <row r="3462" spans="1:14" ht="45" x14ac:dyDescent="0.25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8271</v>
      </c>
    </row>
    <row r="3463" spans="1:14" ht="60" x14ac:dyDescent="0.25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8271</v>
      </c>
    </row>
    <row r="3464" spans="1:14" ht="45" x14ac:dyDescent="0.25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8271</v>
      </c>
    </row>
    <row r="3465" spans="1:14" ht="45" x14ac:dyDescent="0.25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8271</v>
      </c>
    </row>
    <row r="3466" spans="1:14" ht="60" x14ac:dyDescent="0.25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8271</v>
      </c>
    </row>
    <row r="3467" spans="1:14" ht="45" x14ac:dyDescent="0.25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8271</v>
      </c>
    </row>
    <row r="3468" spans="1:14" ht="45" x14ac:dyDescent="0.25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8271</v>
      </c>
    </row>
    <row r="3469" spans="1:14" x14ac:dyDescent="0.25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8271</v>
      </c>
    </row>
    <row r="3470" spans="1:14" ht="45" x14ac:dyDescent="0.25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8271</v>
      </c>
    </row>
    <row r="3471" spans="1:14" ht="60" x14ac:dyDescent="0.25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8271</v>
      </c>
    </row>
    <row r="3472" spans="1:14" ht="45" x14ac:dyDescent="0.25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8271</v>
      </c>
    </row>
    <row r="3473" spans="1:14" ht="60" x14ac:dyDescent="0.25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8271</v>
      </c>
    </row>
    <row r="3474" spans="1:14" ht="60" x14ac:dyDescent="0.25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8271</v>
      </c>
    </row>
    <row r="3475" spans="1:14" ht="60" x14ac:dyDescent="0.25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8271</v>
      </c>
    </row>
    <row r="3476" spans="1:14" ht="60" x14ac:dyDescent="0.25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8271</v>
      </c>
    </row>
    <row r="3477" spans="1:14" ht="45" x14ac:dyDescent="0.25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8271</v>
      </c>
    </row>
    <row r="3478" spans="1:14" ht="60" x14ac:dyDescent="0.25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8271</v>
      </c>
    </row>
    <row r="3479" spans="1:14" ht="45" x14ac:dyDescent="0.25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8271</v>
      </c>
    </row>
    <row r="3480" spans="1:14" ht="45" x14ac:dyDescent="0.25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8271</v>
      </c>
    </row>
    <row r="3481" spans="1:14" ht="45" x14ac:dyDescent="0.25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8271</v>
      </c>
    </row>
    <row r="3482" spans="1:14" ht="45" x14ac:dyDescent="0.25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8271</v>
      </c>
    </row>
    <row r="3483" spans="1:14" ht="60" x14ac:dyDescent="0.25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8271</v>
      </c>
    </row>
    <row r="3484" spans="1:14" ht="45" x14ac:dyDescent="0.25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8271</v>
      </c>
    </row>
    <row r="3485" spans="1:14" ht="45" x14ac:dyDescent="0.25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8271</v>
      </c>
    </row>
    <row r="3486" spans="1:14" ht="60" x14ac:dyDescent="0.25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8271</v>
      </c>
    </row>
    <row r="3487" spans="1:14" ht="60" x14ac:dyDescent="0.25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8271</v>
      </c>
    </row>
    <row r="3488" spans="1:14" ht="45" x14ac:dyDescent="0.25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8271</v>
      </c>
    </row>
    <row r="3489" spans="1:14" ht="60" x14ac:dyDescent="0.25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8271</v>
      </c>
    </row>
    <row r="3490" spans="1:14" ht="60" x14ac:dyDescent="0.25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8271</v>
      </c>
    </row>
    <row r="3491" spans="1:14" ht="60" x14ac:dyDescent="0.25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8271</v>
      </c>
    </row>
    <row r="3492" spans="1:14" ht="60" x14ac:dyDescent="0.25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8271</v>
      </c>
    </row>
    <row r="3493" spans="1:14" ht="60" x14ac:dyDescent="0.25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8271</v>
      </c>
    </row>
    <row r="3494" spans="1:14" ht="45" x14ac:dyDescent="0.25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8271</v>
      </c>
    </row>
    <row r="3495" spans="1:14" ht="60" x14ac:dyDescent="0.25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8271</v>
      </c>
    </row>
    <row r="3496" spans="1:14" ht="60" x14ac:dyDescent="0.25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8271</v>
      </c>
    </row>
    <row r="3497" spans="1:14" ht="60" x14ac:dyDescent="0.25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8271</v>
      </c>
    </row>
    <row r="3498" spans="1:14" ht="60" x14ac:dyDescent="0.25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8271</v>
      </c>
    </row>
    <row r="3499" spans="1:14" ht="60" x14ac:dyDescent="0.25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8271</v>
      </c>
    </row>
    <row r="3500" spans="1:14" ht="60" x14ac:dyDescent="0.25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8271</v>
      </c>
    </row>
    <row r="3501" spans="1:14" ht="60" x14ac:dyDescent="0.25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8271</v>
      </c>
    </row>
    <row r="3502" spans="1:14" ht="60" x14ac:dyDescent="0.25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8271</v>
      </c>
    </row>
    <row r="3503" spans="1:14" ht="45" x14ac:dyDescent="0.25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8271</v>
      </c>
    </row>
    <row r="3504" spans="1:14" ht="60" x14ac:dyDescent="0.25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8271</v>
      </c>
    </row>
    <row r="3505" spans="1:14" ht="45" x14ac:dyDescent="0.25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8271</v>
      </c>
    </row>
    <row r="3506" spans="1:14" ht="60" x14ac:dyDescent="0.25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8271</v>
      </c>
    </row>
    <row r="3507" spans="1:14" ht="90" x14ac:dyDescent="0.25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8271</v>
      </c>
    </row>
    <row r="3508" spans="1:14" ht="60" x14ac:dyDescent="0.25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8271</v>
      </c>
    </row>
    <row r="3509" spans="1:14" ht="45" x14ac:dyDescent="0.25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8271</v>
      </c>
    </row>
    <row r="3510" spans="1:14" ht="60" x14ac:dyDescent="0.25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8271</v>
      </c>
    </row>
    <row r="3511" spans="1:14" ht="60" x14ac:dyDescent="0.25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8271</v>
      </c>
    </row>
    <row r="3512" spans="1:14" ht="60" x14ac:dyDescent="0.25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8271</v>
      </c>
    </row>
    <row r="3513" spans="1:14" ht="45" x14ac:dyDescent="0.25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8271</v>
      </c>
    </row>
    <row r="3514" spans="1:14" ht="60" x14ac:dyDescent="0.25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8271</v>
      </c>
    </row>
    <row r="3515" spans="1:14" ht="60" x14ac:dyDescent="0.25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8271</v>
      </c>
    </row>
    <row r="3516" spans="1:14" ht="45" x14ac:dyDescent="0.25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8271</v>
      </c>
    </row>
    <row r="3517" spans="1:14" ht="45" x14ac:dyDescent="0.25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8271</v>
      </c>
    </row>
    <row r="3518" spans="1:14" ht="60" x14ac:dyDescent="0.25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8271</v>
      </c>
    </row>
    <row r="3519" spans="1:14" ht="45" x14ac:dyDescent="0.25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8271</v>
      </c>
    </row>
    <row r="3520" spans="1:14" ht="60" x14ac:dyDescent="0.25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8271</v>
      </c>
    </row>
    <row r="3521" spans="1:14" ht="45" x14ac:dyDescent="0.25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8271</v>
      </c>
    </row>
    <row r="3522" spans="1:14" ht="45" x14ac:dyDescent="0.25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8271</v>
      </c>
    </row>
    <row r="3523" spans="1:14" ht="60" x14ac:dyDescent="0.25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8271</v>
      </c>
    </row>
    <row r="3524" spans="1:14" ht="60" x14ac:dyDescent="0.25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8271</v>
      </c>
    </row>
    <row r="3525" spans="1:14" ht="45" x14ac:dyDescent="0.25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8271</v>
      </c>
    </row>
    <row r="3526" spans="1:14" ht="60" x14ac:dyDescent="0.25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8271</v>
      </c>
    </row>
    <row r="3527" spans="1:14" ht="45" x14ac:dyDescent="0.25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8271</v>
      </c>
    </row>
    <row r="3528" spans="1:14" ht="60" x14ac:dyDescent="0.25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8271</v>
      </c>
    </row>
    <row r="3529" spans="1:14" ht="60" x14ac:dyDescent="0.25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8271</v>
      </c>
    </row>
    <row r="3530" spans="1:14" ht="45" x14ac:dyDescent="0.25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8271</v>
      </c>
    </row>
    <row r="3531" spans="1:14" ht="60" x14ac:dyDescent="0.25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8271</v>
      </c>
    </row>
    <row r="3532" spans="1:14" ht="60" x14ac:dyDescent="0.25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8271</v>
      </c>
    </row>
    <row r="3533" spans="1:14" x14ac:dyDescent="0.25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8271</v>
      </c>
    </row>
    <row r="3534" spans="1:14" ht="60" x14ac:dyDescent="0.25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8271</v>
      </c>
    </row>
    <row r="3535" spans="1:14" ht="60" x14ac:dyDescent="0.25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8271</v>
      </c>
    </row>
    <row r="3536" spans="1:14" ht="45" x14ac:dyDescent="0.25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8271</v>
      </c>
    </row>
    <row r="3537" spans="1:14" ht="45" x14ac:dyDescent="0.25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8271</v>
      </c>
    </row>
    <row r="3538" spans="1:14" ht="60" x14ac:dyDescent="0.25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8271</v>
      </c>
    </row>
    <row r="3539" spans="1:14" ht="60" x14ac:dyDescent="0.25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8271</v>
      </c>
    </row>
    <row r="3540" spans="1:14" ht="60" x14ac:dyDescent="0.25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8271</v>
      </c>
    </row>
    <row r="3541" spans="1:14" ht="60" x14ac:dyDescent="0.25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8271</v>
      </c>
    </row>
    <row r="3542" spans="1:14" ht="60" x14ac:dyDescent="0.25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8271</v>
      </c>
    </row>
    <row r="3543" spans="1:14" ht="60" x14ac:dyDescent="0.25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8271</v>
      </c>
    </row>
    <row r="3544" spans="1:14" ht="60" x14ac:dyDescent="0.25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8271</v>
      </c>
    </row>
    <row r="3545" spans="1:14" ht="45" x14ac:dyDescent="0.25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8271</v>
      </c>
    </row>
    <row r="3546" spans="1:14" ht="45" x14ac:dyDescent="0.25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8271</v>
      </c>
    </row>
    <row r="3547" spans="1:14" ht="60" x14ac:dyDescent="0.25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8271</v>
      </c>
    </row>
    <row r="3548" spans="1:14" ht="60" x14ac:dyDescent="0.25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8271</v>
      </c>
    </row>
    <row r="3549" spans="1:14" ht="45" x14ac:dyDescent="0.25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8271</v>
      </c>
    </row>
    <row r="3550" spans="1:14" ht="45" x14ac:dyDescent="0.25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8271</v>
      </c>
    </row>
    <row r="3551" spans="1:14" ht="60" x14ac:dyDescent="0.25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8271</v>
      </c>
    </row>
    <row r="3552" spans="1:14" ht="60" x14ac:dyDescent="0.25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8271</v>
      </c>
    </row>
    <row r="3553" spans="1:14" ht="60" x14ac:dyDescent="0.25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8271</v>
      </c>
    </row>
    <row r="3554" spans="1:14" ht="60" x14ac:dyDescent="0.25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8271</v>
      </c>
    </row>
    <row r="3555" spans="1:14" ht="60" x14ac:dyDescent="0.25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8271</v>
      </c>
    </row>
    <row r="3556" spans="1:14" ht="45" x14ac:dyDescent="0.25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8271</v>
      </c>
    </row>
    <row r="3557" spans="1:14" ht="60" x14ac:dyDescent="0.25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8271</v>
      </c>
    </row>
    <row r="3558" spans="1:14" ht="60" x14ac:dyDescent="0.25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8271</v>
      </c>
    </row>
    <row r="3559" spans="1:14" ht="60" x14ac:dyDescent="0.25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8271</v>
      </c>
    </row>
    <row r="3560" spans="1:14" ht="45" x14ac:dyDescent="0.25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8271</v>
      </c>
    </row>
    <row r="3561" spans="1:14" ht="60" x14ac:dyDescent="0.25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8271</v>
      </c>
    </row>
    <row r="3562" spans="1:14" ht="60" x14ac:dyDescent="0.25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8271</v>
      </c>
    </row>
    <row r="3563" spans="1:14" ht="120" x14ac:dyDescent="0.25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8271</v>
      </c>
    </row>
    <row r="3564" spans="1:14" ht="60" x14ac:dyDescent="0.25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8271</v>
      </c>
    </row>
    <row r="3565" spans="1:14" ht="60" x14ac:dyDescent="0.25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8271</v>
      </c>
    </row>
    <row r="3566" spans="1:14" ht="45" x14ac:dyDescent="0.25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8271</v>
      </c>
    </row>
    <row r="3567" spans="1:14" ht="60" x14ac:dyDescent="0.25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8271</v>
      </c>
    </row>
    <row r="3568" spans="1:14" ht="60" x14ac:dyDescent="0.25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8271</v>
      </c>
    </row>
    <row r="3569" spans="1:14" ht="60" x14ac:dyDescent="0.25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8271</v>
      </c>
    </row>
    <row r="3570" spans="1:14" ht="45" x14ac:dyDescent="0.25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8271</v>
      </c>
    </row>
    <row r="3571" spans="1:14" ht="45" x14ac:dyDescent="0.25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8271</v>
      </c>
    </row>
    <row r="3572" spans="1:14" ht="45" x14ac:dyDescent="0.25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8271</v>
      </c>
    </row>
    <row r="3573" spans="1:14" ht="45" x14ac:dyDescent="0.25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8271</v>
      </c>
    </row>
    <row r="3574" spans="1:14" ht="30" x14ac:dyDescent="0.25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8271</v>
      </c>
    </row>
    <row r="3575" spans="1:14" ht="45" x14ac:dyDescent="0.25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8271</v>
      </c>
    </row>
    <row r="3576" spans="1:14" ht="60" x14ac:dyDescent="0.25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8271</v>
      </c>
    </row>
    <row r="3577" spans="1:14" ht="60" x14ac:dyDescent="0.25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8271</v>
      </c>
    </row>
    <row r="3578" spans="1:14" ht="45" x14ac:dyDescent="0.25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8271</v>
      </c>
    </row>
    <row r="3579" spans="1:14" ht="45" x14ac:dyDescent="0.25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8271</v>
      </c>
    </row>
    <row r="3580" spans="1:14" ht="45" x14ac:dyDescent="0.25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8271</v>
      </c>
    </row>
    <row r="3581" spans="1:14" ht="60" x14ac:dyDescent="0.25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8271</v>
      </c>
    </row>
    <row r="3582" spans="1:14" ht="45" x14ac:dyDescent="0.25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8271</v>
      </c>
    </row>
    <row r="3583" spans="1:14" ht="60" x14ac:dyDescent="0.25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8271</v>
      </c>
    </row>
    <row r="3584" spans="1:14" ht="45" x14ac:dyDescent="0.25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8271</v>
      </c>
    </row>
    <row r="3585" spans="1:14" ht="60" x14ac:dyDescent="0.25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8271</v>
      </c>
    </row>
    <row r="3586" spans="1:14" ht="90" x14ac:dyDescent="0.25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8271</v>
      </c>
    </row>
    <row r="3587" spans="1:14" ht="45" x14ac:dyDescent="0.25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8271</v>
      </c>
    </row>
    <row r="3588" spans="1:14" ht="30" x14ac:dyDescent="0.25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8271</v>
      </c>
    </row>
    <row r="3589" spans="1:14" ht="45" x14ac:dyDescent="0.25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8271</v>
      </c>
    </row>
    <row r="3590" spans="1:14" ht="45" x14ac:dyDescent="0.25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8271</v>
      </c>
    </row>
    <row r="3591" spans="1:14" ht="45" x14ac:dyDescent="0.25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8271</v>
      </c>
    </row>
    <row r="3592" spans="1:14" ht="60" x14ac:dyDescent="0.25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8271</v>
      </c>
    </row>
    <row r="3593" spans="1:14" ht="60" x14ac:dyDescent="0.25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8271</v>
      </c>
    </row>
    <row r="3594" spans="1:14" ht="45" x14ac:dyDescent="0.25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8271</v>
      </c>
    </row>
    <row r="3595" spans="1:14" ht="45" x14ac:dyDescent="0.25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8271</v>
      </c>
    </row>
    <row r="3596" spans="1:14" ht="60" x14ac:dyDescent="0.25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8271</v>
      </c>
    </row>
    <row r="3597" spans="1:14" ht="30" x14ac:dyDescent="0.25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8271</v>
      </c>
    </row>
    <row r="3598" spans="1:14" ht="45" x14ac:dyDescent="0.25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8271</v>
      </c>
    </row>
    <row r="3599" spans="1:14" ht="30" x14ac:dyDescent="0.25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8271</v>
      </c>
    </row>
    <row r="3600" spans="1:14" ht="45" x14ac:dyDescent="0.25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8271</v>
      </c>
    </row>
    <row r="3601" spans="1:14" ht="45" x14ac:dyDescent="0.25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8271</v>
      </c>
    </row>
    <row r="3602" spans="1:14" ht="30" x14ac:dyDescent="0.25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8271</v>
      </c>
    </row>
    <row r="3603" spans="1:14" ht="45" x14ac:dyDescent="0.25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8271</v>
      </c>
    </row>
    <row r="3604" spans="1:14" ht="60" x14ac:dyDescent="0.25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8271</v>
      </c>
    </row>
    <row r="3605" spans="1:14" ht="60" x14ac:dyDescent="0.25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8271</v>
      </c>
    </row>
    <row r="3606" spans="1:14" ht="60" x14ac:dyDescent="0.25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8271</v>
      </c>
    </row>
    <row r="3607" spans="1:14" ht="60" x14ac:dyDescent="0.25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8271</v>
      </c>
    </row>
    <row r="3608" spans="1:14" ht="60" x14ac:dyDescent="0.25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8271</v>
      </c>
    </row>
    <row r="3609" spans="1:14" ht="30" x14ac:dyDescent="0.25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8271</v>
      </c>
    </row>
    <row r="3610" spans="1:14" ht="60" x14ac:dyDescent="0.25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8271</v>
      </c>
    </row>
    <row r="3611" spans="1:14" ht="60" x14ac:dyDescent="0.25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8271</v>
      </c>
    </row>
    <row r="3612" spans="1:14" ht="45" x14ac:dyDescent="0.25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8271</v>
      </c>
    </row>
    <row r="3613" spans="1:14" ht="60" x14ac:dyDescent="0.25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8271</v>
      </c>
    </row>
    <row r="3614" spans="1:14" ht="45" x14ac:dyDescent="0.25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8271</v>
      </c>
    </row>
    <row r="3615" spans="1:14" ht="45" x14ac:dyDescent="0.25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8271</v>
      </c>
    </row>
    <row r="3616" spans="1:14" ht="45" x14ac:dyDescent="0.25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8271</v>
      </c>
    </row>
    <row r="3617" spans="1:14" ht="60" x14ac:dyDescent="0.25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8271</v>
      </c>
    </row>
    <row r="3618" spans="1:14" ht="60" x14ac:dyDescent="0.25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8271</v>
      </c>
    </row>
    <row r="3619" spans="1:14" ht="60" x14ac:dyDescent="0.25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8271</v>
      </c>
    </row>
    <row r="3620" spans="1:14" ht="60" x14ac:dyDescent="0.25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8271</v>
      </c>
    </row>
    <row r="3621" spans="1:14" ht="60" x14ac:dyDescent="0.25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8271</v>
      </c>
    </row>
    <row r="3622" spans="1:14" ht="60" x14ac:dyDescent="0.25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8271</v>
      </c>
    </row>
    <row r="3623" spans="1:14" ht="60" x14ac:dyDescent="0.25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8271</v>
      </c>
    </row>
    <row r="3624" spans="1:14" ht="30" x14ac:dyDescent="0.25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8271</v>
      </c>
    </row>
    <row r="3625" spans="1:14" ht="45" x14ac:dyDescent="0.25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8271</v>
      </c>
    </row>
    <row r="3626" spans="1:14" ht="75" x14ac:dyDescent="0.25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8271</v>
      </c>
    </row>
    <row r="3627" spans="1:14" ht="60" x14ac:dyDescent="0.25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8271</v>
      </c>
    </row>
    <row r="3628" spans="1:14" ht="60" x14ac:dyDescent="0.25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8271</v>
      </c>
    </row>
    <row r="3629" spans="1:14" ht="60" x14ac:dyDescent="0.25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8271</v>
      </c>
    </row>
    <row r="3630" spans="1:14" ht="60" x14ac:dyDescent="0.25">
      <c r="A3630" s="4">
        <v>3628</v>
      </c>
      <c r="B3630" s="5" t="s">
        <v>3626</v>
      </c>
      <c r="C3630" s="5" t="s">
        <v>7738</v>
      </c>
      <c r="D3630" s="4">
        <v>100000</v>
      </c>
      <c r="E3630" s="4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8305</v>
      </c>
    </row>
    <row r="3631" spans="1:14" ht="60" x14ac:dyDescent="0.25">
      <c r="A3631" s="4">
        <v>3629</v>
      </c>
      <c r="B3631" s="5" t="s">
        <v>3627</v>
      </c>
      <c r="C3631" s="5" t="s">
        <v>7739</v>
      </c>
      <c r="D3631" s="4">
        <v>1000000</v>
      </c>
      <c r="E3631" s="4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8305</v>
      </c>
    </row>
    <row r="3632" spans="1:14" ht="60" x14ac:dyDescent="0.25">
      <c r="A3632" s="4">
        <v>3630</v>
      </c>
      <c r="B3632" s="5" t="s">
        <v>3628</v>
      </c>
      <c r="C3632" s="5" t="s">
        <v>7740</v>
      </c>
      <c r="D3632" s="4">
        <v>3000</v>
      </c>
      <c r="E3632" s="4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8305</v>
      </c>
    </row>
    <row r="3633" spans="1:14" ht="60" x14ac:dyDescent="0.25">
      <c r="A3633" s="4">
        <v>3631</v>
      </c>
      <c r="B3633" s="5" t="s">
        <v>3629</v>
      </c>
      <c r="C3633" s="5" t="s">
        <v>7741</v>
      </c>
      <c r="D3633" s="4">
        <v>17100</v>
      </c>
      <c r="E3633" s="4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8305</v>
      </c>
    </row>
    <row r="3634" spans="1:14" ht="60" x14ac:dyDescent="0.25">
      <c r="A3634" s="4">
        <v>3632</v>
      </c>
      <c r="B3634" s="5" t="s">
        <v>3630</v>
      </c>
      <c r="C3634" s="5" t="s">
        <v>7742</v>
      </c>
      <c r="D3634" s="4">
        <v>500</v>
      </c>
      <c r="E3634" s="4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8305</v>
      </c>
    </row>
    <row r="3635" spans="1:14" ht="45" x14ac:dyDescent="0.25">
      <c r="A3635" s="4">
        <v>3633</v>
      </c>
      <c r="B3635" s="5" t="s">
        <v>3631</v>
      </c>
      <c r="C3635" s="5" t="s">
        <v>7743</v>
      </c>
      <c r="D3635" s="4">
        <v>5000</v>
      </c>
      <c r="E3635" s="4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8305</v>
      </c>
    </row>
    <row r="3636" spans="1:14" ht="60" x14ac:dyDescent="0.25">
      <c r="A3636" s="4">
        <v>3634</v>
      </c>
      <c r="B3636" s="5" t="s">
        <v>3632</v>
      </c>
      <c r="C3636" s="5" t="s">
        <v>7744</v>
      </c>
      <c r="D3636" s="4">
        <v>75000</v>
      </c>
      <c r="E3636" s="4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8305</v>
      </c>
    </row>
    <row r="3637" spans="1:14" ht="30" x14ac:dyDescent="0.25">
      <c r="A3637" s="4">
        <v>3635</v>
      </c>
      <c r="B3637" s="5" t="s">
        <v>3633</v>
      </c>
      <c r="C3637" s="5" t="s">
        <v>7745</v>
      </c>
      <c r="D3637" s="4">
        <v>3500</v>
      </c>
      <c r="E3637" s="4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8305</v>
      </c>
    </row>
    <row r="3638" spans="1:14" ht="45" x14ac:dyDescent="0.25">
      <c r="A3638" s="4">
        <v>3636</v>
      </c>
      <c r="B3638" s="5" t="s">
        <v>3634</v>
      </c>
      <c r="C3638" s="5" t="s">
        <v>7746</v>
      </c>
      <c r="D3638" s="4">
        <v>150000</v>
      </c>
      <c r="E3638" s="4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8305</v>
      </c>
    </row>
    <row r="3639" spans="1:14" ht="60" x14ac:dyDescent="0.25">
      <c r="A3639" s="4">
        <v>3637</v>
      </c>
      <c r="B3639" s="5" t="s">
        <v>3635</v>
      </c>
      <c r="C3639" s="5" t="s">
        <v>7747</v>
      </c>
      <c r="D3639" s="4">
        <v>3000</v>
      </c>
      <c r="E3639" s="4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8305</v>
      </c>
    </row>
    <row r="3640" spans="1:14" ht="30" x14ac:dyDescent="0.25">
      <c r="A3640" s="4">
        <v>3638</v>
      </c>
      <c r="B3640" s="5" t="s">
        <v>3636</v>
      </c>
      <c r="C3640" s="5" t="s">
        <v>7748</v>
      </c>
      <c r="D3640" s="4">
        <v>3300</v>
      </c>
      <c r="E3640" s="4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8305</v>
      </c>
    </row>
    <row r="3641" spans="1:14" ht="60" x14ac:dyDescent="0.25">
      <c r="A3641" s="4">
        <v>3639</v>
      </c>
      <c r="B3641" s="5" t="s">
        <v>3637</v>
      </c>
      <c r="C3641" s="5" t="s">
        <v>7749</v>
      </c>
      <c r="D3641" s="4">
        <v>25000</v>
      </c>
      <c r="E3641" s="4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8305</v>
      </c>
    </row>
    <row r="3642" spans="1:14" ht="75" x14ac:dyDescent="0.25">
      <c r="A3642" s="4">
        <v>3640</v>
      </c>
      <c r="B3642" s="5" t="s">
        <v>3638</v>
      </c>
      <c r="C3642" s="5" t="s">
        <v>7750</v>
      </c>
      <c r="D3642" s="4">
        <v>1000</v>
      </c>
      <c r="E3642" s="4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8305</v>
      </c>
    </row>
    <row r="3643" spans="1:14" ht="60" x14ac:dyDescent="0.25">
      <c r="A3643" s="4">
        <v>3641</v>
      </c>
      <c r="B3643" s="5" t="s">
        <v>3639</v>
      </c>
      <c r="C3643" s="5" t="s">
        <v>7751</v>
      </c>
      <c r="D3643" s="4">
        <v>3000</v>
      </c>
      <c r="E3643" s="4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8305</v>
      </c>
    </row>
    <row r="3644" spans="1:14" ht="60" x14ac:dyDescent="0.25">
      <c r="A3644" s="4">
        <v>3642</v>
      </c>
      <c r="B3644" s="5" t="s">
        <v>3640</v>
      </c>
      <c r="C3644" s="5" t="s">
        <v>7752</v>
      </c>
      <c r="D3644" s="4">
        <v>700</v>
      </c>
      <c r="E3644" s="4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8305</v>
      </c>
    </row>
    <row r="3645" spans="1:14" ht="45" x14ac:dyDescent="0.25">
      <c r="A3645" s="4">
        <v>3643</v>
      </c>
      <c r="B3645" s="5" t="s">
        <v>3641</v>
      </c>
      <c r="C3645" s="5" t="s">
        <v>7753</v>
      </c>
      <c r="D3645" s="4">
        <v>25000</v>
      </c>
      <c r="E3645" s="4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8305</v>
      </c>
    </row>
    <row r="3646" spans="1:14" ht="45" x14ac:dyDescent="0.25">
      <c r="A3646" s="4">
        <v>3644</v>
      </c>
      <c r="B3646" s="5" t="s">
        <v>3642</v>
      </c>
      <c r="C3646" s="5" t="s">
        <v>7754</v>
      </c>
      <c r="D3646" s="4">
        <v>5000</v>
      </c>
      <c r="E3646" s="4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8305</v>
      </c>
    </row>
    <row r="3647" spans="1:14" ht="60" x14ac:dyDescent="0.25">
      <c r="A3647" s="4">
        <v>3645</v>
      </c>
      <c r="B3647" s="5" t="s">
        <v>3643</v>
      </c>
      <c r="C3647" s="5" t="s">
        <v>7755</v>
      </c>
      <c r="D3647" s="4">
        <v>1000</v>
      </c>
      <c r="E3647" s="4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8305</v>
      </c>
    </row>
    <row r="3648" spans="1:14" ht="45" x14ac:dyDescent="0.25">
      <c r="A3648" s="4">
        <v>3646</v>
      </c>
      <c r="B3648" s="5" t="s">
        <v>3644</v>
      </c>
      <c r="C3648" s="5" t="s">
        <v>7756</v>
      </c>
      <c r="D3648" s="4">
        <v>10000</v>
      </c>
      <c r="E3648" s="4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8305</v>
      </c>
    </row>
    <row r="3649" spans="1:14" ht="60" x14ac:dyDescent="0.25">
      <c r="A3649" s="4">
        <v>3647</v>
      </c>
      <c r="B3649" s="5" t="s">
        <v>3645</v>
      </c>
      <c r="C3649" s="5" t="s">
        <v>7757</v>
      </c>
      <c r="D3649" s="4">
        <v>500</v>
      </c>
      <c r="E3649" s="4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8305</v>
      </c>
    </row>
    <row r="3650" spans="1:14" ht="30" x14ac:dyDescent="0.25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8271</v>
      </c>
    </row>
    <row r="3651" spans="1:14" ht="45" x14ac:dyDescent="0.25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8271</v>
      </c>
    </row>
    <row r="3652" spans="1:14" ht="60" x14ac:dyDescent="0.25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8271</v>
      </c>
    </row>
    <row r="3653" spans="1:14" ht="45" x14ac:dyDescent="0.25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8271</v>
      </c>
    </row>
    <row r="3654" spans="1:14" ht="60" x14ac:dyDescent="0.25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8271</v>
      </c>
    </row>
    <row r="3655" spans="1:14" ht="60" x14ac:dyDescent="0.25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8271</v>
      </c>
    </row>
    <row r="3656" spans="1:14" ht="60" x14ac:dyDescent="0.25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8271</v>
      </c>
    </row>
    <row r="3657" spans="1:14" ht="60" x14ac:dyDescent="0.25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8271</v>
      </c>
    </row>
    <row r="3658" spans="1:14" ht="60" x14ac:dyDescent="0.25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8271</v>
      </c>
    </row>
    <row r="3659" spans="1:14" ht="60" x14ac:dyDescent="0.25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8271</v>
      </c>
    </row>
    <row r="3660" spans="1:14" ht="30" x14ac:dyDescent="0.25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8271</v>
      </c>
    </row>
    <row r="3661" spans="1:14" ht="45" x14ac:dyDescent="0.25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8271</v>
      </c>
    </row>
    <row r="3662" spans="1:14" ht="60" x14ac:dyDescent="0.25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8271</v>
      </c>
    </row>
    <row r="3663" spans="1:14" ht="60" x14ac:dyDescent="0.25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8271</v>
      </c>
    </row>
    <row r="3664" spans="1:14" ht="60" x14ac:dyDescent="0.25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8271</v>
      </c>
    </row>
    <row r="3665" spans="1:14" ht="60" x14ac:dyDescent="0.25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8271</v>
      </c>
    </row>
    <row r="3666" spans="1:14" ht="60" x14ac:dyDescent="0.25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8271</v>
      </c>
    </row>
    <row r="3667" spans="1:14" ht="60" x14ac:dyDescent="0.25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8271</v>
      </c>
    </row>
    <row r="3668" spans="1:14" ht="30" x14ac:dyDescent="0.25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8271</v>
      </c>
    </row>
    <row r="3669" spans="1:14" ht="60" x14ac:dyDescent="0.25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8271</v>
      </c>
    </row>
    <row r="3670" spans="1:14" ht="60" x14ac:dyDescent="0.25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8271</v>
      </c>
    </row>
    <row r="3671" spans="1:14" ht="60" x14ac:dyDescent="0.25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8271</v>
      </c>
    </row>
    <row r="3672" spans="1:14" ht="60" x14ac:dyDescent="0.25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8271</v>
      </c>
    </row>
    <row r="3673" spans="1:14" ht="60" x14ac:dyDescent="0.25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8271</v>
      </c>
    </row>
    <row r="3674" spans="1:14" ht="60" x14ac:dyDescent="0.25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8271</v>
      </c>
    </row>
    <row r="3675" spans="1:14" ht="45" x14ac:dyDescent="0.25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8271</v>
      </c>
    </row>
    <row r="3676" spans="1:14" ht="60" x14ac:dyDescent="0.25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8271</v>
      </c>
    </row>
    <row r="3677" spans="1:14" ht="60" x14ac:dyDescent="0.25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8271</v>
      </c>
    </row>
    <row r="3678" spans="1:14" ht="60" x14ac:dyDescent="0.25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8271</v>
      </c>
    </row>
    <row r="3679" spans="1:14" ht="45" x14ac:dyDescent="0.25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8271</v>
      </c>
    </row>
    <row r="3680" spans="1:14" ht="45" x14ac:dyDescent="0.25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8271</v>
      </c>
    </row>
    <row r="3681" spans="1:14" ht="60" x14ac:dyDescent="0.25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8271</v>
      </c>
    </row>
    <row r="3682" spans="1:14" ht="45" x14ac:dyDescent="0.25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8271</v>
      </c>
    </row>
    <row r="3683" spans="1:14" ht="60" x14ac:dyDescent="0.25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8271</v>
      </c>
    </row>
    <row r="3684" spans="1:14" ht="45" x14ac:dyDescent="0.25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8271</v>
      </c>
    </row>
    <row r="3685" spans="1:14" ht="45" x14ac:dyDescent="0.25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8271</v>
      </c>
    </row>
    <row r="3686" spans="1:14" ht="60" x14ac:dyDescent="0.25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8271</v>
      </c>
    </row>
    <row r="3687" spans="1:14" ht="45" x14ac:dyDescent="0.25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8271</v>
      </c>
    </row>
    <row r="3688" spans="1:14" ht="45" x14ac:dyDescent="0.25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8271</v>
      </c>
    </row>
    <row r="3689" spans="1:14" ht="60" x14ac:dyDescent="0.25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8271</v>
      </c>
    </row>
    <row r="3690" spans="1:14" ht="60" x14ac:dyDescent="0.25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8271</v>
      </c>
    </row>
    <row r="3691" spans="1:14" ht="60" x14ac:dyDescent="0.25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8271</v>
      </c>
    </row>
    <row r="3692" spans="1:14" ht="60" x14ac:dyDescent="0.25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8271</v>
      </c>
    </row>
    <row r="3693" spans="1:14" ht="30" x14ac:dyDescent="0.25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8271</v>
      </c>
    </row>
    <row r="3694" spans="1:14" ht="30" x14ac:dyDescent="0.25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8271</v>
      </c>
    </row>
    <row r="3695" spans="1:14" ht="60" x14ac:dyDescent="0.25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8271</v>
      </c>
    </row>
    <row r="3696" spans="1:14" ht="60" x14ac:dyDescent="0.25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8271</v>
      </c>
    </row>
    <row r="3697" spans="1:14" ht="60" x14ac:dyDescent="0.25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8271</v>
      </c>
    </row>
    <row r="3698" spans="1:14" ht="45" x14ac:dyDescent="0.25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8271</v>
      </c>
    </row>
    <row r="3699" spans="1:14" ht="60" x14ac:dyDescent="0.25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8271</v>
      </c>
    </row>
    <row r="3700" spans="1:14" ht="45" x14ac:dyDescent="0.25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8271</v>
      </c>
    </row>
    <row r="3701" spans="1:14" ht="60" x14ac:dyDescent="0.25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8271</v>
      </c>
    </row>
    <row r="3702" spans="1:14" ht="30" x14ac:dyDescent="0.25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8271</v>
      </c>
    </row>
    <row r="3703" spans="1:14" ht="60" x14ac:dyDescent="0.25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8271</v>
      </c>
    </row>
    <row r="3704" spans="1:14" ht="60" x14ac:dyDescent="0.25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8271</v>
      </c>
    </row>
    <row r="3705" spans="1:14" ht="60" x14ac:dyDescent="0.25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8271</v>
      </c>
    </row>
    <row r="3706" spans="1:14" ht="60" x14ac:dyDescent="0.25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8271</v>
      </c>
    </row>
    <row r="3707" spans="1:14" ht="60" x14ac:dyDescent="0.25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8271</v>
      </c>
    </row>
    <row r="3708" spans="1:14" ht="45" x14ac:dyDescent="0.25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8271</v>
      </c>
    </row>
    <row r="3709" spans="1:14" ht="45" x14ac:dyDescent="0.25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8271</v>
      </c>
    </row>
    <row r="3710" spans="1:14" ht="60" x14ac:dyDescent="0.25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8271</v>
      </c>
    </row>
    <row r="3711" spans="1:14" ht="45" x14ac:dyDescent="0.25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8271</v>
      </c>
    </row>
    <row r="3712" spans="1:14" ht="30" x14ac:dyDescent="0.25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8271</v>
      </c>
    </row>
    <row r="3713" spans="1:14" ht="30" x14ac:dyDescent="0.25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8271</v>
      </c>
    </row>
    <row r="3714" spans="1:14" ht="60" x14ac:dyDescent="0.25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8271</v>
      </c>
    </row>
    <row r="3715" spans="1:14" ht="45" x14ac:dyDescent="0.25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8271</v>
      </c>
    </row>
    <row r="3716" spans="1:14" ht="60" x14ac:dyDescent="0.25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8271</v>
      </c>
    </row>
    <row r="3717" spans="1:14" ht="60" x14ac:dyDescent="0.25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8271</v>
      </c>
    </row>
    <row r="3718" spans="1:14" ht="45" x14ac:dyDescent="0.25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8271</v>
      </c>
    </row>
    <row r="3719" spans="1:14" ht="45" x14ac:dyDescent="0.25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8271</v>
      </c>
    </row>
    <row r="3720" spans="1:14" ht="45" x14ac:dyDescent="0.25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8271</v>
      </c>
    </row>
    <row r="3721" spans="1:14" ht="30" x14ac:dyDescent="0.25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8271</v>
      </c>
    </row>
    <row r="3722" spans="1:14" ht="30" x14ac:dyDescent="0.25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8271</v>
      </c>
    </row>
    <row r="3723" spans="1:14" ht="60" x14ac:dyDescent="0.25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8271</v>
      </c>
    </row>
    <row r="3724" spans="1:14" ht="60" x14ac:dyDescent="0.25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8271</v>
      </c>
    </row>
    <row r="3725" spans="1:14" ht="30" x14ac:dyDescent="0.25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8271</v>
      </c>
    </row>
    <row r="3726" spans="1:14" ht="60" x14ac:dyDescent="0.25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8271</v>
      </c>
    </row>
    <row r="3727" spans="1:14" ht="60" x14ac:dyDescent="0.25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8271</v>
      </c>
    </row>
    <row r="3728" spans="1:14" ht="45" x14ac:dyDescent="0.25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8271</v>
      </c>
    </row>
    <row r="3729" spans="1:14" ht="45" x14ac:dyDescent="0.25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8271</v>
      </c>
    </row>
    <row r="3730" spans="1:14" ht="45" x14ac:dyDescent="0.25">
      <c r="A3730" s="4">
        <v>3728</v>
      </c>
      <c r="B3730" s="5" t="s">
        <v>3725</v>
      </c>
      <c r="C3730" s="5" t="s">
        <v>7838</v>
      </c>
      <c r="D3730" s="4">
        <v>20000</v>
      </c>
      <c r="E3730" s="4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8271</v>
      </c>
    </row>
    <row r="3731" spans="1:14" ht="60" x14ac:dyDescent="0.25">
      <c r="A3731" s="4">
        <v>3729</v>
      </c>
      <c r="B3731" s="5" t="s">
        <v>3726</v>
      </c>
      <c r="C3731" s="5" t="s">
        <v>7839</v>
      </c>
      <c r="D3731" s="4">
        <v>5000</v>
      </c>
      <c r="E3731" s="4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8271</v>
      </c>
    </row>
    <row r="3732" spans="1:14" ht="45" x14ac:dyDescent="0.25">
      <c r="A3732" s="4">
        <v>3730</v>
      </c>
      <c r="B3732" s="5" t="s">
        <v>3727</v>
      </c>
      <c r="C3732" s="5" t="s">
        <v>7840</v>
      </c>
      <c r="D3732" s="4">
        <v>1000</v>
      </c>
      <c r="E3732" s="4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8271</v>
      </c>
    </row>
    <row r="3733" spans="1:14" ht="60" x14ac:dyDescent="0.25">
      <c r="A3733" s="4">
        <v>3731</v>
      </c>
      <c r="B3733" s="5" t="s">
        <v>3728</v>
      </c>
      <c r="C3733" s="5" t="s">
        <v>7841</v>
      </c>
      <c r="D3733" s="4">
        <v>5500</v>
      </c>
      <c r="E3733" s="4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8271</v>
      </c>
    </row>
    <row r="3734" spans="1:14" ht="45" x14ac:dyDescent="0.25">
      <c r="A3734" s="4">
        <v>3732</v>
      </c>
      <c r="B3734" s="5" t="s">
        <v>3729</v>
      </c>
      <c r="C3734" s="5" t="s">
        <v>7842</v>
      </c>
      <c r="D3734" s="4">
        <v>850</v>
      </c>
      <c r="E3734" s="4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8271</v>
      </c>
    </row>
    <row r="3735" spans="1:14" ht="45" x14ac:dyDescent="0.25">
      <c r="A3735" s="4">
        <v>3733</v>
      </c>
      <c r="B3735" s="5" t="s">
        <v>3730</v>
      </c>
      <c r="C3735" s="5" t="s">
        <v>7843</v>
      </c>
      <c r="D3735" s="4">
        <v>1500</v>
      </c>
      <c r="E3735" s="4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8271</v>
      </c>
    </row>
    <row r="3736" spans="1:14" ht="60" x14ac:dyDescent="0.25">
      <c r="A3736" s="4">
        <v>3734</v>
      </c>
      <c r="B3736" s="5" t="s">
        <v>3731</v>
      </c>
      <c r="C3736" s="5" t="s">
        <v>7844</v>
      </c>
      <c r="D3736" s="4">
        <v>1500</v>
      </c>
      <c r="E3736" s="4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8271</v>
      </c>
    </row>
    <row r="3737" spans="1:14" ht="30" x14ac:dyDescent="0.25">
      <c r="A3737" s="4">
        <v>3735</v>
      </c>
      <c r="B3737" s="5" t="s">
        <v>3732</v>
      </c>
      <c r="C3737" s="5" t="s">
        <v>7845</v>
      </c>
      <c r="D3737" s="4">
        <v>150</v>
      </c>
      <c r="E3737" s="4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8271</v>
      </c>
    </row>
    <row r="3738" spans="1:14" ht="45" x14ac:dyDescent="0.25">
      <c r="A3738" s="4">
        <v>3736</v>
      </c>
      <c r="B3738" s="5" t="s">
        <v>3733</v>
      </c>
      <c r="C3738" s="5" t="s">
        <v>7846</v>
      </c>
      <c r="D3738" s="4">
        <v>1500</v>
      </c>
      <c r="E3738" s="4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8271</v>
      </c>
    </row>
    <row r="3739" spans="1:14" ht="45" x14ac:dyDescent="0.25">
      <c r="A3739" s="4">
        <v>3737</v>
      </c>
      <c r="B3739" s="5" t="s">
        <v>3734</v>
      </c>
      <c r="C3739" s="5" t="s">
        <v>7847</v>
      </c>
      <c r="D3739" s="4">
        <v>700</v>
      </c>
      <c r="E3739" s="4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8271</v>
      </c>
    </row>
    <row r="3740" spans="1:14" ht="45" x14ac:dyDescent="0.25">
      <c r="A3740" s="4">
        <v>3738</v>
      </c>
      <c r="B3740" s="5" t="s">
        <v>3735</v>
      </c>
      <c r="C3740" s="5" t="s">
        <v>7848</v>
      </c>
      <c r="D3740" s="4">
        <v>1500</v>
      </c>
      <c r="E3740" s="4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8271</v>
      </c>
    </row>
    <row r="3741" spans="1:14" ht="60" x14ac:dyDescent="0.25">
      <c r="A3741" s="4">
        <v>3739</v>
      </c>
      <c r="B3741" s="5" t="s">
        <v>3736</v>
      </c>
      <c r="C3741" s="5" t="s">
        <v>7849</v>
      </c>
      <c r="D3741" s="4">
        <v>4000</v>
      </c>
      <c r="E3741" s="4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8271</v>
      </c>
    </row>
    <row r="3742" spans="1:14" ht="60" x14ac:dyDescent="0.25">
      <c r="A3742" s="4">
        <v>3740</v>
      </c>
      <c r="B3742" s="5" t="s">
        <v>3737</v>
      </c>
      <c r="C3742" s="5" t="s">
        <v>7850</v>
      </c>
      <c r="D3742" s="4">
        <v>2000</v>
      </c>
      <c r="E3742" s="4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8271</v>
      </c>
    </row>
    <row r="3743" spans="1:14" ht="45" x14ac:dyDescent="0.25">
      <c r="A3743" s="4">
        <v>3741</v>
      </c>
      <c r="B3743" s="5" t="s">
        <v>3738</v>
      </c>
      <c r="C3743" s="5" t="s">
        <v>7851</v>
      </c>
      <c r="D3743" s="4">
        <v>20000</v>
      </c>
      <c r="E3743" s="4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8271</v>
      </c>
    </row>
    <row r="3744" spans="1:14" ht="60" x14ac:dyDescent="0.25">
      <c r="A3744" s="4">
        <v>3742</v>
      </c>
      <c r="B3744" s="5" t="s">
        <v>3739</v>
      </c>
      <c r="C3744" s="5" t="s">
        <v>7852</v>
      </c>
      <c r="D3744" s="4">
        <v>5000</v>
      </c>
      <c r="E3744" s="4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8271</v>
      </c>
    </row>
    <row r="3745" spans="1:14" ht="45" x14ac:dyDescent="0.25">
      <c r="A3745" s="4">
        <v>3743</v>
      </c>
      <c r="B3745" s="5" t="s">
        <v>3740</v>
      </c>
      <c r="C3745" s="5" t="s">
        <v>7853</v>
      </c>
      <c r="D3745" s="4">
        <v>2200</v>
      </c>
      <c r="E3745" s="4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8271</v>
      </c>
    </row>
    <row r="3746" spans="1:14" ht="60" x14ac:dyDescent="0.25">
      <c r="A3746" s="4">
        <v>3744</v>
      </c>
      <c r="B3746" s="5" t="s">
        <v>3741</v>
      </c>
      <c r="C3746" s="5" t="s">
        <v>7854</v>
      </c>
      <c r="D3746" s="4">
        <v>1200</v>
      </c>
      <c r="E3746" s="4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8271</v>
      </c>
    </row>
    <row r="3747" spans="1:14" ht="45" x14ac:dyDescent="0.25">
      <c r="A3747" s="4">
        <v>3745</v>
      </c>
      <c r="B3747" s="5" t="s">
        <v>3742</v>
      </c>
      <c r="C3747" s="5" t="s">
        <v>7855</v>
      </c>
      <c r="D3747" s="4">
        <v>100</v>
      </c>
      <c r="E3747" s="4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8271</v>
      </c>
    </row>
    <row r="3748" spans="1:14" ht="30" x14ac:dyDescent="0.25">
      <c r="A3748" s="4">
        <v>3746</v>
      </c>
      <c r="B3748" s="5" t="s">
        <v>3743</v>
      </c>
      <c r="C3748" s="5" t="s">
        <v>7856</v>
      </c>
      <c r="D3748" s="4">
        <v>8500</v>
      </c>
      <c r="E3748" s="4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8271</v>
      </c>
    </row>
    <row r="3749" spans="1:14" ht="30" x14ac:dyDescent="0.25">
      <c r="A3749" s="4">
        <v>3747</v>
      </c>
      <c r="B3749" s="5" t="s">
        <v>3744</v>
      </c>
      <c r="C3749" s="5" t="s">
        <v>7857</v>
      </c>
      <c r="D3749" s="4">
        <v>2500</v>
      </c>
      <c r="E3749" s="4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8271</v>
      </c>
    </row>
    <row r="3750" spans="1:14" ht="60" x14ac:dyDescent="0.25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8305</v>
      </c>
    </row>
    <row r="3751" spans="1:14" ht="45" x14ac:dyDescent="0.25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8305</v>
      </c>
    </row>
    <row r="3752" spans="1:14" ht="105" x14ac:dyDescent="0.25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8305</v>
      </c>
    </row>
    <row r="3753" spans="1:14" ht="45" x14ac:dyDescent="0.25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8305</v>
      </c>
    </row>
    <row r="3754" spans="1:14" ht="60" x14ac:dyDescent="0.25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8305</v>
      </c>
    </row>
    <row r="3755" spans="1:14" ht="60" x14ac:dyDescent="0.25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8305</v>
      </c>
    </row>
    <row r="3756" spans="1:14" ht="45" x14ac:dyDescent="0.25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8305</v>
      </c>
    </row>
    <row r="3757" spans="1:14" ht="60" x14ac:dyDescent="0.25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8305</v>
      </c>
    </row>
    <row r="3758" spans="1:14" ht="60" x14ac:dyDescent="0.25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8305</v>
      </c>
    </row>
    <row r="3759" spans="1:14" ht="45" x14ac:dyDescent="0.25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8305</v>
      </c>
    </row>
    <row r="3760" spans="1:14" ht="30" x14ac:dyDescent="0.25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8305</v>
      </c>
    </row>
    <row r="3761" spans="1:14" ht="30" x14ac:dyDescent="0.25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8305</v>
      </c>
    </row>
    <row r="3762" spans="1:14" ht="60" x14ac:dyDescent="0.25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8305</v>
      </c>
    </row>
    <row r="3763" spans="1:14" ht="60" x14ac:dyDescent="0.25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8305</v>
      </c>
    </row>
    <row r="3764" spans="1:14" ht="45" x14ac:dyDescent="0.25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8305</v>
      </c>
    </row>
    <row r="3765" spans="1:14" ht="30" x14ac:dyDescent="0.25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8305</v>
      </c>
    </row>
    <row r="3766" spans="1:14" ht="45" x14ac:dyDescent="0.25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8305</v>
      </c>
    </row>
    <row r="3767" spans="1:14" ht="60" x14ac:dyDescent="0.25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8305</v>
      </c>
    </row>
    <row r="3768" spans="1:14" ht="45" x14ac:dyDescent="0.25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8305</v>
      </c>
    </row>
    <row r="3769" spans="1:14" ht="60" x14ac:dyDescent="0.25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8305</v>
      </c>
    </row>
    <row r="3770" spans="1:14" ht="60" x14ac:dyDescent="0.25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8305</v>
      </c>
    </row>
    <row r="3771" spans="1:14" ht="45" x14ac:dyDescent="0.25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8305</v>
      </c>
    </row>
    <row r="3772" spans="1:14" ht="60" x14ac:dyDescent="0.25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8305</v>
      </c>
    </row>
    <row r="3773" spans="1:14" ht="30" x14ac:dyDescent="0.25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8305</v>
      </c>
    </row>
    <row r="3774" spans="1:14" ht="45" x14ac:dyDescent="0.25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8305</v>
      </c>
    </row>
    <row r="3775" spans="1:14" ht="30" x14ac:dyDescent="0.25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8305</v>
      </c>
    </row>
    <row r="3776" spans="1:14" ht="60" x14ac:dyDescent="0.25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8305</v>
      </c>
    </row>
    <row r="3777" spans="1:14" ht="45" x14ac:dyDescent="0.25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8305</v>
      </c>
    </row>
    <row r="3778" spans="1:14" ht="60" x14ac:dyDescent="0.25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8305</v>
      </c>
    </row>
    <row r="3779" spans="1:14" ht="45" x14ac:dyDescent="0.25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8305</v>
      </c>
    </row>
    <row r="3780" spans="1:14" ht="30" x14ac:dyDescent="0.25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8305</v>
      </c>
    </row>
    <row r="3781" spans="1:14" ht="30" x14ac:dyDescent="0.25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8305</v>
      </c>
    </row>
    <row r="3782" spans="1:14" ht="45" x14ac:dyDescent="0.25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8305</v>
      </c>
    </row>
    <row r="3783" spans="1:14" ht="60" x14ac:dyDescent="0.25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8305</v>
      </c>
    </row>
    <row r="3784" spans="1:14" ht="60" x14ac:dyDescent="0.25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8305</v>
      </c>
    </row>
    <row r="3785" spans="1:14" ht="45" x14ac:dyDescent="0.25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8305</v>
      </c>
    </row>
    <row r="3786" spans="1:14" ht="60" x14ac:dyDescent="0.25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8305</v>
      </c>
    </row>
    <row r="3787" spans="1:14" ht="60" x14ac:dyDescent="0.25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8305</v>
      </c>
    </row>
    <row r="3788" spans="1:14" ht="45" x14ac:dyDescent="0.25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8305</v>
      </c>
    </row>
    <row r="3789" spans="1:14" ht="45" x14ac:dyDescent="0.25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8305</v>
      </c>
    </row>
    <row r="3790" spans="1:14" ht="75" x14ac:dyDescent="0.25">
      <c r="A3790" s="4">
        <v>3788</v>
      </c>
      <c r="B3790" s="5" t="s">
        <v>3785</v>
      </c>
      <c r="C3790" s="5" t="s">
        <v>7898</v>
      </c>
      <c r="D3790" s="4">
        <v>75000</v>
      </c>
      <c r="E3790" s="4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8305</v>
      </c>
    </row>
    <row r="3791" spans="1:14" ht="45" x14ac:dyDescent="0.25">
      <c r="A3791" s="4">
        <v>3789</v>
      </c>
      <c r="B3791" s="5" t="s">
        <v>3786</v>
      </c>
      <c r="C3791" s="5" t="s">
        <v>7899</v>
      </c>
      <c r="D3791" s="4">
        <v>3550</v>
      </c>
      <c r="E3791" s="4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8305</v>
      </c>
    </row>
    <row r="3792" spans="1:14" ht="60" x14ac:dyDescent="0.25">
      <c r="A3792" s="4">
        <v>3790</v>
      </c>
      <c r="B3792" s="5" t="s">
        <v>3787</v>
      </c>
      <c r="C3792" s="5" t="s">
        <v>7900</v>
      </c>
      <c r="D3792" s="4">
        <v>15000</v>
      </c>
      <c r="E3792" s="4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8305</v>
      </c>
    </row>
    <row r="3793" spans="1:14" ht="30" x14ac:dyDescent="0.25">
      <c r="A3793" s="4">
        <v>3791</v>
      </c>
      <c r="B3793" s="5" t="s">
        <v>3788</v>
      </c>
      <c r="C3793" s="5" t="s">
        <v>7901</v>
      </c>
      <c r="D3793" s="4">
        <v>1500</v>
      </c>
      <c r="E3793" s="4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8305</v>
      </c>
    </row>
    <row r="3794" spans="1:14" ht="30" x14ac:dyDescent="0.25">
      <c r="A3794" s="4">
        <v>3792</v>
      </c>
      <c r="B3794" s="5" t="s">
        <v>3789</v>
      </c>
      <c r="C3794" s="5" t="s">
        <v>7902</v>
      </c>
      <c r="D3794" s="4">
        <v>12500</v>
      </c>
      <c r="E3794" s="4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8305</v>
      </c>
    </row>
    <row r="3795" spans="1:14" ht="60" x14ac:dyDescent="0.25">
      <c r="A3795" s="4">
        <v>3793</v>
      </c>
      <c r="B3795" s="5" t="s">
        <v>3790</v>
      </c>
      <c r="C3795" s="5" t="s">
        <v>7903</v>
      </c>
      <c r="D3795" s="4">
        <v>7000</v>
      </c>
      <c r="E3795" s="4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8305</v>
      </c>
    </row>
    <row r="3796" spans="1:14" ht="60" x14ac:dyDescent="0.25">
      <c r="A3796" s="4">
        <v>3794</v>
      </c>
      <c r="B3796" s="5" t="s">
        <v>3791</v>
      </c>
      <c r="C3796" s="5" t="s">
        <v>7904</v>
      </c>
      <c r="D3796" s="4">
        <v>5000</v>
      </c>
      <c r="E3796" s="4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8305</v>
      </c>
    </row>
    <row r="3797" spans="1:14" ht="45" x14ac:dyDescent="0.25">
      <c r="A3797" s="4">
        <v>3795</v>
      </c>
      <c r="B3797" s="5" t="s">
        <v>3792</v>
      </c>
      <c r="C3797" s="5" t="s">
        <v>7905</v>
      </c>
      <c r="D3797" s="4">
        <v>600</v>
      </c>
      <c r="E3797" s="4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8305</v>
      </c>
    </row>
    <row r="3798" spans="1:14" ht="60" x14ac:dyDescent="0.25">
      <c r="A3798" s="4">
        <v>3796</v>
      </c>
      <c r="B3798" s="5" t="s">
        <v>3793</v>
      </c>
      <c r="C3798" s="5" t="s">
        <v>7906</v>
      </c>
      <c r="D3798" s="4">
        <v>22500</v>
      </c>
      <c r="E3798" s="4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8305</v>
      </c>
    </row>
    <row r="3799" spans="1:14" ht="60" x14ac:dyDescent="0.25">
      <c r="A3799" s="4">
        <v>3797</v>
      </c>
      <c r="B3799" s="5" t="s">
        <v>3794</v>
      </c>
      <c r="C3799" s="5" t="s">
        <v>7907</v>
      </c>
      <c r="D3799" s="4">
        <v>6000</v>
      </c>
      <c r="E3799" s="4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8305</v>
      </c>
    </row>
    <row r="3800" spans="1:14" ht="60" x14ac:dyDescent="0.25">
      <c r="A3800" s="4">
        <v>3798</v>
      </c>
      <c r="B3800" s="5" t="s">
        <v>3795</v>
      </c>
      <c r="C3800" s="5" t="s">
        <v>7908</v>
      </c>
      <c r="D3800" s="4">
        <v>70000</v>
      </c>
      <c r="E3800" s="4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8305</v>
      </c>
    </row>
    <row r="3801" spans="1:14" ht="45" x14ac:dyDescent="0.25">
      <c r="A3801" s="4">
        <v>3799</v>
      </c>
      <c r="B3801" s="5" t="s">
        <v>3796</v>
      </c>
      <c r="C3801" s="5" t="s">
        <v>7909</v>
      </c>
      <c r="D3801" s="4">
        <v>10000</v>
      </c>
      <c r="E3801" s="4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8305</v>
      </c>
    </row>
    <row r="3802" spans="1:14" ht="60" x14ac:dyDescent="0.25">
      <c r="A3802" s="4">
        <v>3800</v>
      </c>
      <c r="B3802" s="5" t="s">
        <v>3797</v>
      </c>
      <c r="C3802" s="5" t="s">
        <v>7910</v>
      </c>
      <c r="D3802" s="4">
        <v>22000</v>
      </c>
      <c r="E3802" s="4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8305</v>
      </c>
    </row>
    <row r="3803" spans="1:14" ht="45" x14ac:dyDescent="0.25">
      <c r="A3803" s="4">
        <v>3801</v>
      </c>
      <c r="B3803" s="5" t="s">
        <v>3798</v>
      </c>
      <c r="C3803" s="5" t="s">
        <v>7911</v>
      </c>
      <c r="D3803" s="4">
        <v>5000</v>
      </c>
      <c r="E3803" s="4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8305</v>
      </c>
    </row>
    <row r="3804" spans="1:14" ht="45" x14ac:dyDescent="0.25">
      <c r="A3804" s="4">
        <v>3802</v>
      </c>
      <c r="B3804" s="5" t="s">
        <v>3799</v>
      </c>
      <c r="C3804" s="5" t="s">
        <v>7912</v>
      </c>
      <c r="D3804" s="4">
        <v>3000</v>
      </c>
      <c r="E3804" s="4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8305</v>
      </c>
    </row>
    <row r="3805" spans="1:14" ht="30" x14ac:dyDescent="0.25">
      <c r="A3805" s="4">
        <v>3803</v>
      </c>
      <c r="B3805" s="5" t="s">
        <v>3800</v>
      </c>
      <c r="C3805" s="5" t="s">
        <v>7913</v>
      </c>
      <c r="D3805" s="4">
        <v>12000</v>
      </c>
      <c r="E3805" s="4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8305</v>
      </c>
    </row>
    <row r="3806" spans="1:14" ht="60" x14ac:dyDescent="0.25">
      <c r="A3806" s="4">
        <v>3804</v>
      </c>
      <c r="B3806" s="5" t="s">
        <v>3801</v>
      </c>
      <c r="C3806" s="5" t="s">
        <v>7914</v>
      </c>
      <c r="D3806" s="4">
        <v>8000</v>
      </c>
      <c r="E3806" s="4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8305</v>
      </c>
    </row>
    <row r="3807" spans="1:14" ht="45" x14ac:dyDescent="0.25">
      <c r="A3807" s="4">
        <v>3805</v>
      </c>
      <c r="B3807" s="5" t="s">
        <v>3802</v>
      </c>
      <c r="C3807" s="5" t="s">
        <v>7915</v>
      </c>
      <c r="D3807" s="4">
        <v>150000</v>
      </c>
      <c r="E3807" s="4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8305</v>
      </c>
    </row>
    <row r="3808" spans="1:14" ht="60" x14ac:dyDescent="0.25">
      <c r="A3808" s="4">
        <v>3806</v>
      </c>
      <c r="B3808" s="5" t="s">
        <v>3803</v>
      </c>
      <c r="C3808" s="5" t="s">
        <v>7916</v>
      </c>
      <c r="D3808" s="4">
        <v>7500</v>
      </c>
      <c r="E3808" s="4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8305</v>
      </c>
    </row>
    <row r="3809" spans="1:14" ht="60" x14ac:dyDescent="0.25">
      <c r="A3809" s="4">
        <v>3807</v>
      </c>
      <c r="B3809" s="5" t="s">
        <v>3804</v>
      </c>
      <c r="C3809" s="5" t="s">
        <v>7917</v>
      </c>
      <c r="D3809" s="4">
        <v>1500</v>
      </c>
      <c r="E3809" s="4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8305</v>
      </c>
    </row>
    <row r="3810" spans="1:14" ht="45" x14ac:dyDescent="0.25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8271</v>
      </c>
    </row>
    <row r="3811" spans="1:14" ht="60" x14ac:dyDescent="0.25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8271</v>
      </c>
    </row>
    <row r="3812" spans="1:14" ht="60" x14ac:dyDescent="0.25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8271</v>
      </c>
    </row>
    <row r="3813" spans="1:14" ht="60" x14ac:dyDescent="0.25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8271</v>
      </c>
    </row>
    <row r="3814" spans="1:14" ht="60" x14ac:dyDescent="0.25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8271</v>
      </c>
    </row>
    <row r="3815" spans="1:14" ht="60" x14ac:dyDescent="0.25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8271</v>
      </c>
    </row>
    <row r="3816" spans="1:14" ht="60" x14ac:dyDescent="0.25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8271</v>
      </c>
    </row>
    <row r="3817" spans="1:14" ht="30" x14ac:dyDescent="0.25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8271</v>
      </c>
    </row>
    <row r="3818" spans="1:14" ht="60" x14ac:dyDescent="0.25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8271</v>
      </c>
    </row>
    <row r="3819" spans="1:14" ht="60" x14ac:dyDescent="0.25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8271</v>
      </c>
    </row>
    <row r="3820" spans="1:14" ht="45" x14ac:dyDescent="0.25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8271</v>
      </c>
    </row>
    <row r="3821" spans="1:14" ht="45" x14ac:dyDescent="0.25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8271</v>
      </c>
    </row>
    <row r="3822" spans="1:14" ht="45" x14ac:dyDescent="0.25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8271</v>
      </c>
    </row>
    <row r="3823" spans="1:14" ht="60" x14ac:dyDescent="0.25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8271</v>
      </c>
    </row>
    <row r="3824" spans="1:14" ht="60" x14ac:dyDescent="0.25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8271</v>
      </c>
    </row>
    <row r="3825" spans="1:14" ht="60" x14ac:dyDescent="0.25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8271</v>
      </c>
    </row>
    <row r="3826" spans="1:14" ht="60" x14ac:dyDescent="0.25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8271</v>
      </c>
    </row>
    <row r="3827" spans="1:14" ht="60" x14ac:dyDescent="0.25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8271</v>
      </c>
    </row>
    <row r="3828" spans="1:14" ht="45" x14ac:dyDescent="0.25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8271</v>
      </c>
    </row>
    <row r="3829" spans="1:14" ht="60" x14ac:dyDescent="0.25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8271</v>
      </c>
    </row>
    <row r="3830" spans="1:14" ht="60" x14ac:dyDescent="0.25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8271</v>
      </c>
    </row>
    <row r="3831" spans="1:14" ht="60" x14ac:dyDescent="0.25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8271</v>
      </c>
    </row>
    <row r="3832" spans="1:14" ht="45" x14ac:dyDescent="0.25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8271</v>
      </c>
    </row>
    <row r="3833" spans="1:14" ht="60" x14ac:dyDescent="0.25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8271</v>
      </c>
    </row>
    <row r="3834" spans="1:14" ht="60" x14ac:dyDescent="0.25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8271</v>
      </c>
    </row>
    <row r="3835" spans="1:14" ht="60" x14ac:dyDescent="0.25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8271</v>
      </c>
    </row>
    <row r="3836" spans="1:14" ht="60" x14ac:dyDescent="0.25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8271</v>
      </c>
    </row>
    <row r="3837" spans="1:14" ht="60" x14ac:dyDescent="0.25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8271</v>
      </c>
    </row>
    <row r="3838" spans="1:14" ht="45" x14ac:dyDescent="0.25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8271</v>
      </c>
    </row>
    <row r="3839" spans="1:14" ht="30" x14ac:dyDescent="0.25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8271</v>
      </c>
    </row>
    <row r="3840" spans="1:14" ht="60" x14ac:dyDescent="0.25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8271</v>
      </c>
    </row>
    <row r="3841" spans="1:14" ht="60" x14ac:dyDescent="0.25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8271</v>
      </c>
    </row>
    <row r="3842" spans="1:14" ht="45" x14ac:dyDescent="0.25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8271</v>
      </c>
    </row>
    <row r="3843" spans="1:14" ht="60" x14ac:dyDescent="0.25">
      <c r="A3843" s="4">
        <v>3841</v>
      </c>
      <c r="B3843" s="5" t="s">
        <v>3838</v>
      </c>
      <c r="C3843" s="5" t="s">
        <v>7950</v>
      </c>
      <c r="D3843" s="4">
        <v>10000</v>
      </c>
      <c r="E3843" s="4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8271</v>
      </c>
    </row>
    <row r="3844" spans="1:14" ht="60" x14ac:dyDescent="0.25">
      <c r="A3844" s="4">
        <v>3842</v>
      </c>
      <c r="B3844" s="5" t="s">
        <v>3839</v>
      </c>
      <c r="C3844" s="5" t="s">
        <v>7951</v>
      </c>
      <c r="D3844" s="4">
        <v>5000</v>
      </c>
      <c r="E3844" s="4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8271</v>
      </c>
    </row>
    <row r="3845" spans="1:14" ht="60" x14ac:dyDescent="0.25">
      <c r="A3845" s="4">
        <v>3843</v>
      </c>
      <c r="B3845" s="5" t="s">
        <v>3840</v>
      </c>
      <c r="C3845" s="5" t="s">
        <v>7952</v>
      </c>
      <c r="D3845" s="4">
        <v>5000</v>
      </c>
      <c r="E3845" s="4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8271</v>
      </c>
    </row>
    <row r="3846" spans="1:14" ht="60" x14ac:dyDescent="0.25">
      <c r="A3846" s="4">
        <v>3844</v>
      </c>
      <c r="B3846" s="5" t="s">
        <v>3841</v>
      </c>
      <c r="C3846" s="5" t="s">
        <v>7953</v>
      </c>
      <c r="D3846" s="4">
        <v>9800</v>
      </c>
      <c r="E3846" s="4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8271</v>
      </c>
    </row>
    <row r="3847" spans="1:14" ht="60" x14ac:dyDescent="0.25">
      <c r="A3847" s="4">
        <v>3845</v>
      </c>
      <c r="B3847" s="5" t="s">
        <v>3842</v>
      </c>
      <c r="C3847" s="5" t="s">
        <v>7954</v>
      </c>
      <c r="D3847" s="4">
        <v>40000</v>
      </c>
      <c r="E3847" s="4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8271</v>
      </c>
    </row>
    <row r="3848" spans="1:14" ht="45" x14ac:dyDescent="0.25">
      <c r="A3848" s="4">
        <v>3846</v>
      </c>
      <c r="B3848" s="5" t="s">
        <v>3843</v>
      </c>
      <c r="C3848" s="5" t="s">
        <v>7955</v>
      </c>
      <c r="D3848" s="4">
        <v>7000</v>
      </c>
      <c r="E3848" s="4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8271</v>
      </c>
    </row>
    <row r="3849" spans="1:14" ht="45" x14ac:dyDescent="0.25">
      <c r="A3849" s="4">
        <v>3847</v>
      </c>
      <c r="B3849" s="5" t="s">
        <v>3844</v>
      </c>
      <c r="C3849" s="5" t="s">
        <v>7956</v>
      </c>
      <c r="D3849" s="4">
        <v>10500</v>
      </c>
      <c r="E3849" s="4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8271</v>
      </c>
    </row>
    <row r="3850" spans="1:14" ht="60" x14ac:dyDescent="0.25">
      <c r="A3850" s="4">
        <v>3848</v>
      </c>
      <c r="B3850" s="5" t="s">
        <v>3845</v>
      </c>
      <c r="C3850" s="5" t="s">
        <v>7957</v>
      </c>
      <c r="D3850" s="4">
        <v>13000</v>
      </c>
      <c r="E3850" s="4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8271</v>
      </c>
    </row>
    <row r="3851" spans="1:14" ht="75" x14ac:dyDescent="0.25">
      <c r="A3851" s="4">
        <v>3849</v>
      </c>
      <c r="B3851" s="5" t="s">
        <v>3846</v>
      </c>
      <c r="C3851" s="5" t="s">
        <v>7958</v>
      </c>
      <c r="D3851" s="4">
        <v>30000</v>
      </c>
      <c r="E3851" s="4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8271</v>
      </c>
    </row>
    <row r="3852" spans="1:14" ht="30" x14ac:dyDescent="0.25">
      <c r="A3852" s="4">
        <v>3850</v>
      </c>
      <c r="B3852" s="5" t="s">
        <v>3847</v>
      </c>
      <c r="C3852" s="5" t="s">
        <v>7959</v>
      </c>
      <c r="D3852" s="4">
        <v>1000</v>
      </c>
      <c r="E3852" s="4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8271</v>
      </c>
    </row>
    <row r="3853" spans="1:14" ht="45" x14ac:dyDescent="0.25">
      <c r="A3853" s="4">
        <v>3851</v>
      </c>
      <c r="B3853" s="5" t="s">
        <v>3848</v>
      </c>
      <c r="C3853" s="5" t="s">
        <v>7960</v>
      </c>
      <c r="D3853" s="4">
        <v>2500</v>
      </c>
      <c r="E3853" s="4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8271</v>
      </c>
    </row>
    <row r="3854" spans="1:14" ht="45" x14ac:dyDescent="0.25">
      <c r="A3854" s="4">
        <v>3852</v>
      </c>
      <c r="B3854" s="5" t="s">
        <v>3849</v>
      </c>
      <c r="C3854" s="5" t="s">
        <v>7961</v>
      </c>
      <c r="D3854" s="4">
        <v>10000</v>
      </c>
      <c r="E3854" s="4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8271</v>
      </c>
    </row>
    <row r="3855" spans="1:14" ht="45" x14ac:dyDescent="0.25">
      <c r="A3855" s="4">
        <v>3853</v>
      </c>
      <c r="B3855" s="5" t="s">
        <v>3850</v>
      </c>
      <c r="C3855" s="5" t="s">
        <v>7962</v>
      </c>
      <c r="D3855" s="4">
        <v>100000</v>
      </c>
      <c r="E3855" s="4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8271</v>
      </c>
    </row>
    <row r="3856" spans="1:14" ht="30" x14ac:dyDescent="0.25">
      <c r="A3856" s="4">
        <v>3854</v>
      </c>
      <c r="B3856" s="5" t="s">
        <v>3851</v>
      </c>
      <c r="C3856" s="5" t="s">
        <v>7963</v>
      </c>
      <c r="D3856" s="4">
        <v>11000</v>
      </c>
      <c r="E3856" s="4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8271</v>
      </c>
    </row>
    <row r="3857" spans="1:14" ht="75" x14ac:dyDescent="0.25">
      <c r="A3857" s="4">
        <v>3855</v>
      </c>
      <c r="B3857" s="5" t="s">
        <v>3852</v>
      </c>
      <c r="C3857" s="5" t="s">
        <v>7964</v>
      </c>
      <c r="D3857" s="4">
        <v>1000</v>
      </c>
      <c r="E3857" s="4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8271</v>
      </c>
    </row>
    <row r="3858" spans="1:14" ht="60" x14ac:dyDescent="0.25">
      <c r="A3858" s="4">
        <v>3856</v>
      </c>
      <c r="B3858" s="5" t="s">
        <v>3853</v>
      </c>
      <c r="C3858" s="5" t="s">
        <v>7965</v>
      </c>
      <c r="D3858" s="4">
        <v>5000</v>
      </c>
      <c r="E3858" s="4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8271</v>
      </c>
    </row>
    <row r="3859" spans="1:14" ht="60" x14ac:dyDescent="0.25">
      <c r="A3859" s="4">
        <v>3857</v>
      </c>
      <c r="B3859" s="5" t="s">
        <v>3854</v>
      </c>
      <c r="C3859" s="5" t="s">
        <v>7966</v>
      </c>
      <c r="D3859" s="4">
        <v>5000</v>
      </c>
      <c r="E3859" s="4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8271</v>
      </c>
    </row>
    <row r="3860" spans="1:14" ht="60" x14ac:dyDescent="0.25">
      <c r="A3860" s="4">
        <v>3858</v>
      </c>
      <c r="B3860" s="5" t="s">
        <v>3855</v>
      </c>
      <c r="C3860" s="5" t="s">
        <v>7967</v>
      </c>
      <c r="D3860" s="4">
        <v>500</v>
      </c>
      <c r="E3860" s="4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8271</v>
      </c>
    </row>
    <row r="3861" spans="1:14" ht="45" x14ac:dyDescent="0.25">
      <c r="A3861" s="4">
        <v>3859</v>
      </c>
      <c r="B3861" s="5" t="s">
        <v>3856</v>
      </c>
      <c r="C3861" s="5" t="s">
        <v>7968</v>
      </c>
      <c r="D3861" s="4">
        <v>2500</v>
      </c>
      <c r="E3861" s="4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8271</v>
      </c>
    </row>
    <row r="3862" spans="1:14" ht="60" x14ac:dyDescent="0.25">
      <c r="A3862" s="4">
        <v>3860</v>
      </c>
      <c r="B3862" s="5" t="s">
        <v>3857</v>
      </c>
      <c r="C3862" s="5" t="s">
        <v>7969</v>
      </c>
      <c r="D3862" s="4">
        <v>6000</v>
      </c>
      <c r="E3862" s="4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8271</v>
      </c>
    </row>
    <row r="3863" spans="1:14" x14ac:dyDescent="0.25">
      <c r="A3863" s="4">
        <v>3861</v>
      </c>
      <c r="B3863" s="5" t="s">
        <v>3858</v>
      </c>
      <c r="C3863" s="5" t="s">
        <v>7970</v>
      </c>
      <c r="D3863" s="4">
        <v>2000</v>
      </c>
      <c r="E3863" s="4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8271</v>
      </c>
    </row>
    <row r="3864" spans="1:14" ht="30" x14ac:dyDescent="0.25">
      <c r="A3864" s="4">
        <v>3862</v>
      </c>
      <c r="B3864" s="5" t="s">
        <v>3859</v>
      </c>
      <c r="C3864" s="5" t="s">
        <v>7971</v>
      </c>
      <c r="D3864" s="4">
        <v>7500</v>
      </c>
      <c r="E3864" s="4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8271</v>
      </c>
    </row>
    <row r="3865" spans="1:14" ht="60" x14ac:dyDescent="0.25">
      <c r="A3865" s="4">
        <v>3863</v>
      </c>
      <c r="B3865" s="5" t="s">
        <v>3860</v>
      </c>
      <c r="C3865" s="5" t="s">
        <v>7972</v>
      </c>
      <c r="D3865" s="4">
        <v>6000</v>
      </c>
      <c r="E3865" s="4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8271</v>
      </c>
    </row>
    <row r="3866" spans="1:14" ht="60" x14ac:dyDescent="0.25">
      <c r="A3866" s="4">
        <v>3864</v>
      </c>
      <c r="B3866" s="5" t="s">
        <v>3861</v>
      </c>
      <c r="C3866" s="5" t="s">
        <v>7973</v>
      </c>
      <c r="D3866" s="4">
        <v>5000</v>
      </c>
      <c r="E3866" s="4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8271</v>
      </c>
    </row>
    <row r="3867" spans="1:14" ht="45" x14ac:dyDescent="0.25">
      <c r="A3867" s="4">
        <v>3865</v>
      </c>
      <c r="B3867" s="5" t="s">
        <v>3862</v>
      </c>
      <c r="C3867" s="5" t="s">
        <v>7974</v>
      </c>
      <c r="D3867" s="4">
        <v>2413</v>
      </c>
      <c r="E3867" s="4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8271</v>
      </c>
    </row>
    <row r="3868" spans="1:14" ht="30" x14ac:dyDescent="0.25">
      <c r="A3868" s="4">
        <v>3866</v>
      </c>
      <c r="B3868" s="5" t="s">
        <v>3863</v>
      </c>
      <c r="C3868" s="5" t="s">
        <v>7975</v>
      </c>
      <c r="D3868" s="4">
        <v>2000</v>
      </c>
      <c r="E3868" s="4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8271</v>
      </c>
    </row>
    <row r="3869" spans="1:14" ht="45" x14ac:dyDescent="0.25">
      <c r="A3869" s="4">
        <v>3867</v>
      </c>
      <c r="B3869" s="5" t="s">
        <v>3864</v>
      </c>
      <c r="C3869" s="5" t="s">
        <v>7976</v>
      </c>
      <c r="D3869" s="4">
        <v>2000</v>
      </c>
      <c r="E3869" s="4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8271</v>
      </c>
    </row>
    <row r="3870" spans="1:14" ht="30" x14ac:dyDescent="0.25">
      <c r="A3870" s="4">
        <v>3868</v>
      </c>
      <c r="B3870" s="5" t="s">
        <v>3865</v>
      </c>
      <c r="C3870" s="5" t="s">
        <v>7977</v>
      </c>
      <c r="D3870" s="4">
        <v>5000</v>
      </c>
      <c r="E3870" s="4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8305</v>
      </c>
    </row>
    <row r="3871" spans="1:14" ht="30" x14ac:dyDescent="0.25">
      <c r="A3871" s="4">
        <v>3869</v>
      </c>
      <c r="B3871" s="5" t="s">
        <v>3866</v>
      </c>
      <c r="C3871" s="5" t="s">
        <v>7978</v>
      </c>
      <c r="D3871" s="4">
        <v>13111</v>
      </c>
      <c r="E3871" s="4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8305</v>
      </c>
    </row>
    <row r="3872" spans="1:14" ht="60" x14ac:dyDescent="0.25">
      <c r="A3872" s="4">
        <v>3870</v>
      </c>
      <c r="B3872" s="5" t="s">
        <v>3867</v>
      </c>
      <c r="C3872" s="5" t="s">
        <v>7979</v>
      </c>
      <c r="D3872" s="4">
        <v>10000</v>
      </c>
      <c r="E3872" s="4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8305</v>
      </c>
    </row>
    <row r="3873" spans="1:14" ht="45" x14ac:dyDescent="0.25">
      <c r="A3873" s="4">
        <v>3871</v>
      </c>
      <c r="B3873" s="5" t="s">
        <v>3868</v>
      </c>
      <c r="C3873" s="5" t="s">
        <v>7980</v>
      </c>
      <c r="D3873" s="4">
        <v>1500</v>
      </c>
      <c r="E3873" s="4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8305</v>
      </c>
    </row>
    <row r="3874" spans="1:14" ht="60" x14ac:dyDescent="0.25">
      <c r="A3874" s="4">
        <v>3872</v>
      </c>
      <c r="B3874" s="5" t="s">
        <v>3869</v>
      </c>
      <c r="C3874" s="5" t="s">
        <v>7981</v>
      </c>
      <c r="D3874" s="4">
        <v>15000</v>
      </c>
      <c r="E3874" s="4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8305</v>
      </c>
    </row>
    <row r="3875" spans="1:14" ht="60" x14ac:dyDescent="0.25">
      <c r="A3875" s="4">
        <v>3873</v>
      </c>
      <c r="B3875" s="5" t="s">
        <v>3870</v>
      </c>
      <c r="C3875" s="5" t="s">
        <v>7982</v>
      </c>
      <c r="D3875" s="4">
        <v>5500</v>
      </c>
      <c r="E3875" s="4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8305</v>
      </c>
    </row>
    <row r="3876" spans="1:14" ht="60" x14ac:dyDescent="0.25">
      <c r="A3876" s="4">
        <v>3874</v>
      </c>
      <c r="B3876" s="5" t="s">
        <v>3871</v>
      </c>
      <c r="C3876" s="5" t="s">
        <v>7983</v>
      </c>
      <c r="D3876" s="4">
        <v>620</v>
      </c>
      <c r="E3876" s="4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8305</v>
      </c>
    </row>
    <row r="3877" spans="1:14" ht="45" x14ac:dyDescent="0.25">
      <c r="A3877" s="4">
        <v>3875</v>
      </c>
      <c r="B3877" s="5" t="s">
        <v>3872</v>
      </c>
      <c r="C3877" s="5" t="s">
        <v>7984</v>
      </c>
      <c r="D3877" s="4">
        <v>30000</v>
      </c>
      <c r="E3877" s="4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8305</v>
      </c>
    </row>
    <row r="3878" spans="1:14" ht="60" x14ac:dyDescent="0.25">
      <c r="A3878" s="4">
        <v>3876</v>
      </c>
      <c r="B3878" s="5" t="s">
        <v>3873</v>
      </c>
      <c r="C3878" s="5" t="s">
        <v>7985</v>
      </c>
      <c r="D3878" s="4">
        <v>3900</v>
      </c>
      <c r="E3878" s="4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8305</v>
      </c>
    </row>
    <row r="3879" spans="1:14" ht="60" x14ac:dyDescent="0.25">
      <c r="A3879" s="4">
        <v>3877</v>
      </c>
      <c r="B3879" s="5" t="s">
        <v>3874</v>
      </c>
      <c r="C3879" s="5" t="s">
        <v>7986</v>
      </c>
      <c r="D3879" s="4">
        <v>25000</v>
      </c>
      <c r="E3879" s="4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8305</v>
      </c>
    </row>
    <row r="3880" spans="1:14" ht="45" x14ac:dyDescent="0.25">
      <c r="A3880" s="4">
        <v>3878</v>
      </c>
      <c r="B3880" s="5" t="s">
        <v>3875</v>
      </c>
      <c r="C3880" s="5" t="s">
        <v>7987</v>
      </c>
      <c r="D3880" s="4">
        <v>18000</v>
      </c>
      <c r="E3880" s="4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8305</v>
      </c>
    </row>
    <row r="3881" spans="1:14" ht="45" x14ac:dyDescent="0.25">
      <c r="A3881" s="4">
        <v>3879</v>
      </c>
      <c r="B3881" s="5" t="s">
        <v>3876</v>
      </c>
      <c r="C3881" s="5" t="s">
        <v>7988</v>
      </c>
      <c r="D3881" s="4">
        <v>15000</v>
      </c>
      <c r="E3881" s="4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8305</v>
      </c>
    </row>
    <row r="3882" spans="1:14" ht="60" x14ac:dyDescent="0.25">
      <c r="A3882" s="4">
        <v>3880</v>
      </c>
      <c r="B3882" s="5" t="s">
        <v>3877</v>
      </c>
      <c r="C3882" s="5" t="s">
        <v>7989</v>
      </c>
      <c r="D3882" s="4">
        <v>7500</v>
      </c>
      <c r="E3882" s="4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8305</v>
      </c>
    </row>
    <row r="3883" spans="1:14" ht="30" x14ac:dyDescent="0.25">
      <c r="A3883" s="4">
        <v>3881</v>
      </c>
      <c r="B3883" s="5" t="s">
        <v>3878</v>
      </c>
      <c r="C3883" s="5" t="s">
        <v>7990</v>
      </c>
      <c r="D3883" s="4">
        <v>500</v>
      </c>
      <c r="E3883" s="4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8305</v>
      </c>
    </row>
    <row r="3884" spans="1:14" ht="60" x14ac:dyDescent="0.25">
      <c r="A3884" s="4">
        <v>3882</v>
      </c>
      <c r="B3884" s="5" t="s">
        <v>3879</v>
      </c>
      <c r="C3884" s="5" t="s">
        <v>7991</v>
      </c>
      <c r="D3884" s="4">
        <v>30000</v>
      </c>
      <c r="E3884" s="4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8305</v>
      </c>
    </row>
    <row r="3885" spans="1:14" ht="60" x14ac:dyDescent="0.25">
      <c r="A3885" s="4">
        <v>3883</v>
      </c>
      <c r="B3885" s="5" t="s">
        <v>3880</v>
      </c>
      <c r="C3885" s="5" t="s">
        <v>7992</v>
      </c>
      <c r="D3885" s="4">
        <v>15000</v>
      </c>
      <c r="E3885" s="4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8305</v>
      </c>
    </row>
    <row r="3886" spans="1:14" ht="45" x14ac:dyDescent="0.25">
      <c r="A3886" s="4">
        <v>3884</v>
      </c>
      <c r="B3886" s="5" t="s">
        <v>3881</v>
      </c>
      <c r="C3886" s="5" t="s">
        <v>7993</v>
      </c>
      <c r="D3886" s="4">
        <v>10000</v>
      </c>
      <c r="E3886" s="4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8305</v>
      </c>
    </row>
    <row r="3887" spans="1:14" ht="45" x14ac:dyDescent="0.25">
      <c r="A3887" s="4">
        <v>3885</v>
      </c>
      <c r="B3887" s="5" t="s">
        <v>3882</v>
      </c>
      <c r="C3887" s="5" t="s">
        <v>7994</v>
      </c>
      <c r="D3887" s="4">
        <v>375000</v>
      </c>
      <c r="E3887" s="4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8305</v>
      </c>
    </row>
    <row r="3888" spans="1:14" x14ac:dyDescent="0.25">
      <c r="A3888" s="4">
        <v>3886</v>
      </c>
      <c r="B3888" s="5" t="s">
        <v>3883</v>
      </c>
      <c r="C3888" s="5">
        <v>1</v>
      </c>
      <c r="D3888" s="4">
        <v>10000</v>
      </c>
      <c r="E3888" s="4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8305</v>
      </c>
    </row>
    <row r="3889" spans="1:14" ht="60" x14ac:dyDescent="0.25">
      <c r="A3889" s="4">
        <v>3887</v>
      </c>
      <c r="B3889" s="5" t="s">
        <v>3884</v>
      </c>
      <c r="C3889" s="5" t="s">
        <v>7995</v>
      </c>
      <c r="D3889" s="4">
        <v>2000</v>
      </c>
      <c r="E3889" s="4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8305</v>
      </c>
    </row>
    <row r="3890" spans="1:14" ht="60" x14ac:dyDescent="0.25">
      <c r="A3890" s="4">
        <v>3888</v>
      </c>
      <c r="B3890" s="5" t="s">
        <v>3885</v>
      </c>
      <c r="C3890" s="5" t="s">
        <v>7996</v>
      </c>
      <c r="D3890" s="4">
        <v>2000</v>
      </c>
      <c r="E3890" s="4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8271</v>
      </c>
    </row>
    <row r="3891" spans="1:14" ht="45" x14ac:dyDescent="0.25">
      <c r="A3891" s="4">
        <v>3889</v>
      </c>
      <c r="B3891" s="5" t="s">
        <v>3886</v>
      </c>
      <c r="C3891" s="5" t="s">
        <v>7997</v>
      </c>
      <c r="D3891" s="4">
        <v>8000</v>
      </c>
      <c r="E3891" s="4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8271</v>
      </c>
    </row>
    <row r="3892" spans="1:14" ht="60" x14ac:dyDescent="0.25">
      <c r="A3892" s="4">
        <v>3890</v>
      </c>
      <c r="B3892" s="5" t="s">
        <v>3887</v>
      </c>
      <c r="C3892" s="5" t="s">
        <v>7998</v>
      </c>
      <c r="D3892" s="4">
        <v>15000</v>
      </c>
      <c r="E3892" s="4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8271</v>
      </c>
    </row>
    <row r="3893" spans="1:14" ht="30" x14ac:dyDescent="0.25">
      <c r="A3893" s="4">
        <v>3891</v>
      </c>
      <c r="B3893" s="5" t="s">
        <v>3888</v>
      </c>
      <c r="C3893" s="5" t="s">
        <v>7999</v>
      </c>
      <c r="D3893" s="4">
        <v>800</v>
      </c>
      <c r="E3893" s="4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8271</v>
      </c>
    </row>
    <row r="3894" spans="1:14" ht="60" x14ac:dyDescent="0.25">
      <c r="A3894" s="4">
        <v>3892</v>
      </c>
      <c r="B3894" s="5" t="s">
        <v>3889</v>
      </c>
      <c r="C3894" s="5" t="s">
        <v>8000</v>
      </c>
      <c r="D3894" s="4">
        <v>1000</v>
      </c>
      <c r="E3894" s="4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8271</v>
      </c>
    </row>
    <row r="3895" spans="1:14" ht="60" x14ac:dyDescent="0.25">
      <c r="A3895" s="4">
        <v>3893</v>
      </c>
      <c r="B3895" s="5" t="s">
        <v>3890</v>
      </c>
      <c r="C3895" s="5" t="s">
        <v>8001</v>
      </c>
      <c r="D3895" s="4">
        <v>50000</v>
      </c>
      <c r="E3895" s="4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8271</v>
      </c>
    </row>
    <row r="3896" spans="1:14" ht="60" x14ac:dyDescent="0.25">
      <c r="A3896" s="4">
        <v>3894</v>
      </c>
      <c r="B3896" s="5" t="s">
        <v>3891</v>
      </c>
      <c r="C3896" s="5" t="s">
        <v>8002</v>
      </c>
      <c r="D3896" s="4">
        <v>15000</v>
      </c>
      <c r="E3896" s="4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8271</v>
      </c>
    </row>
    <row r="3897" spans="1:14" ht="60" x14ac:dyDescent="0.25">
      <c r="A3897" s="4">
        <v>3895</v>
      </c>
      <c r="B3897" s="5" t="s">
        <v>3892</v>
      </c>
      <c r="C3897" s="5" t="s">
        <v>8003</v>
      </c>
      <c r="D3897" s="4">
        <v>1000</v>
      </c>
      <c r="E3897" s="4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8271</v>
      </c>
    </row>
    <row r="3898" spans="1:14" ht="60" x14ac:dyDescent="0.25">
      <c r="A3898" s="4">
        <v>3896</v>
      </c>
      <c r="B3898" s="5" t="s">
        <v>3893</v>
      </c>
      <c r="C3898" s="5" t="s">
        <v>8004</v>
      </c>
      <c r="D3898" s="4">
        <v>1600</v>
      </c>
      <c r="E3898" s="4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8271</v>
      </c>
    </row>
    <row r="3899" spans="1:14" ht="60" x14ac:dyDescent="0.25">
      <c r="A3899" s="4">
        <v>3897</v>
      </c>
      <c r="B3899" s="5" t="s">
        <v>3894</v>
      </c>
      <c r="C3899" s="5" t="s">
        <v>8005</v>
      </c>
      <c r="D3899" s="4">
        <v>2500</v>
      </c>
      <c r="E3899" s="4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8271</v>
      </c>
    </row>
    <row r="3900" spans="1:14" ht="60" x14ac:dyDescent="0.25">
      <c r="A3900" s="4">
        <v>3898</v>
      </c>
      <c r="B3900" s="5" t="s">
        <v>3895</v>
      </c>
      <c r="C3900" s="5" t="s">
        <v>8006</v>
      </c>
      <c r="D3900" s="4">
        <v>2500</v>
      </c>
      <c r="E3900" s="4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8271</v>
      </c>
    </row>
    <row r="3901" spans="1:14" ht="45" x14ac:dyDescent="0.25">
      <c r="A3901" s="4">
        <v>3899</v>
      </c>
      <c r="B3901" s="5" t="s">
        <v>3896</v>
      </c>
      <c r="C3901" s="5" t="s">
        <v>8007</v>
      </c>
      <c r="D3901" s="4">
        <v>10000</v>
      </c>
      <c r="E3901" s="4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8271</v>
      </c>
    </row>
    <row r="3902" spans="1:14" ht="45" x14ac:dyDescent="0.25">
      <c r="A3902" s="4">
        <v>3900</v>
      </c>
      <c r="B3902" s="5" t="s">
        <v>3897</v>
      </c>
      <c r="C3902" s="5" t="s">
        <v>8008</v>
      </c>
      <c r="D3902" s="4">
        <v>2500</v>
      </c>
      <c r="E3902" s="4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8271</v>
      </c>
    </row>
    <row r="3903" spans="1:14" ht="60" x14ac:dyDescent="0.25">
      <c r="A3903" s="4">
        <v>3901</v>
      </c>
      <c r="B3903" s="5" t="s">
        <v>3898</v>
      </c>
      <c r="C3903" s="5" t="s">
        <v>8009</v>
      </c>
      <c r="D3903" s="4">
        <v>3000</v>
      </c>
      <c r="E3903" s="4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8271</v>
      </c>
    </row>
    <row r="3904" spans="1:14" ht="60" x14ac:dyDescent="0.25">
      <c r="A3904" s="4">
        <v>3902</v>
      </c>
      <c r="B3904" s="5" t="s">
        <v>3899</v>
      </c>
      <c r="C3904" s="5" t="s">
        <v>8010</v>
      </c>
      <c r="D3904" s="4">
        <v>3000</v>
      </c>
      <c r="E3904" s="4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8271</v>
      </c>
    </row>
    <row r="3905" spans="1:14" ht="60" x14ac:dyDescent="0.25">
      <c r="A3905" s="4">
        <v>3903</v>
      </c>
      <c r="B3905" s="5" t="s">
        <v>3900</v>
      </c>
      <c r="C3905" s="5" t="s">
        <v>8011</v>
      </c>
      <c r="D3905" s="4">
        <v>1500</v>
      </c>
      <c r="E3905" s="4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8271</v>
      </c>
    </row>
    <row r="3906" spans="1:14" ht="30" x14ac:dyDescent="0.25">
      <c r="A3906" s="4">
        <v>3904</v>
      </c>
      <c r="B3906" s="5" t="s">
        <v>3901</v>
      </c>
      <c r="C3906" s="5" t="s">
        <v>8012</v>
      </c>
      <c r="D3906" s="4">
        <v>10000</v>
      </c>
      <c r="E3906" s="4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8271</v>
      </c>
    </row>
    <row r="3907" spans="1:14" ht="60" x14ac:dyDescent="0.25">
      <c r="A3907" s="4">
        <v>3905</v>
      </c>
      <c r="B3907" s="5" t="s">
        <v>3902</v>
      </c>
      <c r="C3907" s="5" t="s">
        <v>8013</v>
      </c>
      <c r="D3907" s="4">
        <v>1500</v>
      </c>
      <c r="E3907" s="4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8271</v>
      </c>
    </row>
    <row r="3908" spans="1:14" ht="45" x14ac:dyDescent="0.25">
      <c r="A3908" s="4">
        <v>3906</v>
      </c>
      <c r="B3908" s="5" t="s">
        <v>3903</v>
      </c>
      <c r="C3908" s="5" t="s">
        <v>8014</v>
      </c>
      <c r="D3908" s="4">
        <v>1500</v>
      </c>
      <c r="E3908" s="4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8271</v>
      </c>
    </row>
    <row r="3909" spans="1:14" ht="45" x14ac:dyDescent="0.25">
      <c r="A3909" s="4">
        <v>3907</v>
      </c>
      <c r="B3909" s="5" t="s">
        <v>3904</v>
      </c>
      <c r="C3909" s="5" t="s">
        <v>8015</v>
      </c>
      <c r="D3909" s="4">
        <v>1000</v>
      </c>
      <c r="E3909" s="4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8271</v>
      </c>
    </row>
    <row r="3910" spans="1:14" ht="60" x14ac:dyDescent="0.25">
      <c r="A3910" s="4">
        <v>3908</v>
      </c>
      <c r="B3910" s="5" t="s">
        <v>3905</v>
      </c>
      <c r="C3910" s="5" t="s">
        <v>8016</v>
      </c>
      <c r="D3910" s="4">
        <v>750</v>
      </c>
      <c r="E3910" s="4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8271</v>
      </c>
    </row>
    <row r="3911" spans="1:14" ht="45" x14ac:dyDescent="0.25">
      <c r="A3911" s="4">
        <v>3909</v>
      </c>
      <c r="B3911" s="5" t="s">
        <v>3906</v>
      </c>
      <c r="C3911" s="5" t="s">
        <v>8017</v>
      </c>
      <c r="D3911" s="4">
        <v>60000</v>
      </c>
      <c r="E3911" s="4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8271</v>
      </c>
    </row>
    <row r="3912" spans="1:14" ht="45" x14ac:dyDescent="0.25">
      <c r="A3912" s="4">
        <v>3910</v>
      </c>
      <c r="B3912" s="5" t="s">
        <v>3907</v>
      </c>
      <c r="C3912" s="5" t="s">
        <v>8018</v>
      </c>
      <c r="D3912" s="4">
        <v>6000</v>
      </c>
      <c r="E3912" s="4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8271</v>
      </c>
    </row>
    <row r="3913" spans="1:14" ht="45" x14ac:dyDescent="0.25">
      <c r="A3913" s="4">
        <v>3911</v>
      </c>
      <c r="B3913" s="5" t="s">
        <v>3908</v>
      </c>
      <c r="C3913" s="5" t="s">
        <v>8019</v>
      </c>
      <c r="D3913" s="4">
        <v>8000</v>
      </c>
      <c r="E3913" s="4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8271</v>
      </c>
    </row>
    <row r="3914" spans="1:14" ht="45" x14ac:dyDescent="0.25">
      <c r="A3914" s="4">
        <v>3912</v>
      </c>
      <c r="B3914" s="5" t="s">
        <v>3909</v>
      </c>
      <c r="C3914" s="5" t="s">
        <v>8020</v>
      </c>
      <c r="D3914" s="4">
        <v>15000</v>
      </c>
      <c r="E3914" s="4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8271</v>
      </c>
    </row>
    <row r="3915" spans="1:14" ht="45" x14ac:dyDescent="0.25">
      <c r="A3915" s="4">
        <v>3913</v>
      </c>
      <c r="B3915" s="5" t="s">
        <v>3910</v>
      </c>
      <c r="C3915" s="5" t="s">
        <v>8021</v>
      </c>
      <c r="D3915" s="4">
        <v>10000</v>
      </c>
      <c r="E3915" s="4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8271</v>
      </c>
    </row>
    <row r="3916" spans="1:14" ht="60" x14ac:dyDescent="0.25">
      <c r="A3916" s="4">
        <v>3914</v>
      </c>
      <c r="B3916" s="5" t="s">
        <v>3911</v>
      </c>
      <c r="C3916" s="5" t="s">
        <v>8022</v>
      </c>
      <c r="D3916" s="4">
        <v>2500</v>
      </c>
      <c r="E3916" s="4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8271</v>
      </c>
    </row>
    <row r="3917" spans="1:14" ht="60" x14ac:dyDescent="0.25">
      <c r="A3917" s="4">
        <v>3915</v>
      </c>
      <c r="B3917" s="5" t="s">
        <v>3912</v>
      </c>
      <c r="C3917" s="5" t="s">
        <v>8023</v>
      </c>
      <c r="D3917" s="4">
        <v>1500</v>
      </c>
      <c r="E3917" s="4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8271</v>
      </c>
    </row>
    <row r="3918" spans="1:14" ht="60" x14ac:dyDescent="0.25">
      <c r="A3918" s="4">
        <v>3916</v>
      </c>
      <c r="B3918" s="5" t="s">
        <v>3913</v>
      </c>
      <c r="C3918" s="5" t="s">
        <v>8024</v>
      </c>
      <c r="D3918" s="4">
        <v>2000</v>
      </c>
      <c r="E3918" s="4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8271</v>
      </c>
    </row>
    <row r="3919" spans="1:14" ht="45" x14ac:dyDescent="0.25">
      <c r="A3919" s="4">
        <v>3917</v>
      </c>
      <c r="B3919" s="5" t="s">
        <v>3914</v>
      </c>
      <c r="C3919" s="5" t="s">
        <v>8025</v>
      </c>
      <c r="D3919" s="4">
        <v>3500</v>
      </c>
      <c r="E3919" s="4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8271</v>
      </c>
    </row>
    <row r="3920" spans="1:14" ht="60" x14ac:dyDescent="0.25">
      <c r="A3920" s="4">
        <v>3918</v>
      </c>
      <c r="B3920" s="5" t="s">
        <v>3915</v>
      </c>
      <c r="C3920" s="5" t="s">
        <v>8026</v>
      </c>
      <c r="D3920" s="4">
        <v>60000</v>
      </c>
      <c r="E3920" s="4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8271</v>
      </c>
    </row>
    <row r="3921" spans="1:14" ht="45" x14ac:dyDescent="0.25">
      <c r="A3921" s="4">
        <v>3919</v>
      </c>
      <c r="B3921" s="5" t="s">
        <v>3916</v>
      </c>
      <c r="C3921" s="5" t="s">
        <v>8027</v>
      </c>
      <c r="D3921" s="4">
        <v>5000</v>
      </c>
      <c r="E3921" s="4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8271</v>
      </c>
    </row>
    <row r="3922" spans="1:14" ht="60" x14ac:dyDescent="0.25">
      <c r="A3922" s="4">
        <v>3920</v>
      </c>
      <c r="B3922" s="5" t="s">
        <v>3917</v>
      </c>
      <c r="C3922" s="5" t="s">
        <v>8028</v>
      </c>
      <c r="D3922" s="4">
        <v>2500</v>
      </c>
      <c r="E3922" s="4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8271</v>
      </c>
    </row>
    <row r="3923" spans="1:14" ht="60" x14ac:dyDescent="0.25">
      <c r="A3923" s="4">
        <v>3921</v>
      </c>
      <c r="B3923" s="5" t="s">
        <v>3918</v>
      </c>
      <c r="C3923" s="5" t="s">
        <v>8029</v>
      </c>
      <c r="D3923" s="4">
        <v>3000</v>
      </c>
      <c r="E3923" s="4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8271</v>
      </c>
    </row>
    <row r="3924" spans="1:14" ht="60" x14ac:dyDescent="0.25">
      <c r="A3924" s="4">
        <v>3922</v>
      </c>
      <c r="B3924" s="5" t="s">
        <v>3919</v>
      </c>
      <c r="C3924" s="5" t="s">
        <v>8030</v>
      </c>
      <c r="D3924" s="4">
        <v>750</v>
      </c>
      <c r="E3924" s="4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8271</v>
      </c>
    </row>
    <row r="3925" spans="1:14" ht="60" x14ac:dyDescent="0.25">
      <c r="A3925" s="4">
        <v>3923</v>
      </c>
      <c r="B3925" s="5" t="s">
        <v>3920</v>
      </c>
      <c r="C3925" s="5" t="s">
        <v>8031</v>
      </c>
      <c r="D3925" s="4">
        <v>11500</v>
      </c>
      <c r="E3925" s="4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8271</v>
      </c>
    </row>
    <row r="3926" spans="1:14" ht="45" x14ac:dyDescent="0.25">
      <c r="A3926" s="4">
        <v>3924</v>
      </c>
      <c r="B3926" s="5" t="s">
        <v>3921</v>
      </c>
      <c r="C3926" s="5" t="s">
        <v>8032</v>
      </c>
      <c r="D3926" s="4">
        <v>15000</v>
      </c>
      <c r="E3926" s="4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8271</v>
      </c>
    </row>
    <row r="3927" spans="1:14" ht="45" x14ac:dyDescent="0.25">
      <c r="A3927" s="4">
        <v>3925</v>
      </c>
      <c r="B3927" s="5" t="s">
        <v>3922</v>
      </c>
      <c r="C3927" s="5" t="s">
        <v>8033</v>
      </c>
      <c r="D3927" s="4">
        <v>150</v>
      </c>
      <c r="E3927" s="4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8271</v>
      </c>
    </row>
    <row r="3928" spans="1:14" ht="45" x14ac:dyDescent="0.25">
      <c r="A3928" s="4">
        <v>3926</v>
      </c>
      <c r="B3928" s="5" t="s">
        <v>3923</v>
      </c>
      <c r="C3928" s="5" t="s">
        <v>8034</v>
      </c>
      <c r="D3928" s="4">
        <v>5000</v>
      </c>
      <c r="E3928" s="4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8271</v>
      </c>
    </row>
    <row r="3929" spans="1:14" ht="60" x14ac:dyDescent="0.25">
      <c r="A3929" s="4">
        <v>3927</v>
      </c>
      <c r="B3929" s="5" t="s">
        <v>3924</v>
      </c>
      <c r="C3929" s="5" t="s">
        <v>8035</v>
      </c>
      <c r="D3929" s="4">
        <v>2500</v>
      </c>
      <c r="E3929" s="4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8271</v>
      </c>
    </row>
    <row r="3930" spans="1:14" ht="60" x14ac:dyDescent="0.25">
      <c r="A3930" s="4">
        <v>3928</v>
      </c>
      <c r="B3930" s="5" t="s">
        <v>3925</v>
      </c>
      <c r="C3930" s="5" t="s">
        <v>8036</v>
      </c>
      <c r="D3930" s="4">
        <v>5000</v>
      </c>
      <c r="E3930" s="4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8271</v>
      </c>
    </row>
    <row r="3931" spans="1:14" ht="60" x14ac:dyDescent="0.25">
      <c r="A3931" s="4">
        <v>3929</v>
      </c>
      <c r="B3931" s="5" t="s">
        <v>3926</v>
      </c>
      <c r="C3931" s="5" t="s">
        <v>8037</v>
      </c>
      <c r="D3931" s="4">
        <v>20000</v>
      </c>
      <c r="E3931" s="4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8271</v>
      </c>
    </row>
    <row r="3932" spans="1:14" ht="60" x14ac:dyDescent="0.25">
      <c r="A3932" s="4">
        <v>3930</v>
      </c>
      <c r="B3932" s="5" t="s">
        <v>3927</v>
      </c>
      <c r="C3932" s="5" t="s">
        <v>8038</v>
      </c>
      <c r="D3932" s="4">
        <v>10000</v>
      </c>
      <c r="E3932" s="4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8271</v>
      </c>
    </row>
    <row r="3933" spans="1:14" ht="60" x14ac:dyDescent="0.25">
      <c r="A3933" s="4">
        <v>3931</v>
      </c>
      <c r="B3933" s="5" t="s">
        <v>3928</v>
      </c>
      <c r="C3933" s="5" t="s">
        <v>8039</v>
      </c>
      <c r="D3933" s="4">
        <v>8000</v>
      </c>
      <c r="E3933" s="4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8271</v>
      </c>
    </row>
    <row r="3934" spans="1:14" ht="60" x14ac:dyDescent="0.25">
      <c r="A3934" s="4">
        <v>3932</v>
      </c>
      <c r="B3934" s="5" t="s">
        <v>3929</v>
      </c>
      <c r="C3934" s="5" t="s">
        <v>8040</v>
      </c>
      <c r="D3934" s="4">
        <v>12000</v>
      </c>
      <c r="E3934" s="4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8271</v>
      </c>
    </row>
    <row r="3935" spans="1:14" ht="60" x14ac:dyDescent="0.25">
      <c r="A3935" s="4">
        <v>3933</v>
      </c>
      <c r="B3935" s="5" t="s">
        <v>3930</v>
      </c>
      <c r="C3935" s="5" t="s">
        <v>8041</v>
      </c>
      <c r="D3935" s="4">
        <v>7000</v>
      </c>
      <c r="E3935" s="4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8271</v>
      </c>
    </row>
    <row r="3936" spans="1:14" ht="45" x14ac:dyDescent="0.25">
      <c r="A3936" s="4">
        <v>3934</v>
      </c>
      <c r="B3936" s="5" t="s">
        <v>3931</v>
      </c>
      <c r="C3936" s="5" t="s">
        <v>8042</v>
      </c>
      <c r="D3936" s="4">
        <v>5000</v>
      </c>
      <c r="E3936" s="4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8271</v>
      </c>
    </row>
    <row r="3937" spans="1:14" ht="60" x14ac:dyDescent="0.25">
      <c r="A3937" s="4">
        <v>3935</v>
      </c>
      <c r="B3937" s="5" t="s">
        <v>3932</v>
      </c>
      <c r="C3937" s="5" t="s">
        <v>8043</v>
      </c>
      <c r="D3937" s="4">
        <v>3000</v>
      </c>
      <c r="E3937" s="4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8271</v>
      </c>
    </row>
    <row r="3938" spans="1:14" ht="60" x14ac:dyDescent="0.25">
      <c r="A3938" s="4">
        <v>3936</v>
      </c>
      <c r="B3938" s="5" t="s">
        <v>3933</v>
      </c>
      <c r="C3938" s="5" t="s">
        <v>8044</v>
      </c>
      <c r="D3938" s="4">
        <v>20000</v>
      </c>
      <c r="E3938" s="4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8271</v>
      </c>
    </row>
    <row r="3939" spans="1:14" ht="45" x14ac:dyDescent="0.25">
      <c r="A3939" s="4">
        <v>3937</v>
      </c>
      <c r="B3939" s="5" t="s">
        <v>3934</v>
      </c>
      <c r="C3939" s="5" t="s">
        <v>8045</v>
      </c>
      <c r="D3939" s="4">
        <v>2885</v>
      </c>
      <c r="E3939" s="4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8271</v>
      </c>
    </row>
    <row r="3940" spans="1:14" ht="60" x14ac:dyDescent="0.25">
      <c r="A3940" s="4">
        <v>3938</v>
      </c>
      <c r="B3940" s="5" t="s">
        <v>3935</v>
      </c>
      <c r="C3940" s="5" t="s">
        <v>8046</v>
      </c>
      <c r="D3940" s="4">
        <v>3255</v>
      </c>
      <c r="E3940" s="4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8271</v>
      </c>
    </row>
    <row r="3941" spans="1:14" ht="60" x14ac:dyDescent="0.25">
      <c r="A3941" s="4">
        <v>3939</v>
      </c>
      <c r="B3941" s="5" t="s">
        <v>3936</v>
      </c>
      <c r="C3941" s="5" t="s">
        <v>8047</v>
      </c>
      <c r="D3941" s="4">
        <v>5000</v>
      </c>
      <c r="E3941" s="4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8271</v>
      </c>
    </row>
    <row r="3942" spans="1:14" ht="60" x14ac:dyDescent="0.25">
      <c r="A3942" s="4">
        <v>3940</v>
      </c>
      <c r="B3942" s="5" t="s">
        <v>3937</v>
      </c>
      <c r="C3942" s="5" t="s">
        <v>8048</v>
      </c>
      <c r="D3942" s="4">
        <v>5000</v>
      </c>
      <c r="E3942" s="4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8271</v>
      </c>
    </row>
    <row r="3943" spans="1:14" ht="75" x14ac:dyDescent="0.25">
      <c r="A3943" s="4">
        <v>3941</v>
      </c>
      <c r="B3943" s="5" t="s">
        <v>3938</v>
      </c>
      <c r="C3943" s="5" t="s">
        <v>8049</v>
      </c>
      <c r="D3943" s="4">
        <v>5500</v>
      </c>
      <c r="E3943" s="4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8271</v>
      </c>
    </row>
    <row r="3944" spans="1:14" ht="45" x14ac:dyDescent="0.25">
      <c r="A3944" s="4">
        <v>3942</v>
      </c>
      <c r="B3944" s="5" t="s">
        <v>3939</v>
      </c>
      <c r="C3944" s="5" t="s">
        <v>8050</v>
      </c>
      <c r="D3944" s="4">
        <v>1200</v>
      </c>
      <c r="E3944" s="4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8271</v>
      </c>
    </row>
    <row r="3945" spans="1:14" ht="45" x14ac:dyDescent="0.25">
      <c r="A3945" s="4">
        <v>3943</v>
      </c>
      <c r="B3945" s="5" t="s">
        <v>3940</v>
      </c>
      <c r="C3945" s="5" t="s">
        <v>8051</v>
      </c>
      <c r="D3945" s="4">
        <v>5000</v>
      </c>
      <c r="E3945" s="4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8271</v>
      </c>
    </row>
    <row r="3946" spans="1:14" ht="60" x14ac:dyDescent="0.25">
      <c r="A3946" s="4">
        <v>3944</v>
      </c>
      <c r="B3946" s="5" t="s">
        <v>3941</v>
      </c>
      <c r="C3946" s="5" t="s">
        <v>8052</v>
      </c>
      <c r="D3946" s="4">
        <v>5000</v>
      </c>
      <c r="E3946" s="4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8271</v>
      </c>
    </row>
    <row r="3947" spans="1:14" ht="60" x14ac:dyDescent="0.25">
      <c r="A3947" s="4">
        <v>3945</v>
      </c>
      <c r="B3947" s="5" t="s">
        <v>3942</v>
      </c>
      <c r="C3947" s="5" t="s">
        <v>8053</v>
      </c>
      <c r="D3947" s="4">
        <v>2000</v>
      </c>
      <c r="E3947" s="4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8271</v>
      </c>
    </row>
    <row r="3948" spans="1:14" ht="30" x14ac:dyDescent="0.25">
      <c r="A3948" s="4">
        <v>3946</v>
      </c>
      <c r="B3948" s="5" t="s">
        <v>3943</v>
      </c>
      <c r="C3948" s="5" t="s">
        <v>8054</v>
      </c>
      <c r="D3948" s="4">
        <v>6000</v>
      </c>
      <c r="E3948" s="4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8271</v>
      </c>
    </row>
    <row r="3949" spans="1:14" ht="60" x14ac:dyDescent="0.25">
      <c r="A3949" s="4">
        <v>3947</v>
      </c>
      <c r="B3949" s="5" t="s">
        <v>3944</v>
      </c>
      <c r="C3949" s="5" t="s">
        <v>8055</v>
      </c>
      <c r="D3949" s="4">
        <v>3000</v>
      </c>
      <c r="E3949" s="4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8271</v>
      </c>
    </row>
    <row r="3950" spans="1:14" ht="60" x14ac:dyDescent="0.25">
      <c r="A3950" s="4">
        <v>3948</v>
      </c>
      <c r="B3950" s="5" t="s">
        <v>3945</v>
      </c>
      <c r="C3950" s="5" t="s">
        <v>8056</v>
      </c>
      <c r="D3950" s="4">
        <v>30000</v>
      </c>
      <c r="E3950" s="4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8271</v>
      </c>
    </row>
    <row r="3951" spans="1:14" ht="60" x14ac:dyDescent="0.25">
      <c r="A3951" s="4">
        <v>3949</v>
      </c>
      <c r="B3951" s="5" t="s">
        <v>3946</v>
      </c>
      <c r="C3951" s="5" t="s">
        <v>8057</v>
      </c>
      <c r="D3951" s="4">
        <v>10000</v>
      </c>
      <c r="E3951" s="4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8271</v>
      </c>
    </row>
    <row r="3952" spans="1:14" ht="60" x14ac:dyDescent="0.25">
      <c r="A3952" s="4">
        <v>3950</v>
      </c>
      <c r="B3952" s="5" t="s">
        <v>3947</v>
      </c>
      <c r="C3952" s="5" t="s">
        <v>8058</v>
      </c>
      <c r="D3952" s="4">
        <v>4000</v>
      </c>
      <c r="E3952" s="4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8271</v>
      </c>
    </row>
    <row r="3953" spans="1:14" ht="60" x14ac:dyDescent="0.25">
      <c r="A3953" s="4">
        <v>3951</v>
      </c>
      <c r="B3953" s="5" t="s">
        <v>3948</v>
      </c>
      <c r="C3953" s="5" t="s">
        <v>6961</v>
      </c>
      <c r="D3953" s="4">
        <v>200000</v>
      </c>
      <c r="E3953" s="4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8271</v>
      </c>
    </row>
    <row r="3954" spans="1:14" ht="60" x14ac:dyDescent="0.25">
      <c r="A3954" s="4">
        <v>3952</v>
      </c>
      <c r="B3954" s="5" t="s">
        <v>3949</v>
      </c>
      <c r="C3954" s="5" t="s">
        <v>8059</v>
      </c>
      <c r="D3954" s="4">
        <v>26000</v>
      </c>
      <c r="E3954" s="4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8271</v>
      </c>
    </row>
    <row r="3955" spans="1:14" ht="45" x14ac:dyDescent="0.25">
      <c r="A3955" s="4">
        <v>3953</v>
      </c>
      <c r="B3955" s="5" t="s">
        <v>3950</v>
      </c>
      <c r="C3955" s="5" t="s">
        <v>8060</v>
      </c>
      <c r="D3955" s="4">
        <v>17600</v>
      </c>
      <c r="E3955" s="4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8271</v>
      </c>
    </row>
    <row r="3956" spans="1:14" ht="60" x14ac:dyDescent="0.25">
      <c r="A3956" s="4">
        <v>3954</v>
      </c>
      <c r="B3956" s="5" t="s">
        <v>3951</v>
      </c>
      <c r="C3956" s="5" t="s">
        <v>8061</v>
      </c>
      <c r="D3956" s="4">
        <v>25000</v>
      </c>
      <c r="E3956" s="4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8271</v>
      </c>
    </row>
    <row r="3957" spans="1:14" ht="60" x14ac:dyDescent="0.25">
      <c r="A3957" s="4">
        <v>3955</v>
      </c>
      <c r="B3957" s="5" t="s">
        <v>3952</v>
      </c>
      <c r="C3957" s="5" t="s">
        <v>8062</v>
      </c>
      <c r="D3957" s="4">
        <v>1750</v>
      </c>
      <c r="E3957" s="4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8271</v>
      </c>
    </row>
    <row r="3958" spans="1:14" ht="60" x14ac:dyDescent="0.25">
      <c r="A3958" s="4">
        <v>3956</v>
      </c>
      <c r="B3958" s="5" t="s">
        <v>3953</v>
      </c>
      <c r="C3958" s="5" t="s">
        <v>8063</v>
      </c>
      <c r="D3958" s="4">
        <v>5500</v>
      </c>
      <c r="E3958" s="4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8271</v>
      </c>
    </row>
    <row r="3959" spans="1:14" ht="45" x14ac:dyDescent="0.25">
      <c r="A3959" s="4">
        <v>3957</v>
      </c>
      <c r="B3959" s="5" t="s">
        <v>3954</v>
      </c>
      <c r="C3959" s="5" t="s">
        <v>8064</v>
      </c>
      <c r="D3959" s="4">
        <v>28000</v>
      </c>
      <c r="E3959" s="4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8271</v>
      </c>
    </row>
    <row r="3960" spans="1:14" ht="60" x14ac:dyDescent="0.25">
      <c r="A3960" s="4">
        <v>3958</v>
      </c>
      <c r="B3960" s="5" t="s">
        <v>3955</v>
      </c>
      <c r="C3960" s="5" t="s">
        <v>8065</v>
      </c>
      <c r="D3960" s="4">
        <v>2000</v>
      </c>
      <c r="E3960" s="4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8271</v>
      </c>
    </row>
    <row r="3961" spans="1:14" ht="60" x14ac:dyDescent="0.25">
      <c r="A3961" s="4">
        <v>3959</v>
      </c>
      <c r="B3961" s="5" t="s">
        <v>3956</v>
      </c>
      <c r="C3961" s="5" t="s">
        <v>8066</v>
      </c>
      <c r="D3961" s="4">
        <v>1200</v>
      </c>
      <c r="E3961" s="4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8271</v>
      </c>
    </row>
    <row r="3962" spans="1:14" ht="60" x14ac:dyDescent="0.25">
      <c r="A3962" s="4">
        <v>3960</v>
      </c>
      <c r="B3962" s="5" t="s">
        <v>3957</v>
      </c>
      <c r="C3962" s="5" t="s">
        <v>8067</v>
      </c>
      <c r="D3962" s="4">
        <v>3000</v>
      </c>
      <c r="E3962" s="4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8271</v>
      </c>
    </row>
    <row r="3963" spans="1:14" ht="60" x14ac:dyDescent="0.25">
      <c r="A3963" s="4">
        <v>3961</v>
      </c>
      <c r="B3963" s="5" t="s">
        <v>3958</v>
      </c>
      <c r="C3963" s="5" t="s">
        <v>8068</v>
      </c>
      <c r="D3963" s="4">
        <v>5000</v>
      </c>
      <c r="E3963" s="4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8271</v>
      </c>
    </row>
    <row r="3964" spans="1:14" ht="60" x14ac:dyDescent="0.25">
      <c r="A3964" s="4">
        <v>3962</v>
      </c>
      <c r="B3964" s="5" t="s">
        <v>3959</v>
      </c>
      <c r="C3964" s="5" t="s">
        <v>8069</v>
      </c>
      <c r="D3964" s="4">
        <v>1400</v>
      </c>
      <c r="E3964" s="4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8271</v>
      </c>
    </row>
    <row r="3965" spans="1:14" ht="60" x14ac:dyDescent="0.25">
      <c r="A3965" s="4">
        <v>3963</v>
      </c>
      <c r="B3965" s="5" t="s">
        <v>3960</v>
      </c>
      <c r="C3965" s="5" t="s">
        <v>8070</v>
      </c>
      <c r="D3965" s="4">
        <v>10000</v>
      </c>
      <c r="E3965" s="4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8271</v>
      </c>
    </row>
    <row r="3966" spans="1:14" ht="45" x14ac:dyDescent="0.25">
      <c r="A3966" s="4">
        <v>3964</v>
      </c>
      <c r="B3966" s="5" t="s">
        <v>3961</v>
      </c>
      <c r="C3966" s="5" t="s">
        <v>8071</v>
      </c>
      <c r="D3966" s="4">
        <v>2000</v>
      </c>
      <c r="E3966" s="4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8271</v>
      </c>
    </row>
    <row r="3967" spans="1:14" ht="60" x14ac:dyDescent="0.25">
      <c r="A3967" s="4">
        <v>3965</v>
      </c>
      <c r="B3967" s="5" t="s">
        <v>3962</v>
      </c>
      <c r="C3967" s="5" t="s">
        <v>8072</v>
      </c>
      <c r="D3967" s="4">
        <v>2000</v>
      </c>
      <c r="E3967" s="4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8271</v>
      </c>
    </row>
    <row r="3968" spans="1:14" ht="60" x14ac:dyDescent="0.25">
      <c r="A3968" s="4">
        <v>3966</v>
      </c>
      <c r="B3968" s="5" t="s">
        <v>3963</v>
      </c>
      <c r="C3968" s="5" t="s">
        <v>8073</v>
      </c>
      <c r="D3968" s="4">
        <v>7500</v>
      </c>
      <c r="E3968" s="4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8271</v>
      </c>
    </row>
    <row r="3969" spans="1:14" ht="60" x14ac:dyDescent="0.25">
      <c r="A3969" s="4">
        <v>3967</v>
      </c>
      <c r="B3969" s="5" t="s">
        <v>3964</v>
      </c>
      <c r="C3969" s="5" t="s">
        <v>8074</v>
      </c>
      <c r="D3969" s="4">
        <v>1700</v>
      </c>
      <c r="E3969" s="4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8271</v>
      </c>
    </row>
    <row r="3970" spans="1:14" ht="45" x14ac:dyDescent="0.25">
      <c r="A3970" s="4">
        <v>3968</v>
      </c>
      <c r="B3970" s="5" t="s">
        <v>3965</v>
      </c>
      <c r="C3970" s="5" t="s">
        <v>8075</v>
      </c>
      <c r="D3970" s="4">
        <v>5000</v>
      </c>
      <c r="E3970" s="4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8271</v>
      </c>
    </row>
    <row r="3971" spans="1:14" ht="60" x14ac:dyDescent="0.25">
      <c r="A3971" s="4">
        <v>3969</v>
      </c>
      <c r="B3971" s="5" t="s">
        <v>3966</v>
      </c>
      <c r="C3971" s="5" t="s">
        <v>8076</v>
      </c>
      <c r="D3971" s="4">
        <v>2825</v>
      </c>
      <c r="E3971" s="4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8271</v>
      </c>
    </row>
    <row r="3972" spans="1:14" ht="60" x14ac:dyDescent="0.25">
      <c r="A3972" s="4">
        <v>3970</v>
      </c>
      <c r="B3972" s="5" t="s">
        <v>3967</v>
      </c>
      <c r="C3972" s="5" t="s">
        <v>8077</v>
      </c>
      <c r="D3972" s="4">
        <v>15000</v>
      </c>
      <c r="E3972" s="4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8271</v>
      </c>
    </row>
    <row r="3973" spans="1:14" ht="60" x14ac:dyDescent="0.25">
      <c r="A3973" s="4">
        <v>3971</v>
      </c>
      <c r="B3973" s="5" t="s">
        <v>3968</v>
      </c>
      <c r="C3973" s="5" t="s">
        <v>8078</v>
      </c>
      <c r="D3973" s="4">
        <v>14000</v>
      </c>
      <c r="E3973" s="4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8271</v>
      </c>
    </row>
    <row r="3974" spans="1:14" ht="45" x14ac:dyDescent="0.25">
      <c r="A3974" s="4">
        <v>3972</v>
      </c>
      <c r="B3974" s="5" t="s">
        <v>3969</v>
      </c>
      <c r="C3974" s="5" t="s">
        <v>8079</v>
      </c>
      <c r="D3974" s="4">
        <v>1000</v>
      </c>
      <c r="E3974" s="4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8271</v>
      </c>
    </row>
    <row r="3975" spans="1:14" ht="60" x14ac:dyDescent="0.25">
      <c r="A3975" s="4">
        <v>3973</v>
      </c>
      <c r="B3975" s="5" t="s">
        <v>3970</v>
      </c>
      <c r="C3975" s="5" t="s">
        <v>8080</v>
      </c>
      <c r="D3975" s="4">
        <v>5000</v>
      </c>
      <c r="E3975" s="4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8271</v>
      </c>
    </row>
    <row r="3976" spans="1:14" ht="60" x14ac:dyDescent="0.25">
      <c r="A3976" s="4">
        <v>3974</v>
      </c>
      <c r="B3976" s="5" t="s">
        <v>3971</v>
      </c>
      <c r="C3976" s="5" t="s">
        <v>8081</v>
      </c>
      <c r="D3976" s="4">
        <v>1000</v>
      </c>
      <c r="E3976" s="4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8271</v>
      </c>
    </row>
    <row r="3977" spans="1:14" ht="60" x14ac:dyDescent="0.25">
      <c r="A3977" s="4">
        <v>3975</v>
      </c>
      <c r="B3977" s="5" t="s">
        <v>3972</v>
      </c>
      <c r="C3977" s="5" t="s">
        <v>8082</v>
      </c>
      <c r="D3977" s="4">
        <v>678</v>
      </c>
      <c r="E3977" s="4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8271</v>
      </c>
    </row>
    <row r="3978" spans="1:14" ht="60" x14ac:dyDescent="0.25">
      <c r="A3978" s="4">
        <v>3976</v>
      </c>
      <c r="B3978" s="5" t="s">
        <v>3973</v>
      </c>
      <c r="C3978" s="5" t="s">
        <v>8083</v>
      </c>
      <c r="D3978" s="4">
        <v>1300</v>
      </c>
      <c r="E3978" s="4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8271</v>
      </c>
    </row>
    <row r="3979" spans="1:14" ht="60" x14ac:dyDescent="0.25">
      <c r="A3979" s="4">
        <v>3977</v>
      </c>
      <c r="B3979" s="5" t="s">
        <v>3974</v>
      </c>
      <c r="C3979" s="5" t="s">
        <v>8084</v>
      </c>
      <c r="D3979" s="4">
        <v>90000</v>
      </c>
      <c r="E3979" s="4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8271</v>
      </c>
    </row>
    <row r="3980" spans="1:14" ht="60" x14ac:dyDescent="0.25">
      <c r="A3980" s="4">
        <v>3978</v>
      </c>
      <c r="B3980" s="5" t="s">
        <v>3975</v>
      </c>
      <c r="C3980" s="5" t="s">
        <v>8085</v>
      </c>
      <c r="D3980" s="4">
        <v>2000</v>
      </c>
      <c r="E3980" s="4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8271</v>
      </c>
    </row>
    <row r="3981" spans="1:14" ht="60" x14ac:dyDescent="0.25">
      <c r="A3981" s="4">
        <v>3979</v>
      </c>
      <c r="B3981" s="5" t="s">
        <v>3976</v>
      </c>
      <c r="C3981" s="5" t="s">
        <v>8086</v>
      </c>
      <c r="D3981" s="4">
        <v>6000</v>
      </c>
      <c r="E3981" s="4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8271</v>
      </c>
    </row>
    <row r="3982" spans="1:14" ht="60" x14ac:dyDescent="0.25">
      <c r="A3982" s="4">
        <v>3980</v>
      </c>
      <c r="B3982" s="5" t="s">
        <v>3977</v>
      </c>
      <c r="C3982" s="5" t="s">
        <v>8087</v>
      </c>
      <c r="D3982" s="4">
        <v>2500</v>
      </c>
      <c r="E3982" s="4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8271</v>
      </c>
    </row>
    <row r="3983" spans="1:14" ht="45" x14ac:dyDescent="0.25">
      <c r="A3983" s="4">
        <v>3981</v>
      </c>
      <c r="B3983" s="5" t="s">
        <v>3358</v>
      </c>
      <c r="C3983" s="5" t="s">
        <v>7469</v>
      </c>
      <c r="D3983" s="4">
        <v>30000</v>
      </c>
      <c r="E3983" s="4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8271</v>
      </c>
    </row>
    <row r="3984" spans="1:14" ht="60" x14ac:dyDescent="0.25">
      <c r="A3984" s="4">
        <v>3982</v>
      </c>
      <c r="B3984" s="5" t="s">
        <v>3978</v>
      </c>
      <c r="C3984" s="5" t="s">
        <v>8088</v>
      </c>
      <c r="D3984" s="4">
        <v>850</v>
      </c>
      <c r="E3984" s="4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8271</v>
      </c>
    </row>
    <row r="3985" spans="1:14" ht="60" x14ac:dyDescent="0.25">
      <c r="A3985" s="4">
        <v>3983</v>
      </c>
      <c r="B3985" s="5" t="s">
        <v>3979</v>
      </c>
      <c r="C3985" s="5" t="s">
        <v>8089</v>
      </c>
      <c r="D3985" s="4">
        <v>11140</v>
      </c>
      <c r="E3985" s="4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8271</v>
      </c>
    </row>
    <row r="3986" spans="1:14" ht="60" x14ac:dyDescent="0.25">
      <c r="A3986" s="4">
        <v>3984</v>
      </c>
      <c r="B3986" s="5" t="s">
        <v>3980</v>
      </c>
      <c r="C3986" s="5" t="s">
        <v>8090</v>
      </c>
      <c r="D3986" s="4">
        <v>1500</v>
      </c>
      <c r="E3986" s="4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8271</v>
      </c>
    </row>
    <row r="3987" spans="1:14" ht="60" x14ac:dyDescent="0.25">
      <c r="A3987" s="4">
        <v>3985</v>
      </c>
      <c r="B3987" s="5" t="s">
        <v>3981</v>
      </c>
      <c r="C3987" s="5" t="s">
        <v>8091</v>
      </c>
      <c r="D3987" s="4">
        <v>2000</v>
      </c>
      <c r="E3987" s="4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8271</v>
      </c>
    </row>
    <row r="3988" spans="1:14" ht="60" x14ac:dyDescent="0.25">
      <c r="A3988" s="4">
        <v>3986</v>
      </c>
      <c r="B3988" s="5" t="s">
        <v>3982</v>
      </c>
      <c r="C3988" s="5" t="s">
        <v>8092</v>
      </c>
      <c r="D3988" s="4">
        <v>5000</v>
      </c>
      <c r="E3988" s="4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8271</v>
      </c>
    </row>
    <row r="3989" spans="1:14" ht="45" x14ac:dyDescent="0.25">
      <c r="A3989" s="4">
        <v>3987</v>
      </c>
      <c r="B3989" s="5" t="s">
        <v>3983</v>
      </c>
      <c r="C3989" s="5" t="s">
        <v>8093</v>
      </c>
      <c r="D3989" s="4">
        <v>400</v>
      </c>
      <c r="E3989" s="4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8271</v>
      </c>
    </row>
    <row r="3990" spans="1:14" ht="30" x14ac:dyDescent="0.25">
      <c r="A3990" s="4">
        <v>3988</v>
      </c>
      <c r="B3990" s="5" t="s">
        <v>3984</v>
      </c>
      <c r="C3990" s="5" t="s">
        <v>8094</v>
      </c>
      <c r="D3990" s="4">
        <v>1500</v>
      </c>
      <c r="E3990" s="4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8271</v>
      </c>
    </row>
    <row r="3991" spans="1:14" ht="60" x14ac:dyDescent="0.25">
      <c r="A3991" s="4">
        <v>3989</v>
      </c>
      <c r="B3991" s="5" t="s">
        <v>3985</v>
      </c>
      <c r="C3991" s="5" t="s">
        <v>8095</v>
      </c>
      <c r="D3991" s="4">
        <v>3000</v>
      </c>
      <c r="E3991" s="4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8271</v>
      </c>
    </row>
    <row r="3992" spans="1:14" ht="45" x14ac:dyDescent="0.25">
      <c r="A3992" s="4">
        <v>3990</v>
      </c>
      <c r="B3992" s="5" t="s">
        <v>3986</v>
      </c>
      <c r="C3992" s="5" t="s">
        <v>8096</v>
      </c>
      <c r="D3992" s="4">
        <v>1650</v>
      </c>
      <c r="E3992" s="4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8271</v>
      </c>
    </row>
    <row r="3993" spans="1:14" ht="30" x14ac:dyDescent="0.25">
      <c r="A3993" s="4">
        <v>3991</v>
      </c>
      <c r="B3993" s="5" t="s">
        <v>3987</v>
      </c>
      <c r="C3993" s="5" t="s">
        <v>8097</v>
      </c>
      <c r="D3993" s="4">
        <v>500</v>
      </c>
      <c r="E3993" s="4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8271</v>
      </c>
    </row>
    <row r="3994" spans="1:14" ht="45" x14ac:dyDescent="0.25">
      <c r="A3994" s="4">
        <v>3992</v>
      </c>
      <c r="B3994" s="5" t="s">
        <v>3988</v>
      </c>
      <c r="C3994" s="5" t="s">
        <v>8098</v>
      </c>
      <c r="D3994" s="4">
        <v>10000</v>
      </c>
      <c r="E3994" s="4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8271</v>
      </c>
    </row>
    <row r="3995" spans="1:14" ht="45" x14ac:dyDescent="0.25">
      <c r="A3995" s="4">
        <v>3993</v>
      </c>
      <c r="B3995" s="5" t="s">
        <v>3989</v>
      </c>
      <c r="C3995" s="5" t="s">
        <v>8099</v>
      </c>
      <c r="D3995" s="4">
        <v>50000</v>
      </c>
      <c r="E3995" s="4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8271</v>
      </c>
    </row>
    <row r="3996" spans="1:14" ht="45" x14ac:dyDescent="0.25">
      <c r="A3996" s="4">
        <v>3994</v>
      </c>
      <c r="B3996" s="5" t="s">
        <v>3990</v>
      </c>
      <c r="C3996" s="5" t="s">
        <v>8100</v>
      </c>
      <c r="D3996" s="4">
        <v>2000</v>
      </c>
      <c r="E3996" s="4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8271</v>
      </c>
    </row>
    <row r="3997" spans="1:14" ht="60" x14ac:dyDescent="0.25">
      <c r="A3997" s="4">
        <v>3995</v>
      </c>
      <c r="B3997" s="5" t="s">
        <v>3991</v>
      </c>
      <c r="C3997" s="5" t="s">
        <v>8101</v>
      </c>
      <c r="D3997" s="4">
        <v>200</v>
      </c>
      <c r="E3997" s="4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8271</v>
      </c>
    </row>
    <row r="3998" spans="1:14" ht="45" x14ac:dyDescent="0.25">
      <c r="A3998" s="4">
        <v>3996</v>
      </c>
      <c r="B3998" s="5" t="s">
        <v>3992</v>
      </c>
      <c r="C3998" s="5" t="s">
        <v>8102</v>
      </c>
      <c r="D3998" s="4">
        <v>3000</v>
      </c>
      <c r="E3998" s="4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8271</v>
      </c>
    </row>
    <row r="3999" spans="1:14" ht="60" x14ac:dyDescent="0.25">
      <c r="A3999" s="4">
        <v>3997</v>
      </c>
      <c r="B3999" s="5" t="s">
        <v>3993</v>
      </c>
      <c r="C3999" s="5" t="s">
        <v>8103</v>
      </c>
      <c r="D3999" s="4">
        <v>3000</v>
      </c>
      <c r="E3999" s="4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8271</v>
      </c>
    </row>
    <row r="4000" spans="1:14" ht="45" x14ac:dyDescent="0.25">
      <c r="A4000" s="4">
        <v>3998</v>
      </c>
      <c r="B4000" s="5" t="s">
        <v>3994</v>
      </c>
      <c r="C4000" s="5" t="s">
        <v>8104</v>
      </c>
      <c r="D4000" s="4">
        <v>1250</v>
      </c>
      <c r="E4000" s="4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8271</v>
      </c>
    </row>
    <row r="4001" spans="1:14" ht="45" x14ac:dyDescent="0.25">
      <c r="A4001" s="4">
        <v>3999</v>
      </c>
      <c r="B4001" s="5" t="s">
        <v>3995</v>
      </c>
      <c r="C4001" s="5" t="s">
        <v>8105</v>
      </c>
      <c r="D4001" s="4">
        <v>7000</v>
      </c>
      <c r="E4001" s="4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8271</v>
      </c>
    </row>
    <row r="4002" spans="1:14" ht="30" x14ac:dyDescent="0.25">
      <c r="A4002" s="4">
        <v>4000</v>
      </c>
      <c r="B4002" s="5" t="s">
        <v>3996</v>
      </c>
      <c r="C4002" s="5" t="s">
        <v>8106</v>
      </c>
      <c r="D4002" s="4">
        <v>8000</v>
      </c>
      <c r="E4002" s="4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8271</v>
      </c>
    </row>
    <row r="4003" spans="1:14" ht="60" x14ac:dyDescent="0.25">
      <c r="A4003" s="4">
        <v>4001</v>
      </c>
      <c r="B4003" s="5" t="s">
        <v>3997</v>
      </c>
      <c r="C4003" s="5" t="s">
        <v>8107</v>
      </c>
      <c r="D4003" s="4">
        <v>1200</v>
      </c>
      <c r="E4003" s="4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8271</v>
      </c>
    </row>
    <row r="4004" spans="1:14" ht="60" x14ac:dyDescent="0.25">
      <c r="A4004" s="4">
        <v>4002</v>
      </c>
      <c r="B4004" s="5" t="s">
        <v>3998</v>
      </c>
      <c r="C4004" s="5" t="s">
        <v>8108</v>
      </c>
      <c r="D4004" s="4">
        <v>1250</v>
      </c>
      <c r="E4004" s="4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8271</v>
      </c>
    </row>
    <row r="4005" spans="1:14" ht="45" x14ac:dyDescent="0.25">
      <c r="A4005" s="4">
        <v>4003</v>
      </c>
      <c r="B4005" s="5" t="s">
        <v>3999</v>
      </c>
      <c r="C4005" s="5" t="s">
        <v>8071</v>
      </c>
      <c r="D4005" s="4">
        <v>2000</v>
      </c>
      <c r="E4005" s="4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8271</v>
      </c>
    </row>
    <row r="4006" spans="1:14" x14ac:dyDescent="0.25">
      <c r="A4006" s="4">
        <v>4004</v>
      </c>
      <c r="B4006" s="5" t="s">
        <v>4000</v>
      </c>
      <c r="C4006" s="5" t="s">
        <v>8109</v>
      </c>
      <c r="D4006" s="4">
        <v>500</v>
      </c>
      <c r="E4006" s="4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8271</v>
      </c>
    </row>
    <row r="4007" spans="1:14" ht="45" x14ac:dyDescent="0.25">
      <c r="A4007" s="4">
        <v>4005</v>
      </c>
      <c r="B4007" s="5" t="s">
        <v>4001</v>
      </c>
      <c r="C4007" s="5" t="s">
        <v>8110</v>
      </c>
      <c r="D4007" s="4">
        <v>3000</v>
      </c>
      <c r="E4007" s="4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8271</v>
      </c>
    </row>
    <row r="4008" spans="1:14" ht="60" x14ac:dyDescent="0.25">
      <c r="A4008" s="4">
        <v>4006</v>
      </c>
      <c r="B4008" s="5" t="s">
        <v>4002</v>
      </c>
      <c r="C4008" s="5" t="s">
        <v>8111</v>
      </c>
      <c r="D4008" s="4">
        <v>30000</v>
      </c>
      <c r="E4008" s="4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8271</v>
      </c>
    </row>
    <row r="4009" spans="1:14" ht="45" x14ac:dyDescent="0.25">
      <c r="A4009" s="4">
        <v>4007</v>
      </c>
      <c r="B4009" s="5" t="s">
        <v>4003</v>
      </c>
      <c r="C4009" s="5" t="s">
        <v>8112</v>
      </c>
      <c r="D4009" s="4">
        <v>2000</v>
      </c>
      <c r="E4009" s="4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8271</v>
      </c>
    </row>
    <row r="4010" spans="1:14" ht="60" x14ac:dyDescent="0.25">
      <c r="A4010" s="4">
        <v>4008</v>
      </c>
      <c r="B4010" s="5" t="s">
        <v>4004</v>
      </c>
      <c r="C4010" s="5" t="s">
        <v>8113</v>
      </c>
      <c r="D4010" s="4">
        <v>1000</v>
      </c>
      <c r="E4010" s="4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8271</v>
      </c>
    </row>
    <row r="4011" spans="1:14" ht="45" x14ac:dyDescent="0.25">
      <c r="A4011" s="4">
        <v>4009</v>
      </c>
      <c r="B4011" s="5" t="s">
        <v>4005</v>
      </c>
      <c r="C4011" s="5" t="s">
        <v>8114</v>
      </c>
      <c r="D4011" s="4">
        <v>1930</v>
      </c>
      <c r="E4011" s="4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8271</v>
      </c>
    </row>
    <row r="4012" spans="1:14" ht="45" x14ac:dyDescent="0.25">
      <c r="A4012" s="4">
        <v>4010</v>
      </c>
      <c r="B4012" s="5" t="s">
        <v>4006</v>
      </c>
      <c r="C4012" s="5" t="s">
        <v>8115</v>
      </c>
      <c r="D4012" s="4">
        <v>7200</v>
      </c>
      <c r="E4012" s="4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8271</v>
      </c>
    </row>
    <row r="4013" spans="1:14" ht="60" x14ac:dyDescent="0.25">
      <c r="A4013" s="4">
        <v>4011</v>
      </c>
      <c r="B4013" s="5" t="s">
        <v>4007</v>
      </c>
      <c r="C4013" s="5" t="s">
        <v>8116</v>
      </c>
      <c r="D4013" s="4">
        <v>250</v>
      </c>
      <c r="E4013" s="4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8271</v>
      </c>
    </row>
    <row r="4014" spans="1:14" ht="60" x14ac:dyDescent="0.25">
      <c r="A4014" s="4">
        <v>4012</v>
      </c>
      <c r="B4014" s="5" t="s">
        <v>4008</v>
      </c>
      <c r="C4014" s="5" t="s">
        <v>8117</v>
      </c>
      <c r="D4014" s="4">
        <v>575</v>
      </c>
      <c r="E4014" s="4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8271</v>
      </c>
    </row>
    <row r="4015" spans="1:14" ht="60" x14ac:dyDescent="0.25">
      <c r="A4015" s="4">
        <v>4013</v>
      </c>
      <c r="B4015" s="5" t="s">
        <v>4009</v>
      </c>
      <c r="C4015" s="5" t="s">
        <v>8118</v>
      </c>
      <c r="D4015" s="4">
        <v>2000</v>
      </c>
      <c r="E4015" s="4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8271</v>
      </c>
    </row>
    <row r="4016" spans="1:14" ht="60" x14ac:dyDescent="0.25">
      <c r="A4016" s="4">
        <v>4014</v>
      </c>
      <c r="B4016" s="5" t="s">
        <v>4010</v>
      </c>
      <c r="C4016" s="5" t="s">
        <v>8119</v>
      </c>
      <c r="D4016" s="4">
        <v>9000</v>
      </c>
      <c r="E4016" s="4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8271</v>
      </c>
    </row>
    <row r="4017" spans="1:14" ht="60" x14ac:dyDescent="0.25">
      <c r="A4017" s="4">
        <v>4015</v>
      </c>
      <c r="B4017" s="5" t="s">
        <v>4011</v>
      </c>
      <c r="C4017" s="5" t="s">
        <v>8120</v>
      </c>
      <c r="D4017" s="4">
        <v>7000</v>
      </c>
      <c r="E4017" s="4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8271</v>
      </c>
    </row>
    <row r="4018" spans="1:14" ht="60" x14ac:dyDescent="0.25">
      <c r="A4018" s="4">
        <v>4016</v>
      </c>
      <c r="B4018" s="5" t="s">
        <v>4012</v>
      </c>
      <c r="C4018" s="5" t="s">
        <v>8121</v>
      </c>
      <c r="D4018" s="4">
        <v>500</v>
      </c>
      <c r="E4018" s="4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8271</v>
      </c>
    </row>
    <row r="4019" spans="1:14" ht="60" x14ac:dyDescent="0.25">
      <c r="A4019" s="4">
        <v>4017</v>
      </c>
      <c r="B4019" s="5" t="s">
        <v>4013</v>
      </c>
      <c r="C4019" s="5" t="s">
        <v>8122</v>
      </c>
      <c r="D4019" s="4">
        <v>10000</v>
      </c>
      <c r="E4019" s="4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8271</v>
      </c>
    </row>
    <row r="4020" spans="1:14" ht="30" x14ac:dyDescent="0.25">
      <c r="A4020" s="4">
        <v>4018</v>
      </c>
      <c r="B4020" s="5" t="s">
        <v>4014</v>
      </c>
      <c r="C4020" s="5" t="s">
        <v>8123</v>
      </c>
      <c r="D4020" s="4">
        <v>1500</v>
      </c>
      <c r="E4020" s="4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8271</v>
      </c>
    </row>
    <row r="4021" spans="1:14" ht="60" x14ac:dyDescent="0.25">
      <c r="A4021" s="4">
        <v>4019</v>
      </c>
      <c r="B4021" s="5" t="s">
        <v>4015</v>
      </c>
      <c r="C4021" s="5" t="s">
        <v>8124</v>
      </c>
      <c r="D4021" s="4">
        <v>3500</v>
      </c>
      <c r="E4021" s="4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8271</v>
      </c>
    </row>
    <row r="4022" spans="1:14" ht="60" x14ac:dyDescent="0.25">
      <c r="A4022" s="4">
        <v>4020</v>
      </c>
      <c r="B4022" s="5" t="s">
        <v>4016</v>
      </c>
      <c r="C4022" s="5" t="s">
        <v>8125</v>
      </c>
      <c r="D4022" s="4">
        <v>600</v>
      </c>
      <c r="E4022" s="4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8271</v>
      </c>
    </row>
    <row r="4023" spans="1:14" ht="45" x14ac:dyDescent="0.25">
      <c r="A4023" s="4">
        <v>4021</v>
      </c>
      <c r="B4023" s="5" t="s">
        <v>4017</v>
      </c>
      <c r="C4023" s="5" t="s">
        <v>8126</v>
      </c>
      <c r="D4023" s="4">
        <v>15000</v>
      </c>
      <c r="E4023" s="4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8271</v>
      </c>
    </row>
    <row r="4024" spans="1:14" ht="30" x14ac:dyDescent="0.25">
      <c r="A4024" s="4">
        <v>4022</v>
      </c>
      <c r="B4024" s="5" t="s">
        <v>4018</v>
      </c>
      <c r="C4024" s="5" t="s">
        <v>8127</v>
      </c>
      <c r="D4024" s="4">
        <v>18000</v>
      </c>
      <c r="E4024" s="4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8271</v>
      </c>
    </row>
    <row r="4025" spans="1:14" ht="45" x14ac:dyDescent="0.25">
      <c r="A4025" s="4">
        <v>4023</v>
      </c>
      <c r="B4025" s="5" t="s">
        <v>4019</v>
      </c>
      <c r="C4025" s="5" t="s">
        <v>8128</v>
      </c>
      <c r="D4025" s="4">
        <v>7000</v>
      </c>
      <c r="E4025" s="4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8271</v>
      </c>
    </row>
    <row r="4026" spans="1:14" ht="60" x14ac:dyDescent="0.25">
      <c r="A4026" s="4">
        <v>4024</v>
      </c>
      <c r="B4026" s="5" t="s">
        <v>4020</v>
      </c>
      <c r="C4026" s="5" t="s">
        <v>8129</v>
      </c>
      <c r="D4026" s="4">
        <v>800</v>
      </c>
      <c r="E4026" s="4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8271</v>
      </c>
    </row>
    <row r="4027" spans="1:14" ht="60" x14ac:dyDescent="0.25">
      <c r="A4027" s="4">
        <v>4025</v>
      </c>
      <c r="B4027" s="5" t="s">
        <v>4021</v>
      </c>
      <c r="C4027" s="5" t="s">
        <v>8130</v>
      </c>
      <c r="D4027" s="4">
        <v>5000</v>
      </c>
      <c r="E4027" s="4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8271</v>
      </c>
    </row>
    <row r="4028" spans="1:14" ht="45" x14ac:dyDescent="0.25">
      <c r="A4028" s="4">
        <v>4026</v>
      </c>
      <c r="B4028" s="5" t="s">
        <v>4022</v>
      </c>
      <c r="C4028" s="5" t="s">
        <v>8131</v>
      </c>
      <c r="D4028" s="4">
        <v>4000</v>
      </c>
      <c r="E4028" s="4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8271</v>
      </c>
    </row>
    <row r="4029" spans="1:14" ht="60" x14ac:dyDescent="0.25">
      <c r="A4029" s="4">
        <v>4027</v>
      </c>
      <c r="B4029" s="5" t="s">
        <v>4023</v>
      </c>
      <c r="C4029" s="5" t="s">
        <v>8132</v>
      </c>
      <c r="D4029" s="4">
        <v>3000</v>
      </c>
      <c r="E4029" s="4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8271</v>
      </c>
    </row>
    <row r="4030" spans="1:14" ht="45" x14ac:dyDescent="0.25">
      <c r="A4030" s="4">
        <v>4028</v>
      </c>
      <c r="B4030" s="5" t="s">
        <v>4024</v>
      </c>
      <c r="C4030" s="5" t="s">
        <v>8133</v>
      </c>
      <c r="D4030" s="4">
        <v>2000</v>
      </c>
      <c r="E4030" s="4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8271</v>
      </c>
    </row>
    <row r="4031" spans="1:14" ht="45" x14ac:dyDescent="0.25">
      <c r="A4031" s="4">
        <v>4029</v>
      </c>
      <c r="B4031" s="5" t="s">
        <v>4025</v>
      </c>
      <c r="C4031" s="5" t="s">
        <v>8134</v>
      </c>
      <c r="D4031" s="4">
        <v>20000</v>
      </c>
      <c r="E4031" s="4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8271</v>
      </c>
    </row>
    <row r="4032" spans="1:14" ht="60" x14ac:dyDescent="0.25">
      <c r="A4032" s="4">
        <v>4030</v>
      </c>
      <c r="B4032" s="5" t="s">
        <v>4026</v>
      </c>
      <c r="C4032" s="5" t="s">
        <v>8135</v>
      </c>
      <c r="D4032" s="4">
        <v>2500</v>
      </c>
      <c r="E4032" s="4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8271</v>
      </c>
    </row>
    <row r="4033" spans="1:14" ht="60" x14ac:dyDescent="0.25">
      <c r="A4033" s="4">
        <v>4031</v>
      </c>
      <c r="B4033" s="5" t="s">
        <v>4027</v>
      </c>
      <c r="C4033" s="5" t="s">
        <v>8136</v>
      </c>
      <c r="D4033" s="4">
        <v>5000</v>
      </c>
      <c r="E4033" s="4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8271</v>
      </c>
    </row>
    <row r="4034" spans="1:14" ht="60" x14ac:dyDescent="0.25">
      <c r="A4034" s="4">
        <v>4032</v>
      </c>
      <c r="B4034" s="5" t="s">
        <v>4028</v>
      </c>
      <c r="C4034" s="5" t="s">
        <v>8137</v>
      </c>
      <c r="D4034" s="4">
        <v>6048</v>
      </c>
      <c r="E4034" s="4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8271</v>
      </c>
    </row>
    <row r="4035" spans="1:14" ht="45" x14ac:dyDescent="0.25">
      <c r="A4035" s="4">
        <v>4033</v>
      </c>
      <c r="B4035" s="5" t="s">
        <v>4029</v>
      </c>
      <c r="C4035" s="5" t="s">
        <v>8138</v>
      </c>
      <c r="D4035" s="4">
        <v>23900</v>
      </c>
      <c r="E4035" s="4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8271</v>
      </c>
    </row>
    <row r="4036" spans="1:14" ht="60" x14ac:dyDescent="0.25">
      <c r="A4036" s="4">
        <v>4034</v>
      </c>
      <c r="B4036" s="5" t="s">
        <v>4030</v>
      </c>
      <c r="C4036" s="5" t="s">
        <v>8139</v>
      </c>
      <c r="D4036" s="4">
        <v>13500</v>
      </c>
      <c r="E4036" s="4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8271</v>
      </c>
    </row>
    <row r="4037" spans="1:14" ht="30" x14ac:dyDescent="0.25">
      <c r="A4037" s="4">
        <v>4035</v>
      </c>
      <c r="B4037" s="5" t="s">
        <v>4031</v>
      </c>
      <c r="C4037" s="5" t="s">
        <v>8140</v>
      </c>
      <c r="D4037" s="4">
        <v>10000</v>
      </c>
      <c r="E4037" s="4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8271</v>
      </c>
    </row>
    <row r="4038" spans="1:14" ht="45" x14ac:dyDescent="0.25">
      <c r="A4038" s="4">
        <v>4036</v>
      </c>
      <c r="B4038" s="5" t="s">
        <v>4032</v>
      </c>
      <c r="C4038" s="5" t="s">
        <v>7438</v>
      </c>
      <c r="D4038" s="4">
        <v>6000</v>
      </c>
      <c r="E4038" s="4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8271</v>
      </c>
    </row>
    <row r="4039" spans="1:14" ht="60" x14ac:dyDescent="0.25">
      <c r="A4039" s="4">
        <v>4037</v>
      </c>
      <c r="B4039" s="5" t="s">
        <v>4033</v>
      </c>
      <c r="C4039" s="5" t="s">
        <v>8141</v>
      </c>
      <c r="D4039" s="4">
        <v>700</v>
      </c>
      <c r="E4039" s="4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8271</v>
      </c>
    </row>
    <row r="4040" spans="1:14" ht="45" x14ac:dyDescent="0.25">
      <c r="A4040" s="4">
        <v>4038</v>
      </c>
      <c r="B4040" s="5" t="s">
        <v>4034</v>
      </c>
      <c r="C4040" s="5" t="s">
        <v>8142</v>
      </c>
      <c r="D4040" s="4">
        <v>2500</v>
      </c>
      <c r="E4040" s="4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8271</v>
      </c>
    </row>
    <row r="4041" spans="1:14" ht="45" x14ac:dyDescent="0.25">
      <c r="A4041" s="4">
        <v>4039</v>
      </c>
      <c r="B4041" s="5" t="s">
        <v>4035</v>
      </c>
      <c r="C4041" s="5" t="s">
        <v>8143</v>
      </c>
      <c r="D4041" s="4">
        <v>500</v>
      </c>
      <c r="E4041" s="4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8271</v>
      </c>
    </row>
    <row r="4042" spans="1:14" ht="45" x14ac:dyDescent="0.25">
      <c r="A4042" s="4">
        <v>4040</v>
      </c>
      <c r="B4042" s="5" t="s">
        <v>4036</v>
      </c>
      <c r="C4042" s="5" t="s">
        <v>8144</v>
      </c>
      <c r="D4042" s="4">
        <v>8000</v>
      </c>
      <c r="E4042" s="4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8271</v>
      </c>
    </row>
    <row r="4043" spans="1:14" ht="45" x14ac:dyDescent="0.25">
      <c r="A4043" s="4">
        <v>4041</v>
      </c>
      <c r="B4043" s="5" t="s">
        <v>4037</v>
      </c>
      <c r="C4043" s="5" t="s">
        <v>8145</v>
      </c>
      <c r="D4043" s="4">
        <v>5000</v>
      </c>
      <c r="E4043" s="4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8271</v>
      </c>
    </row>
    <row r="4044" spans="1:14" ht="60" x14ac:dyDescent="0.25">
      <c r="A4044" s="4">
        <v>4042</v>
      </c>
      <c r="B4044" s="5" t="s">
        <v>4038</v>
      </c>
      <c r="C4044" s="5" t="s">
        <v>8146</v>
      </c>
      <c r="D4044" s="4">
        <v>10000</v>
      </c>
      <c r="E4044" s="4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8271</v>
      </c>
    </row>
    <row r="4045" spans="1:14" ht="45" x14ac:dyDescent="0.25">
      <c r="A4045" s="4">
        <v>4043</v>
      </c>
      <c r="B4045" s="5" t="s">
        <v>4039</v>
      </c>
      <c r="C4045" s="5" t="s">
        <v>8147</v>
      </c>
      <c r="D4045" s="4">
        <v>300</v>
      </c>
      <c r="E4045" s="4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8271</v>
      </c>
    </row>
    <row r="4046" spans="1:14" ht="60" x14ac:dyDescent="0.25">
      <c r="A4046" s="4">
        <v>4044</v>
      </c>
      <c r="B4046" s="5" t="s">
        <v>4040</v>
      </c>
      <c r="C4046" s="5" t="s">
        <v>8148</v>
      </c>
      <c r="D4046" s="4">
        <v>600</v>
      </c>
      <c r="E4046" s="4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8271</v>
      </c>
    </row>
    <row r="4047" spans="1:14" ht="60" x14ac:dyDescent="0.25">
      <c r="A4047" s="4">
        <v>4045</v>
      </c>
      <c r="B4047" s="5" t="s">
        <v>4041</v>
      </c>
      <c r="C4047" s="5" t="s">
        <v>8149</v>
      </c>
      <c r="D4047" s="4">
        <v>5000</v>
      </c>
      <c r="E4047" s="4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8271</v>
      </c>
    </row>
    <row r="4048" spans="1:14" ht="60" x14ac:dyDescent="0.25">
      <c r="A4048" s="4">
        <v>4046</v>
      </c>
      <c r="B4048" s="5" t="s">
        <v>4042</v>
      </c>
      <c r="C4048" s="5" t="s">
        <v>8150</v>
      </c>
      <c r="D4048" s="4">
        <v>5600</v>
      </c>
      <c r="E4048" s="4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8271</v>
      </c>
    </row>
    <row r="4049" spans="1:14" ht="45" x14ac:dyDescent="0.25">
      <c r="A4049" s="4">
        <v>4047</v>
      </c>
      <c r="B4049" s="5" t="s">
        <v>4043</v>
      </c>
      <c r="C4049" s="5" t="s">
        <v>8151</v>
      </c>
      <c r="D4049" s="4">
        <v>5000</v>
      </c>
      <c r="E4049" s="4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8271</v>
      </c>
    </row>
    <row r="4050" spans="1:14" ht="60" x14ac:dyDescent="0.25">
      <c r="A4050" s="4">
        <v>4048</v>
      </c>
      <c r="B4050" s="5" t="s">
        <v>4044</v>
      </c>
      <c r="C4050" s="5" t="s">
        <v>8152</v>
      </c>
      <c r="D4050" s="4">
        <v>17000</v>
      </c>
      <c r="E4050" s="4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8271</v>
      </c>
    </row>
    <row r="4051" spans="1:14" ht="60" x14ac:dyDescent="0.25">
      <c r="A4051" s="4">
        <v>4049</v>
      </c>
      <c r="B4051" s="5" t="s">
        <v>4045</v>
      </c>
      <c r="C4051" s="5" t="s">
        <v>8153</v>
      </c>
      <c r="D4051" s="4">
        <v>20000</v>
      </c>
      <c r="E4051" s="4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8271</v>
      </c>
    </row>
    <row r="4052" spans="1:14" ht="60" x14ac:dyDescent="0.25">
      <c r="A4052" s="4">
        <v>4050</v>
      </c>
      <c r="B4052" s="5" t="s">
        <v>4046</v>
      </c>
      <c r="C4052" s="5" t="s">
        <v>8154</v>
      </c>
      <c r="D4052" s="4">
        <v>1500</v>
      </c>
      <c r="E4052" s="4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8271</v>
      </c>
    </row>
    <row r="4053" spans="1:14" ht="45" x14ac:dyDescent="0.25">
      <c r="A4053" s="4">
        <v>4051</v>
      </c>
      <c r="B4053" s="5" t="s">
        <v>4047</v>
      </c>
      <c r="C4053" s="5" t="s">
        <v>8155</v>
      </c>
      <c r="D4053" s="4">
        <v>500</v>
      </c>
      <c r="E4053" s="4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8271</v>
      </c>
    </row>
    <row r="4054" spans="1:14" ht="60" x14ac:dyDescent="0.25">
      <c r="A4054" s="4">
        <v>4052</v>
      </c>
      <c r="B4054" s="5" t="s">
        <v>4048</v>
      </c>
      <c r="C4054" s="5" t="s">
        <v>8156</v>
      </c>
      <c r="D4054" s="4">
        <v>3000</v>
      </c>
      <c r="E4054" s="4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8271</v>
      </c>
    </row>
    <row r="4055" spans="1:14" ht="60" x14ac:dyDescent="0.25">
      <c r="A4055" s="4">
        <v>4053</v>
      </c>
      <c r="B4055" s="5" t="s">
        <v>4049</v>
      </c>
      <c r="C4055" s="5" t="s">
        <v>8157</v>
      </c>
      <c r="D4055" s="4">
        <v>500</v>
      </c>
      <c r="E4055" s="4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8271</v>
      </c>
    </row>
    <row r="4056" spans="1:14" ht="45" x14ac:dyDescent="0.25">
      <c r="A4056" s="4">
        <v>4054</v>
      </c>
      <c r="B4056" s="5" t="s">
        <v>4050</v>
      </c>
      <c r="C4056" s="5" t="s">
        <v>8158</v>
      </c>
      <c r="D4056" s="4">
        <v>8880</v>
      </c>
      <c r="E4056" s="4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8271</v>
      </c>
    </row>
    <row r="4057" spans="1:14" ht="60" x14ac:dyDescent="0.25">
      <c r="A4057" s="4">
        <v>4055</v>
      </c>
      <c r="B4057" s="5" t="s">
        <v>4051</v>
      </c>
      <c r="C4057" s="5" t="s">
        <v>8159</v>
      </c>
      <c r="D4057" s="4">
        <v>5000</v>
      </c>
      <c r="E4057" s="4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8271</v>
      </c>
    </row>
    <row r="4058" spans="1:14" ht="60" x14ac:dyDescent="0.25">
      <c r="A4058" s="4">
        <v>4056</v>
      </c>
      <c r="B4058" s="5" t="s">
        <v>4052</v>
      </c>
      <c r="C4058" s="5" t="s">
        <v>8160</v>
      </c>
      <c r="D4058" s="4">
        <v>1500</v>
      </c>
      <c r="E4058" s="4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8271</v>
      </c>
    </row>
    <row r="4059" spans="1:14" ht="60" x14ac:dyDescent="0.25">
      <c r="A4059" s="4">
        <v>4057</v>
      </c>
      <c r="B4059" s="5" t="s">
        <v>4053</v>
      </c>
      <c r="C4059" s="5" t="s">
        <v>8161</v>
      </c>
      <c r="D4059" s="4">
        <v>3500</v>
      </c>
      <c r="E4059" s="4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8271</v>
      </c>
    </row>
    <row r="4060" spans="1:14" ht="45" x14ac:dyDescent="0.25">
      <c r="A4060" s="4">
        <v>4058</v>
      </c>
      <c r="B4060" s="5" t="s">
        <v>4054</v>
      </c>
      <c r="C4060" s="5" t="s">
        <v>8162</v>
      </c>
      <c r="D4060" s="4">
        <v>3750</v>
      </c>
      <c r="E4060" s="4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8271</v>
      </c>
    </row>
    <row r="4061" spans="1:14" ht="45" x14ac:dyDescent="0.25">
      <c r="A4061" s="4">
        <v>4059</v>
      </c>
      <c r="B4061" s="5" t="s">
        <v>4055</v>
      </c>
      <c r="C4061" s="5" t="s">
        <v>8163</v>
      </c>
      <c r="D4061" s="4">
        <v>10000</v>
      </c>
      <c r="E4061" s="4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8271</v>
      </c>
    </row>
    <row r="4062" spans="1:14" ht="60" x14ac:dyDescent="0.25">
      <c r="A4062" s="4">
        <v>4060</v>
      </c>
      <c r="B4062" s="5" t="s">
        <v>4056</v>
      </c>
      <c r="C4062" s="5" t="s">
        <v>8164</v>
      </c>
      <c r="D4062" s="4">
        <v>10000</v>
      </c>
      <c r="E4062" s="4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8271</v>
      </c>
    </row>
    <row r="4063" spans="1:14" ht="45" x14ac:dyDescent="0.25">
      <c r="A4063" s="4">
        <v>4061</v>
      </c>
      <c r="B4063" s="5" t="s">
        <v>4057</v>
      </c>
      <c r="C4063" s="5" t="s">
        <v>8165</v>
      </c>
      <c r="D4063" s="4">
        <v>525</v>
      </c>
      <c r="E4063" s="4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8271</v>
      </c>
    </row>
    <row r="4064" spans="1:14" ht="60" x14ac:dyDescent="0.25">
      <c r="A4064" s="4">
        <v>4062</v>
      </c>
      <c r="B4064" s="5" t="s">
        <v>4058</v>
      </c>
      <c r="C4064" s="5" t="s">
        <v>8166</v>
      </c>
      <c r="D4064" s="4">
        <v>20000</v>
      </c>
      <c r="E4064" s="4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8271</v>
      </c>
    </row>
    <row r="4065" spans="1:14" ht="60" x14ac:dyDescent="0.25">
      <c r="A4065" s="4">
        <v>4063</v>
      </c>
      <c r="B4065" s="5" t="s">
        <v>4059</v>
      </c>
      <c r="C4065" s="5" t="s">
        <v>8167</v>
      </c>
      <c r="D4065" s="4">
        <v>9500</v>
      </c>
      <c r="E4065" s="4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8271</v>
      </c>
    </row>
    <row r="4066" spans="1:14" ht="60" x14ac:dyDescent="0.25">
      <c r="A4066" s="4">
        <v>4064</v>
      </c>
      <c r="B4066" s="5" t="s">
        <v>4060</v>
      </c>
      <c r="C4066" s="5" t="s">
        <v>8168</v>
      </c>
      <c r="D4066" s="4">
        <v>2000</v>
      </c>
      <c r="E4066" s="4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8271</v>
      </c>
    </row>
    <row r="4067" spans="1:14" ht="45" x14ac:dyDescent="0.25">
      <c r="A4067" s="4">
        <v>4065</v>
      </c>
      <c r="B4067" s="5" t="s">
        <v>4061</v>
      </c>
      <c r="C4067" s="5" t="s">
        <v>8169</v>
      </c>
      <c r="D4067" s="4">
        <v>4000</v>
      </c>
      <c r="E4067" s="4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8271</v>
      </c>
    </row>
    <row r="4068" spans="1:14" ht="60" x14ac:dyDescent="0.25">
      <c r="A4068" s="4">
        <v>4066</v>
      </c>
      <c r="B4068" s="5" t="s">
        <v>4062</v>
      </c>
      <c r="C4068" s="5" t="s">
        <v>8170</v>
      </c>
      <c r="D4068" s="4">
        <v>15000</v>
      </c>
      <c r="E4068" s="4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8271</v>
      </c>
    </row>
    <row r="4069" spans="1:14" ht="60" x14ac:dyDescent="0.25">
      <c r="A4069" s="4">
        <v>4067</v>
      </c>
      <c r="B4069" s="5" t="s">
        <v>4063</v>
      </c>
      <c r="C4069" s="5" t="s">
        <v>7998</v>
      </c>
      <c r="D4069" s="4">
        <v>5000</v>
      </c>
      <c r="E4069" s="4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8271</v>
      </c>
    </row>
    <row r="4070" spans="1:14" ht="45" x14ac:dyDescent="0.25">
      <c r="A4070" s="4">
        <v>4068</v>
      </c>
      <c r="B4070" s="5" t="s">
        <v>4064</v>
      </c>
      <c r="C4070" s="5" t="s">
        <v>8171</v>
      </c>
      <c r="D4070" s="4">
        <v>3495</v>
      </c>
      <c r="E4070" s="4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8271</v>
      </c>
    </row>
    <row r="4071" spans="1:14" ht="45" x14ac:dyDescent="0.25">
      <c r="A4071" s="4">
        <v>4069</v>
      </c>
      <c r="B4071" s="5" t="s">
        <v>4065</v>
      </c>
      <c r="C4071" s="5" t="s">
        <v>8172</v>
      </c>
      <c r="D4071" s="4">
        <v>1250</v>
      </c>
      <c r="E4071" s="4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8271</v>
      </c>
    </row>
    <row r="4072" spans="1:14" ht="45" x14ac:dyDescent="0.25">
      <c r="A4072" s="4">
        <v>4070</v>
      </c>
      <c r="B4072" s="5" t="s">
        <v>4066</v>
      </c>
      <c r="C4072" s="5" t="s">
        <v>8173</v>
      </c>
      <c r="D4072" s="4">
        <v>1000</v>
      </c>
      <c r="E4072" s="4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8271</v>
      </c>
    </row>
    <row r="4073" spans="1:14" ht="60" x14ac:dyDescent="0.25">
      <c r="A4073" s="4">
        <v>4071</v>
      </c>
      <c r="B4073" s="5" t="s">
        <v>4067</v>
      </c>
      <c r="C4073" s="5" t="s">
        <v>8174</v>
      </c>
      <c r="D4073" s="4">
        <v>20000</v>
      </c>
      <c r="E4073" s="4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8271</v>
      </c>
    </row>
    <row r="4074" spans="1:14" ht="60" x14ac:dyDescent="0.25">
      <c r="A4074" s="4">
        <v>4072</v>
      </c>
      <c r="B4074" s="5" t="s">
        <v>4068</v>
      </c>
      <c r="C4074" s="5" t="s">
        <v>8175</v>
      </c>
      <c r="D4074" s="4">
        <v>1000</v>
      </c>
      <c r="E4074" s="4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8271</v>
      </c>
    </row>
    <row r="4075" spans="1:14" ht="45" x14ac:dyDescent="0.25">
      <c r="A4075" s="4">
        <v>4073</v>
      </c>
      <c r="B4075" s="5" t="s">
        <v>4069</v>
      </c>
      <c r="C4075" s="5" t="s">
        <v>8176</v>
      </c>
      <c r="D4075" s="4">
        <v>3500</v>
      </c>
      <c r="E4075" s="4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8271</v>
      </c>
    </row>
    <row r="4076" spans="1:14" ht="60" x14ac:dyDescent="0.25">
      <c r="A4076" s="4">
        <v>4074</v>
      </c>
      <c r="B4076" s="5" t="s">
        <v>4070</v>
      </c>
      <c r="C4076" s="5" t="s">
        <v>8177</v>
      </c>
      <c r="D4076" s="4">
        <v>2750</v>
      </c>
      <c r="E4076" s="4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8271</v>
      </c>
    </row>
    <row r="4077" spans="1:14" ht="60" x14ac:dyDescent="0.25">
      <c r="A4077" s="4">
        <v>4075</v>
      </c>
      <c r="B4077" s="5" t="s">
        <v>4071</v>
      </c>
      <c r="C4077" s="5" t="s">
        <v>8178</v>
      </c>
      <c r="D4077" s="4">
        <v>2000</v>
      </c>
      <c r="E4077" s="4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8271</v>
      </c>
    </row>
    <row r="4078" spans="1:14" ht="45" x14ac:dyDescent="0.25">
      <c r="A4078" s="4">
        <v>4076</v>
      </c>
      <c r="B4078" s="5" t="s">
        <v>4072</v>
      </c>
      <c r="C4078" s="5" t="s">
        <v>8179</v>
      </c>
      <c r="D4078" s="4">
        <v>700</v>
      </c>
      <c r="E4078" s="4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8271</v>
      </c>
    </row>
    <row r="4079" spans="1:14" ht="60" x14ac:dyDescent="0.25">
      <c r="A4079" s="4">
        <v>4077</v>
      </c>
      <c r="B4079" s="5" t="s">
        <v>4073</v>
      </c>
      <c r="C4079" s="5" t="s">
        <v>8180</v>
      </c>
      <c r="D4079" s="4">
        <v>15000</v>
      </c>
      <c r="E4079" s="4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8271</v>
      </c>
    </row>
    <row r="4080" spans="1:14" ht="60" x14ac:dyDescent="0.25">
      <c r="A4080" s="4">
        <v>4078</v>
      </c>
      <c r="B4080" s="5" t="s">
        <v>4074</v>
      </c>
      <c r="C4080" s="5" t="s">
        <v>8181</v>
      </c>
      <c r="D4080" s="4">
        <v>250</v>
      </c>
      <c r="E4080" s="4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8271</v>
      </c>
    </row>
    <row r="4081" spans="1:14" ht="60" x14ac:dyDescent="0.25">
      <c r="A4081" s="4">
        <v>4079</v>
      </c>
      <c r="B4081" s="5" t="s">
        <v>4075</v>
      </c>
      <c r="C4081" s="5" t="s">
        <v>8182</v>
      </c>
      <c r="D4081" s="4">
        <v>3000</v>
      </c>
      <c r="E4081" s="4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8271</v>
      </c>
    </row>
    <row r="4082" spans="1:14" ht="60" x14ac:dyDescent="0.25">
      <c r="A4082" s="4">
        <v>4080</v>
      </c>
      <c r="B4082" s="5" t="s">
        <v>4076</v>
      </c>
      <c r="C4082" s="5" t="s">
        <v>8183</v>
      </c>
      <c r="D4082" s="4">
        <v>3000</v>
      </c>
      <c r="E4082" s="4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8271</v>
      </c>
    </row>
    <row r="4083" spans="1:14" ht="45" x14ac:dyDescent="0.25">
      <c r="A4083" s="4">
        <v>4081</v>
      </c>
      <c r="B4083" s="5" t="s">
        <v>4077</v>
      </c>
      <c r="C4083" s="5" t="s">
        <v>8184</v>
      </c>
      <c r="D4083" s="4">
        <v>2224</v>
      </c>
      <c r="E4083" s="4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8271</v>
      </c>
    </row>
    <row r="4084" spans="1:14" ht="60" x14ac:dyDescent="0.25">
      <c r="A4084" s="4">
        <v>4082</v>
      </c>
      <c r="B4084" s="5" t="s">
        <v>4078</v>
      </c>
      <c r="C4084" s="5" t="s">
        <v>8185</v>
      </c>
      <c r="D4084" s="4">
        <v>150</v>
      </c>
      <c r="E4084" s="4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8271</v>
      </c>
    </row>
    <row r="4085" spans="1:14" ht="60" x14ac:dyDescent="0.25">
      <c r="A4085" s="4">
        <v>4083</v>
      </c>
      <c r="B4085" s="5" t="s">
        <v>4079</v>
      </c>
      <c r="C4085" s="5" t="s">
        <v>8186</v>
      </c>
      <c r="D4085" s="4">
        <v>3500</v>
      </c>
      <c r="E4085" s="4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8271</v>
      </c>
    </row>
    <row r="4086" spans="1:14" ht="60" x14ac:dyDescent="0.25">
      <c r="A4086" s="4">
        <v>4084</v>
      </c>
      <c r="B4086" s="5" t="s">
        <v>4080</v>
      </c>
      <c r="C4086" s="5" t="s">
        <v>8187</v>
      </c>
      <c r="D4086" s="4">
        <v>3000</v>
      </c>
      <c r="E4086" s="4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8271</v>
      </c>
    </row>
    <row r="4087" spans="1:14" ht="60" x14ac:dyDescent="0.25">
      <c r="A4087" s="4">
        <v>4085</v>
      </c>
      <c r="B4087" s="5" t="s">
        <v>4081</v>
      </c>
      <c r="C4087" s="5" t="s">
        <v>8188</v>
      </c>
      <c r="D4087" s="4">
        <v>3500</v>
      </c>
      <c r="E4087" s="4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8271</v>
      </c>
    </row>
    <row r="4088" spans="1:14" ht="60" x14ac:dyDescent="0.25">
      <c r="A4088" s="4">
        <v>4086</v>
      </c>
      <c r="B4088" s="5" t="s">
        <v>4082</v>
      </c>
      <c r="C4088" s="5" t="s">
        <v>8189</v>
      </c>
      <c r="D4088" s="4">
        <v>1000</v>
      </c>
      <c r="E4088" s="4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8271</v>
      </c>
    </row>
    <row r="4089" spans="1:14" x14ac:dyDescent="0.25">
      <c r="A4089" s="4">
        <v>4087</v>
      </c>
      <c r="B4089" s="5" t="s">
        <v>4083</v>
      </c>
      <c r="C4089" s="5" t="s">
        <v>8190</v>
      </c>
      <c r="D4089" s="4">
        <v>9600</v>
      </c>
      <c r="E4089" s="4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8271</v>
      </c>
    </row>
    <row r="4090" spans="1:14" ht="45" x14ac:dyDescent="0.25">
      <c r="A4090" s="4">
        <v>4088</v>
      </c>
      <c r="B4090" s="5" t="s">
        <v>4084</v>
      </c>
      <c r="C4090" s="5" t="s">
        <v>8191</v>
      </c>
      <c r="D4090" s="4">
        <v>2000</v>
      </c>
      <c r="E4090" s="4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8271</v>
      </c>
    </row>
    <row r="4091" spans="1:14" ht="60" x14ac:dyDescent="0.25">
      <c r="A4091" s="4">
        <v>4089</v>
      </c>
      <c r="B4091" s="5" t="s">
        <v>4085</v>
      </c>
      <c r="C4091" s="5" t="s">
        <v>8192</v>
      </c>
      <c r="D4091" s="4">
        <v>5000</v>
      </c>
      <c r="E4091" s="4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8271</v>
      </c>
    </row>
    <row r="4092" spans="1:14" ht="45" x14ac:dyDescent="0.25">
      <c r="A4092" s="4">
        <v>4090</v>
      </c>
      <c r="B4092" s="5" t="s">
        <v>4086</v>
      </c>
      <c r="C4092" s="5" t="s">
        <v>8193</v>
      </c>
      <c r="D4092" s="4">
        <v>1000</v>
      </c>
      <c r="E4092" s="4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8271</v>
      </c>
    </row>
    <row r="4093" spans="1:14" ht="60" x14ac:dyDescent="0.25">
      <c r="A4093" s="4">
        <v>4091</v>
      </c>
      <c r="B4093" s="5" t="s">
        <v>4087</v>
      </c>
      <c r="C4093" s="5" t="s">
        <v>8194</v>
      </c>
      <c r="D4093" s="4">
        <v>1600</v>
      </c>
      <c r="E4093" s="4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8271</v>
      </c>
    </row>
    <row r="4094" spans="1:14" ht="45" x14ac:dyDescent="0.25">
      <c r="A4094" s="4">
        <v>4092</v>
      </c>
      <c r="B4094" s="5" t="s">
        <v>4088</v>
      </c>
      <c r="C4094" s="5" t="s">
        <v>8195</v>
      </c>
      <c r="D4094" s="4">
        <v>110000</v>
      </c>
      <c r="E4094" s="4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8271</v>
      </c>
    </row>
    <row r="4095" spans="1:14" ht="60" x14ac:dyDescent="0.25">
      <c r="A4095" s="4">
        <v>4093</v>
      </c>
      <c r="B4095" s="5" t="s">
        <v>4089</v>
      </c>
      <c r="C4095" s="5" t="s">
        <v>8196</v>
      </c>
      <c r="D4095" s="4">
        <v>2500</v>
      </c>
      <c r="E4095" s="4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8271</v>
      </c>
    </row>
    <row r="4096" spans="1:14" ht="45" x14ac:dyDescent="0.25">
      <c r="A4096" s="4">
        <v>4094</v>
      </c>
      <c r="B4096" s="5" t="s">
        <v>4090</v>
      </c>
      <c r="C4096" s="5" t="s">
        <v>8197</v>
      </c>
      <c r="D4096" s="4">
        <v>2000</v>
      </c>
      <c r="E4096" s="4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8271</v>
      </c>
    </row>
    <row r="4097" spans="1:14" ht="45" x14ac:dyDescent="0.25">
      <c r="A4097" s="4">
        <v>4095</v>
      </c>
      <c r="B4097" s="5" t="s">
        <v>4091</v>
      </c>
      <c r="C4097" s="5" t="s">
        <v>8198</v>
      </c>
      <c r="D4097" s="4">
        <v>30000</v>
      </c>
      <c r="E4097" s="4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8271</v>
      </c>
    </row>
    <row r="4098" spans="1:14" ht="45" x14ac:dyDescent="0.25">
      <c r="A4098" s="4">
        <v>4096</v>
      </c>
      <c r="B4098" s="5" t="s">
        <v>4092</v>
      </c>
      <c r="C4098" s="5" t="s">
        <v>8199</v>
      </c>
      <c r="D4098" s="4">
        <v>3500</v>
      </c>
      <c r="E4098" s="4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8271</v>
      </c>
    </row>
    <row r="4099" spans="1:14" ht="60" x14ac:dyDescent="0.25">
      <c r="A4099" s="4">
        <v>4097</v>
      </c>
      <c r="B4099" s="5" t="s">
        <v>4093</v>
      </c>
      <c r="C4099" s="5" t="s">
        <v>8200</v>
      </c>
      <c r="D4099" s="4">
        <v>10000</v>
      </c>
      <c r="E4099" s="4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8271</v>
      </c>
    </row>
    <row r="4100" spans="1:14" ht="45" x14ac:dyDescent="0.25">
      <c r="A4100" s="4">
        <v>4098</v>
      </c>
      <c r="B4100" s="5" t="s">
        <v>4094</v>
      </c>
      <c r="C4100" s="5" t="s">
        <v>8201</v>
      </c>
      <c r="D4100" s="4">
        <v>75000</v>
      </c>
      <c r="E4100" s="4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8271</v>
      </c>
    </row>
    <row r="4101" spans="1:14" ht="60" x14ac:dyDescent="0.25">
      <c r="A4101" s="4">
        <v>4099</v>
      </c>
      <c r="B4101" s="5" t="s">
        <v>4095</v>
      </c>
      <c r="C4101" s="5" t="s">
        <v>8202</v>
      </c>
      <c r="D4101" s="4">
        <v>4500</v>
      </c>
      <c r="E4101" s="4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8271</v>
      </c>
    </row>
    <row r="4102" spans="1:14" ht="45" x14ac:dyDescent="0.25">
      <c r="A4102" s="4">
        <v>4100</v>
      </c>
      <c r="B4102" s="5" t="s">
        <v>4096</v>
      </c>
      <c r="C4102" s="5" t="s">
        <v>8203</v>
      </c>
      <c r="D4102" s="4">
        <v>270</v>
      </c>
      <c r="E4102" s="4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8271</v>
      </c>
    </row>
    <row r="4103" spans="1:14" ht="60" x14ac:dyDescent="0.25">
      <c r="A4103" s="4">
        <v>4101</v>
      </c>
      <c r="B4103" s="5" t="s">
        <v>4097</v>
      </c>
      <c r="C4103" s="5" t="s">
        <v>8204</v>
      </c>
      <c r="D4103" s="4">
        <v>600</v>
      </c>
      <c r="E4103" s="4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8271</v>
      </c>
    </row>
    <row r="4104" spans="1:14" ht="45" x14ac:dyDescent="0.25">
      <c r="A4104" s="4">
        <v>4102</v>
      </c>
      <c r="B4104" s="5" t="s">
        <v>4098</v>
      </c>
      <c r="C4104" s="5" t="s">
        <v>8205</v>
      </c>
      <c r="D4104" s="4">
        <v>500</v>
      </c>
      <c r="E4104" s="4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8271</v>
      </c>
    </row>
    <row r="4105" spans="1:14" ht="45" x14ac:dyDescent="0.25">
      <c r="A4105" s="4">
        <v>4103</v>
      </c>
      <c r="B4105" s="5" t="s">
        <v>4099</v>
      </c>
      <c r="C4105" s="5" t="s">
        <v>8206</v>
      </c>
      <c r="D4105" s="4">
        <v>1000</v>
      </c>
      <c r="E4105" s="4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8271</v>
      </c>
    </row>
    <row r="4106" spans="1:14" ht="45" x14ac:dyDescent="0.25">
      <c r="A4106" s="4">
        <v>4104</v>
      </c>
      <c r="B4106" s="5" t="s">
        <v>4100</v>
      </c>
      <c r="C4106" s="5" t="s">
        <v>8207</v>
      </c>
      <c r="D4106" s="4">
        <v>3000</v>
      </c>
      <c r="E4106" s="4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8271</v>
      </c>
    </row>
    <row r="4107" spans="1:14" ht="60" x14ac:dyDescent="0.25">
      <c r="A4107" s="4">
        <v>4105</v>
      </c>
      <c r="B4107" s="5" t="s">
        <v>4101</v>
      </c>
      <c r="C4107" s="5" t="s">
        <v>8208</v>
      </c>
      <c r="D4107" s="4">
        <v>33000</v>
      </c>
      <c r="E4107" s="4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8271</v>
      </c>
    </row>
    <row r="4108" spans="1:14" ht="60" x14ac:dyDescent="0.25">
      <c r="A4108" s="4">
        <v>4106</v>
      </c>
      <c r="B4108" s="5" t="s">
        <v>4102</v>
      </c>
      <c r="C4108" s="5" t="s">
        <v>8209</v>
      </c>
      <c r="D4108" s="4">
        <v>5000</v>
      </c>
      <c r="E4108" s="4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8271</v>
      </c>
    </row>
    <row r="4109" spans="1:14" ht="60" x14ac:dyDescent="0.25">
      <c r="A4109" s="4">
        <v>4107</v>
      </c>
      <c r="B4109" s="5" t="s">
        <v>4103</v>
      </c>
      <c r="C4109" s="5" t="s">
        <v>8210</v>
      </c>
      <c r="D4109" s="4">
        <v>2000</v>
      </c>
      <c r="E4109" s="4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8271</v>
      </c>
    </row>
    <row r="4110" spans="1:14" ht="45" x14ac:dyDescent="0.25">
      <c r="A4110" s="4">
        <v>4108</v>
      </c>
      <c r="B4110" s="5" t="s">
        <v>4104</v>
      </c>
      <c r="C4110" s="5" t="s">
        <v>8211</v>
      </c>
      <c r="D4110" s="4">
        <v>3000</v>
      </c>
      <c r="E4110" s="4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8271</v>
      </c>
    </row>
    <row r="4111" spans="1:14" ht="45" x14ac:dyDescent="0.25">
      <c r="A4111" s="4">
        <v>4109</v>
      </c>
      <c r="B4111" s="5" t="s">
        <v>4105</v>
      </c>
      <c r="C4111" s="5" t="s">
        <v>8212</v>
      </c>
      <c r="D4111" s="4">
        <v>500</v>
      </c>
      <c r="E4111" s="4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8271</v>
      </c>
    </row>
    <row r="4112" spans="1:14" ht="60" x14ac:dyDescent="0.25">
      <c r="A4112" s="4">
        <v>4110</v>
      </c>
      <c r="B4112" s="5" t="s">
        <v>4106</v>
      </c>
      <c r="C4112" s="5" t="s">
        <v>8213</v>
      </c>
      <c r="D4112" s="4">
        <v>300</v>
      </c>
      <c r="E4112" s="4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8271</v>
      </c>
    </row>
    <row r="4113" spans="1:14" ht="45" x14ac:dyDescent="0.25">
      <c r="A4113" s="4">
        <v>4111</v>
      </c>
      <c r="B4113" s="5" t="s">
        <v>4107</v>
      </c>
      <c r="C4113" s="5" t="s">
        <v>8214</v>
      </c>
      <c r="D4113" s="4">
        <v>3000</v>
      </c>
      <c r="E4113" s="4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8271</v>
      </c>
    </row>
    <row r="4114" spans="1:14" ht="60" x14ac:dyDescent="0.25">
      <c r="A4114" s="4">
        <v>4112</v>
      </c>
      <c r="B4114" s="5" t="s">
        <v>4108</v>
      </c>
      <c r="C4114" s="5" t="s">
        <v>6961</v>
      </c>
      <c r="D4114" s="4">
        <v>2500</v>
      </c>
      <c r="E4114" s="4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8271</v>
      </c>
    </row>
    <row r="4115" spans="1:14" ht="60" x14ac:dyDescent="0.25">
      <c r="A4115" s="4">
        <v>4113</v>
      </c>
      <c r="B4115" s="5" t="s">
        <v>4109</v>
      </c>
      <c r="C4115" s="5" t="s">
        <v>8215</v>
      </c>
      <c r="D4115" s="4">
        <v>1500</v>
      </c>
      <c r="E4115" s="4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8271</v>
      </c>
    </row>
  </sheetData>
  <conditionalFormatting sqref="F1:F1048576">
    <cfRule type="cellIs" dxfId="4" priority="4" operator="equal">
      <formula>"successful"</formula>
    </cfRule>
    <cfRule type="cellIs" dxfId="5" priority="3" operator="equal">
      <formula>"failed"</formula>
    </cfRule>
    <cfRule type="cellIs" dxfId="6" priority="2" operator="equal">
      <formula>"canceled"</formula>
    </cfRule>
    <cfRule type="cellIs" dxfId="3" priority="1" operator="equal">
      <formula>"live"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Juan Ignacio Castañeda</cp:lastModifiedBy>
  <dcterms:created xsi:type="dcterms:W3CDTF">2017-04-20T15:17:24Z</dcterms:created>
  <dcterms:modified xsi:type="dcterms:W3CDTF">2021-01-23T19:33:08Z</dcterms:modified>
</cp:coreProperties>
</file>