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autoCompressPictures="0"/>
  <mc:AlternateContent xmlns:mc="http://schemas.openxmlformats.org/markup-compatibility/2006">
    <mc:Choice Requires="x15">
      <x15ac:absPath xmlns:x15ac="http://schemas.microsoft.com/office/spreadsheetml/2010/11/ac" url="C:\Users\bsavadki\Documents\Python\LC\CLLC Delivery\"/>
    </mc:Choice>
  </mc:AlternateContent>
  <bookViews>
    <workbookView xWindow="2340" yWindow="456" windowWidth="21216" windowHeight="16116" tabRatio="815" activeTab="3"/>
  </bookViews>
  <sheets>
    <sheet name="Change History" sheetId="12" r:id="rId1"/>
    <sheet name="LC WatchPoints" sheetId="15" r:id="rId2"/>
    <sheet name="LC WatchPoints-EX" sheetId="10" r:id="rId3"/>
    <sheet name="LC ActionPoints" sheetId="11" r:id="rId4"/>
    <sheet name="LC RelativeTimeSequences" sheetId="9" r:id="rId5"/>
  </sheets>
  <externalReferences>
    <externalReference r:id="rId6"/>
  </externalReferences>
  <definedNames>
    <definedName name="_xlnm._FilterDatabase" localSheetId="3" hidden="1">'LC ActionPoints'!$A$7:$M$525</definedName>
    <definedName name="AP_EVENT_TYPE">'[1]LC ActionPoints'!$J$15:$J$18</definedName>
    <definedName name="AP_STATE">'[1]LC ActionPoints'!$D$15:$D$19</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<sst xmlns="http://schemas.openxmlformats.org/spreadsheetml/2006/main" count="1619" uniqueCount="54">
  <si>
    <t>Title, Version, Description etc.</t>
  </si>
  <si>
    <t>KEYWORDS MUST BE SPECIFIED IN THE ROW IDENTIFIED BY KEYWORD_ROW IN FIRST COLUMN.  Columns with no keyword are ignored.</t>
  </si>
  <si>
    <t xml:space="preserve">All rows above row KEYWORD ROW are ignored. </t>
  </si>
  <si>
    <t>KEYWORD_ROW</t>
  </si>
  <si>
    <t>ID</t>
  </si>
  <si>
    <t>MNEMONIC</t>
  </si>
  <si>
    <t>OPERATOR</t>
  </si>
  <si>
    <t>COMPARISON_VALUE</t>
  </si>
  <si>
    <t>COMMENTS</t>
  </si>
  <si>
    <t>LT</t>
  </si>
  <si>
    <t>GE</t>
  </si>
  <si>
    <t>EQ</t>
  </si>
  <si>
    <t>LE</t>
  </si>
  <si>
    <t>Valid Values/Notes</t>
  </si>
  <si>
    <t>NO OPER</t>
  </si>
  <si>
    <t>NE</t>
  </si>
  <si>
    <t>GT</t>
  </si>
  <si>
    <t>CUSTOM</t>
  </si>
  <si>
    <t>LC Action Point Definitions</t>
  </si>
  <si>
    <t>DESCRIPTION</t>
  </si>
  <si>
    <t>STATE</t>
  </si>
  <si>
    <t>RTS_ID</t>
  </si>
  <si>
    <t>MAX_FAILS</t>
  </si>
  <si>
    <t>EVENT_TYPE</t>
  </si>
  <si>
    <t>EVENT_ID</t>
  </si>
  <si>
    <t>EVENT_TEXT</t>
  </si>
  <si>
    <t>CONDITION</t>
  </si>
  <si>
    <t>NOT USED</t>
  </si>
  <si>
    <t>INFO</t>
  </si>
  <si>
    <t>ACTIVE</t>
  </si>
  <si>
    <t>DISABLED</t>
  </si>
  <si>
    <t xml:space="preserve">Use infix (normal) notation.  </t>
  </si>
  <si>
    <t>PASSIVE</t>
  </si>
  <si>
    <t>DEBUG</t>
  </si>
  <si>
    <t xml:space="preserve">Tool will convert it to RPN </t>
  </si>
  <si>
    <t>ERROR</t>
  </si>
  <si>
    <t>(reverse polish notation).</t>
  </si>
  <si>
    <t>CRITICAL</t>
  </si>
  <si>
    <t>PERMOFF</t>
  </si>
  <si>
    <t>ENGINEERING VALUE</t>
  </si>
  <si>
    <t>RTS 003 BEGIN</t>
  </si>
  <si>
    <t>RTS 003 END</t>
  </si>
  <si>
    <t>Unused</t>
  </si>
  <si>
    <t>Date</t>
  </si>
  <si>
    <t>Description</t>
  </si>
  <si>
    <t>RTS 001 BEGIN</t>
  </si>
  <si>
    <t>RTS 001 END</t>
  </si>
  <si>
    <t>RTS 002 BEGIN</t>
  </si>
  <si>
    <t>RTS 002 END</t>
  </si>
  <si>
    <t>Build</t>
  </si>
  <si>
    <t>CUSTOM_ARG</t>
  </si>
  <si>
    <t>AGE_STALE</t>
  </si>
  <si>
    <t>LC Watch Point Definitions - use this version of the worksheet if the extended version of LC is being used. This worksheet includes the AGE_STALE column.</t>
  </si>
  <si>
    <t>LC Watch Point Definitions - Use this worksheet if the extended version of LC is not being used. This worksheet does not includes the AGE_STALE column.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</si>
</sst>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1"/>
      <name val="Calibri"/>
      <family val="2"/>
      <scheme val="minor"/>
    </font>
    <font>
      <sz val="10"/>
      <name val="Arial"/>
      <family val="2"/>
    </font>
    <font>
      <b/>
      <sz val="10"/>
      <name val="Arial"/>
      <family val="2"/>
    </font>
    <font>
      <u/>
      <sz val="11"/>
      <color theme="10"/>
      <name val="Calibri"/>
      <family val="2"/>
      <scheme val="minor"/>
    </font>
    <font>
      <u/>
      <sz val="11"/>
      <color theme="11"/>
      <name val="Calibri"/>
      <family val="2"/>
      <scheme val="minor"/>
    </font>
    <font>
      <b/>
      <sz val="11"/>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99"/>
        <bgColor indexed="64"/>
      </patternFill>
    </fill>
    <fill>
      <patternFill patternType="solid">
        <fgColor theme="9" tint="0.79998168889431442"/>
        <bgColor indexed="64"/>
      </patternFill>
    </fill>
    <fill>
      <patternFill patternType="solid">
        <fgColor rgb="FFFFC000"/>
        <bgColor indexed="64"/>
      </patternFill>
    </fill>
  </fills>
  <borders count="14">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s>
  <cellStyleXfs count="52">
    <xf numFmtId="0" fontId="0" fillId="0" borderId="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8">
    <xf numFmtId="0" fontId="0" fillId="0" borderId="0" xfId="0"/>
    <xf numFmtId="0" fontId="0" fillId="0" borderId="1" xfId="0" applyBorder="1"/>
    <xf numFmtId="0" fontId="4" fillId="0" borderId="0" xfId="1" applyFont="1" applyFill="1"/>
    <xf numFmtId="0" fontId="1" fillId="2" borderId="2" xfId="0" applyFont="1" applyFill="1" applyBorder="1" applyAlignment="1">
      <alignment horizontal="center"/>
    </xf>
    <xf numFmtId="0" fontId="1" fillId="4" borderId="2" xfId="0" applyFont="1" applyFill="1" applyBorder="1" applyAlignment="1">
      <alignment horizontal="center"/>
    </xf>
    <xf numFmtId="0" fontId="0" fillId="0" borderId="0" xfId="0" applyFill="1"/>
    <xf numFmtId="0" fontId="0" fillId="0" borderId="3" xfId="0" applyBorder="1"/>
    <xf numFmtId="0" fontId="0" fillId="0" borderId="0" xfId="0" applyBorder="1"/>
    <xf numFmtId="0" fontId="0" fillId="0" borderId="4" xfId="0" applyBorder="1"/>
    <xf numFmtId="0" fontId="1" fillId="3" borderId="8" xfId="0" applyFont="1" applyFill="1" applyBorder="1"/>
    <xf numFmtId="0" fontId="1" fillId="3" borderId="9" xfId="0" applyFont="1" applyFill="1" applyBorder="1"/>
    <xf numFmtId="0" fontId="1" fillId="3" borderId="2" xfId="0" applyFont="1" applyFill="1" applyBorder="1"/>
    <xf numFmtId="0" fontId="0" fillId="3" borderId="10" xfId="0" applyFill="1" applyBorder="1"/>
    <xf numFmtId="0" fontId="1" fillId="0" borderId="0" xfId="0" applyFont="1" applyFill="1"/>
    <xf numFmtId="0" fontId="0" fillId="3" borderId="3" xfId="0" applyFill="1" applyBorder="1"/>
    <xf numFmtId="0" fontId="0" fillId="3" borderId="0" xfId="0" applyFill="1" applyBorder="1"/>
    <xf numFmtId="0" fontId="0" fillId="3" borderId="11" xfId="0" applyFill="1" applyBorder="1"/>
    <xf numFmtId="0" fontId="0" fillId="3" borderId="4" xfId="0" applyFill="1" applyBorder="1"/>
    <xf numFmtId="0" fontId="0" fillId="3" borderId="1" xfId="0" applyFill="1" applyBorder="1"/>
    <xf numFmtId="0" fontId="1" fillId="3" borderId="0" xfId="0" applyFont="1" applyFill="1" applyBorder="1"/>
    <xf numFmtId="0" fontId="0" fillId="3" borderId="5" xfId="0" applyFill="1" applyBorder="1"/>
    <xf numFmtId="0" fontId="0" fillId="3" borderId="6" xfId="0" applyFill="1" applyBorder="1"/>
    <xf numFmtId="0" fontId="0" fillId="3" borderId="12" xfId="0" applyFill="1" applyBorder="1"/>
    <xf numFmtId="0" fontId="0" fillId="3" borderId="7" xfId="0" applyFill="1" applyBorder="1"/>
    <xf numFmtId="0" fontId="1" fillId="2" borderId="0" xfId="0" applyFont="1" applyFill="1"/>
    <xf numFmtId="0" fontId="2" fillId="0" borderId="0" xfId="0" applyFont="1" applyFill="1" applyBorder="1" applyAlignment="1">
      <alignment vertical="center"/>
    </xf>
    <xf numFmtId="0" fontId="2" fillId="0" borderId="0" xfId="0" applyFont="1"/>
    <xf numFmtId="0" fontId="2" fillId="0" borderId="0" xfId="0" applyFont="1" applyFill="1"/>
    <xf numFmtId="14" fontId="1" fillId="0" borderId="0" xfId="0" applyNumberFormat="1" applyFont="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vertical="top"/>
    </xf>
    <xf numFmtId="14" fontId="0" fillId="0" borderId="0" xfId="0" applyNumberFormat="1" applyAlignment="1">
      <alignment horizontal="center" vertical="top"/>
    </xf>
    <xf numFmtId="0" fontId="0" fillId="0" borderId="0" xfId="0" applyAlignment="1">
      <alignment vertical="top" wrapText="1"/>
    </xf>
    <xf numFmtId="0" fontId="0" fillId="0" borderId="0" xfId="0" applyAlignment="1">
      <alignment vertical="top"/>
    </xf>
    <xf numFmtId="0" fontId="8" fillId="0" borderId="0" xfId="0" applyFont="1"/>
    <xf numFmtId="0" fontId="2" fillId="0" borderId="0" xfId="0" applyFont="1" applyBorder="1"/>
    <xf numFmtId="0" fontId="0" fillId="0" borderId="0" xfId="0" applyAlignment="1">
      <alignment horizontal="center" vertical="top"/>
    </xf>
    <xf numFmtId="0" fontId="2" fillId="0" borderId="0" xfId="0" applyFont="1" applyBorder="1" applyAlignment="1">
      <alignment horizontal="right"/>
    </xf>
    <xf numFmtId="0" fontId="2" fillId="0" borderId="0" xfId="0" applyFont="1" applyFill="1" applyBorder="1"/>
    <xf numFmtId="0" fontId="2" fillId="0" borderId="1" xfId="0" applyFont="1" applyBorder="1"/>
    <xf numFmtId="0" fontId="7" fillId="0" borderId="0" xfId="0" applyFont="1" applyBorder="1"/>
    <xf numFmtId="0" fontId="7" fillId="0" borderId="0" xfId="0" applyFont="1" applyFill="1" applyBorder="1"/>
    <xf numFmtId="0" fontId="7" fillId="0" borderId="0" xfId="0" applyFont="1" applyBorder="1" applyAlignment="1">
      <alignment horizontal="right"/>
    </xf>
    <xf numFmtId="0" fontId="2" fillId="0" borderId="0" xfId="0" applyFont="1" applyFill="1" applyBorder="1" applyAlignment="1">
      <alignment horizontal="right"/>
    </xf>
    <xf numFmtId="0" fontId="2" fillId="0" borderId="1" xfId="0" applyFont="1" applyFill="1" applyBorder="1"/>
    <xf numFmtId="0" fontId="2" fillId="0" borderId="0" xfId="0" applyFont="1" applyFill="1" applyAlignment="1">
      <alignment horizontal="right"/>
    </xf>
    <xf numFmtId="0" fontId="2" fillId="3" borderId="0" xfId="0" applyFont="1" applyFill="1" applyBorder="1"/>
    <xf numFmtId="0" fontId="2" fillId="3" borderId="6" xfId="0" applyFont="1" applyFill="1" applyBorder="1"/>
    <xf numFmtId="0" fontId="3" fillId="0" borderId="0" xfId="1" applyFont="1" applyFill="1"/>
    <xf numFmtId="0" fontId="2" fillId="2" borderId="2" xfId="0" applyFont="1" applyFill="1" applyBorder="1" applyAlignment="1">
      <alignment horizontal="center"/>
    </xf>
    <xf numFmtId="0" fontId="2" fillId="3" borderId="9" xfId="0" applyFont="1" applyFill="1" applyBorder="1"/>
    <xf numFmtId="0" fontId="2" fillId="0" borderId="0" xfId="0" applyFont="1" applyAlignment="1">
      <alignment horizontal="center"/>
    </xf>
    <xf numFmtId="0" fontId="2" fillId="0" borderId="4" xfId="0" applyFont="1" applyBorder="1"/>
    <xf numFmtId="0" fontId="2" fillId="0" borderId="0" xfId="0" applyFont="1" applyBorder="1" applyAlignment="1">
      <alignment vertical="center"/>
    </xf>
    <xf numFmtId="0" fontId="2" fillId="0" borderId="0" xfId="0" applyFont="1" applyBorder="1" applyAlignment="1">
      <alignment wrapText="1"/>
    </xf>
    <xf numFmtId="0" fontId="2" fillId="0" borderId="1" xfId="0" applyFont="1" applyBorder="1" applyAlignment="1">
      <alignment horizontal="center"/>
    </xf>
    <xf numFmtId="0" fontId="2" fillId="0" borderId="0" xfId="0" applyFont="1" applyFill="1" applyBorder="1" applyAlignment="1">
      <alignment horizontal="right" wrapText="1"/>
    </xf>
    <xf numFmtId="0" fontId="2" fillId="0" borderId="0" xfId="0" applyFont="1" applyFill="1" applyBorder="1" applyAlignment="1">
      <alignment horizontal="left" wrapText="1"/>
    </xf>
    <xf numFmtId="0" fontId="2" fillId="0" borderId="0" xfId="0" applyFont="1" applyFill="1" applyBorder="1" applyAlignment="1">
      <alignment vertical="center" wrapText="1"/>
    </xf>
    <xf numFmtId="0" fontId="2" fillId="0" borderId="13" xfId="0" applyFont="1" applyBorder="1"/>
    <xf numFmtId="0" fontId="2" fillId="0" borderId="1" xfId="0" applyFont="1" applyFill="1" applyBorder="1" applyAlignment="1"/>
    <xf numFmtId="0" fontId="2" fillId="0" borderId="1" xfId="0" applyFont="1" applyBorder="1" applyAlignment="1"/>
    <xf numFmtId="0" fontId="2" fillId="0" borderId="1" xfId="0" applyFont="1" applyFill="1" applyBorder="1" applyAlignment="1">
      <alignment horizontal="center"/>
    </xf>
    <xf numFmtId="0" fontId="2" fillId="0" borderId="0" xfId="0" applyFont="1" applyFill="1" applyBorder="1" applyAlignment="1">
      <alignment horizontal="center"/>
    </xf>
    <xf numFmtId="0" fontId="2" fillId="0" borderId="0" xfId="0" applyFont="1" applyBorder="1" applyAlignment="1">
      <alignment horizontal="center" wrapText="1"/>
    </xf>
    <xf numFmtId="0" fontId="2" fillId="3" borderId="3" xfId="0" applyFont="1" applyFill="1" applyBorder="1"/>
    <xf numFmtId="0" fontId="2" fillId="3" borderId="11" xfId="0" applyFont="1" applyFill="1" applyBorder="1"/>
    <xf numFmtId="0" fontId="2" fillId="3" borderId="11" xfId="0" applyFont="1" applyFill="1" applyBorder="1" applyAlignment="1">
      <alignment horizontal="center"/>
    </xf>
    <xf numFmtId="0" fontId="2" fillId="3" borderId="4" xfId="0" applyFont="1" applyFill="1" applyBorder="1"/>
    <xf numFmtId="0" fontId="2" fillId="3" borderId="5" xfId="0" applyFont="1" applyFill="1" applyBorder="1"/>
    <xf numFmtId="0" fontId="2" fillId="3" borderId="12" xfId="0" applyFont="1" applyFill="1" applyBorder="1"/>
    <xf numFmtId="0" fontId="2" fillId="3" borderId="12" xfId="0" applyFont="1" applyFill="1" applyBorder="1" applyAlignment="1">
      <alignment horizontal="center"/>
    </xf>
    <xf numFmtId="0" fontId="2" fillId="0" borderId="0" xfId="0" applyFont="1" applyFill="1" applyAlignment="1">
      <alignment horizontal="center"/>
    </xf>
    <xf numFmtId="0" fontId="2" fillId="4" borderId="2" xfId="0" applyFont="1" applyFill="1" applyBorder="1" applyAlignment="1">
      <alignment horizontal="left" vertical="top" wrapText="1"/>
    </xf>
    <xf numFmtId="0" fontId="2" fillId="4" borderId="2" xfId="0" applyFont="1" applyFill="1" applyBorder="1" applyAlignment="1">
      <alignment horizontal="center" wrapText="1"/>
    </xf>
    <xf numFmtId="0" fontId="2" fillId="0" borderId="0" xfId="0" applyFont="1" applyFill="1" applyAlignment="1">
      <alignment horizontal="center" wrapText="1"/>
    </xf>
    <xf numFmtId="0" fontId="2" fillId="0" borderId="0" xfId="0" applyFont="1" applyFill="1" applyBorder="1" applyAlignment="1">
      <alignment horizontal="center" wrapText="1"/>
    </xf>
    <xf numFmtId="0" fontId="2" fillId="0" borderId="0" xfId="0" applyFont="1" applyFill="1" applyBorder="1" applyAlignment="1">
      <alignment horizontal="left" vertical="top" wrapText="1"/>
    </xf>
  </cellXfs>
  <cellStyles count="5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Normal" xfId="0" builtinId="0"/>
    <cellStyle name="Normal 2" xfId="1"/>
  </cellStyles>
  <dxfs count="0"/>
  <tableStyles count="0" defaultTableStyle="TableStyleMedium9" defaultPivotStyle="PivotStyleLight16"/>
  <colors>
    <mruColors>
      <color rgb="FF99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savadki/Documents/NICER/Systems/Limit%20Checker%20-%20Filter%20Table%20Tools/Pointing/08-26-15%20Delivery%20-Fixed/FSB%20Template%20for%20FSW%20Tools%20DRAFT-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C WatchPoints"/>
      <sheetName val="LC ActionPoints"/>
      <sheetName val="DS Filter"/>
      <sheetName val="TO Filter"/>
      <sheetName val="SC RTS"/>
    </sheetNames>
    <sheetDataSet>
      <sheetData sheetId="0"/>
      <sheetData sheetId="1">
        <row r="15">
          <cell r="D15" t="str">
            <v>ACTIVE</v>
          </cell>
          <cell r="J15" t="str">
            <v>INFO</v>
          </cell>
        </row>
        <row r="16">
          <cell r="D16" t="str">
            <v>PASSIVE</v>
          </cell>
          <cell r="J16" t="str">
            <v>DEBUG</v>
          </cell>
        </row>
        <row r="17">
          <cell r="D17" t="str">
            <v>DISABLED</v>
          </cell>
          <cell r="J17" t="str">
            <v>ERROR</v>
          </cell>
        </row>
        <row r="18">
          <cell r="D18" t="str">
            <v>NOT USED</v>
          </cell>
          <cell r="J18" t="str">
            <v>CRITICAL</v>
          </cell>
        </row>
        <row r="19">
          <cell r="D19" t="str">
            <v>PERMOFF</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B30" sqref="B30"/>
    </sheetView>
  </sheetViews>
  <sheetFormatPr defaultColWidth="9.109375" defaultRowHeight="14.4" x14ac:dyDescent="0.3"/>
  <cols>
    <col min="1" max="1" width="18.6640625" style="31" customWidth="1"/>
    <col min="2" max="2" width="67.6640625" style="32" customWidth="1"/>
    <col min="3" max="3" width="9.109375" style="36"/>
    <col min="4" max="16384" width="9.109375" style="33"/>
  </cols>
  <sheetData>
    <row r="1" spans="1:3" s="30" customFormat="1" x14ac:dyDescent="0.3">
      <c r="A1" s="28" t="s">
        <v>43</v>
      </c>
      <c r="B1" s="29" t="s">
        <v>44</v>
      </c>
      <c r="C1" s="30" t="s">
        <v>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73"/>
  <sheetViews>
    <sheetView zoomScale="80" zoomScaleNormal="80" zoomScalePageLayoutView="60" workbookViewId="0">
      <selection activeCell="C19" sqref="C19"/>
    </sheetView>
  </sheetViews>
  <sheetFormatPr defaultColWidth="8.77734375" defaultRowHeight="14.4" x14ac:dyDescent="0.3"/>
  <cols>
    <col min="1" max="1" width="16" customWidth="1"/>
    <col min="2" max="2" width="8.77734375" style="26"/>
    <col min="3" max="3" width="52.33203125" customWidth="1"/>
    <col min="4" max="4" width="26.109375" customWidth="1"/>
    <col min="5" max="5" width="27.33203125" customWidth="1"/>
    <col min="6" max="6" width="30.33203125" customWidth="1"/>
    <col min="7" max="7" width="14.44140625" customWidth="1"/>
    <col min="8" max="8" width="37.109375" customWidth="1"/>
    <col min="256" max="256" width="16" customWidth="1"/>
    <col min="258" max="258" width="27.44140625" customWidth="1"/>
    <col min="259" max="259" width="10.33203125" customWidth="1"/>
    <col min="260" max="260" width="11.6640625" customWidth="1"/>
    <col min="261" max="261" width="11.109375" customWidth="1"/>
    <col min="262" max="262" width="21.44140625" customWidth="1"/>
    <col min="263" max="263" width="10.77734375" customWidth="1"/>
    <col min="264" max="264" width="18.33203125" customWidth="1"/>
    <col min="512" max="512" width="16" customWidth="1"/>
    <col min="514" max="514" width="27.44140625" customWidth="1"/>
    <col min="515" max="515" width="10.33203125" customWidth="1"/>
    <col min="516" max="516" width="11.6640625" customWidth="1"/>
    <col min="517" max="517" width="11.109375" customWidth="1"/>
    <col min="518" max="518" width="21.44140625" customWidth="1"/>
    <col min="519" max="519" width="10.77734375" customWidth="1"/>
    <col min="520" max="520" width="18.33203125" customWidth="1"/>
    <col min="768" max="768" width="16" customWidth="1"/>
    <col min="770" max="770" width="27.44140625" customWidth="1"/>
    <col min="771" max="771" width="10.33203125" customWidth="1"/>
    <col min="772" max="772" width="11.6640625" customWidth="1"/>
    <col min="773" max="773" width="11.109375" customWidth="1"/>
    <col min="774" max="774" width="21.44140625" customWidth="1"/>
    <col min="775" max="775" width="10.77734375" customWidth="1"/>
    <col min="776" max="776" width="18.33203125" customWidth="1"/>
    <col min="1024" max="1024" width="16" customWidth="1"/>
    <col min="1026" max="1026" width="27.44140625" customWidth="1"/>
    <col min="1027" max="1027" width="10.33203125" customWidth="1"/>
    <col min="1028" max="1028" width="11.6640625" customWidth="1"/>
    <col min="1029" max="1029" width="11.109375" customWidth="1"/>
    <col min="1030" max="1030" width="21.44140625" customWidth="1"/>
    <col min="1031" max="1031" width="10.77734375" customWidth="1"/>
    <col min="1032" max="1032" width="18.33203125" customWidth="1"/>
    <col min="1280" max="1280" width="16" customWidth="1"/>
    <col min="1282" max="1282" width="27.44140625" customWidth="1"/>
    <col min="1283" max="1283" width="10.33203125" customWidth="1"/>
    <col min="1284" max="1284" width="11.6640625" customWidth="1"/>
    <col min="1285" max="1285" width="11.109375" customWidth="1"/>
    <col min="1286" max="1286" width="21.44140625" customWidth="1"/>
    <col min="1287" max="1287" width="10.77734375" customWidth="1"/>
    <col min="1288" max="1288" width="18.33203125" customWidth="1"/>
    <col min="1536" max="1536" width="16" customWidth="1"/>
    <col min="1538" max="1538" width="27.44140625" customWidth="1"/>
    <col min="1539" max="1539" width="10.33203125" customWidth="1"/>
    <col min="1540" max="1540" width="11.6640625" customWidth="1"/>
    <col min="1541" max="1541" width="11.109375" customWidth="1"/>
    <col min="1542" max="1542" width="21.44140625" customWidth="1"/>
    <col min="1543" max="1543" width="10.77734375" customWidth="1"/>
    <col min="1544" max="1544" width="18.33203125" customWidth="1"/>
    <col min="1792" max="1792" width="16" customWidth="1"/>
    <col min="1794" max="1794" width="27.44140625" customWidth="1"/>
    <col min="1795" max="1795" width="10.33203125" customWidth="1"/>
    <col min="1796" max="1796" width="11.6640625" customWidth="1"/>
    <col min="1797" max="1797" width="11.109375" customWidth="1"/>
    <col min="1798" max="1798" width="21.44140625" customWidth="1"/>
    <col min="1799" max="1799" width="10.77734375" customWidth="1"/>
    <col min="1800" max="1800" width="18.33203125" customWidth="1"/>
    <col min="2048" max="2048" width="16" customWidth="1"/>
    <col min="2050" max="2050" width="27.44140625" customWidth="1"/>
    <col min="2051" max="2051" width="10.33203125" customWidth="1"/>
    <col min="2052" max="2052" width="11.6640625" customWidth="1"/>
    <col min="2053" max="2053" width="11.109375" customWidth="1"/>
    <col min="2054" max="2054" width="21.44140625" customWidth="1"/>
    <col min="2055" max="2055" width="10.77734375" customWidth="1"/>
    <col min="2056" max="2056" width="18.33203125" customWidth="1"/>
    <col min="2304" max="2304" width="16" customWidth="1"/>
    <col min="2306" max="2306" width="27.44140625" customWidth="1"/>
    <col min="2307" max="2307" width="10.33203125" customWidth="1"/>
    <col min="2308" max="2308" width="11.6640625" customWidth="1"/>
    <col min="2309" max="2309" width="11.109375" customWidth="1"/>
    <col min="2310" max="2310" width="21.44140625" customWidth="1"/>
    <col min="2311" max="2311" width="10.77734375" customWidth="1"/>
    <col min="2312" max="2312" width="18.33203125" customWidth="1"/>
    <col min="2560" max="2560" width="16" customWidth="1"/>
    <col min="2562" max="2562" width="27.44140625" customWidth="1"/>
    <col min="2563" max="2563" width="10.33203125" customWidth="1"/>
    <col min="2564" max="2564" width="11.6640625" customWidth="1"/>
    <col min="2565" max="2565" width="11.109375" customWidth="1"/>
    <col min="2566" max="2566" width="21.44140625" customWidth="1"/>
    <col min="2567" max="2567" width="10.77734375" customWidth="1"/>
    <col min="2568" max="2568" width="18.33203125" customWidth="1"/>
    <col min="2816" max="2816" width="16" customWidth="1"/>
    <col min="2818" max="2818" width="27.44140625" customWidth="1"/>
    <col min="2819" max="2819" width="10.33203125" customWidth="1"/>
    <col min="2820" max="2820" width="11.6640625" customWidth="1"/>
    <col min="2821" max="2821" width="11.109375" customWidth="1"/>
    <col min="2822" max="2822" width="21.44140625" customWidth="1"/>
    <col min="2823" max="2823" width="10.77734375" customWidth="1"/>
    <col min="2824" max="2824" width="18.33203125" customWidth="1"/>
    <col min="3072" max="3072" width="16" customWidth="1"/>
    <col min="3074" max="3074" width="27.44140625" customWidth="1"/>
    <col min="3075" max="3075" width="10.33203125" customWidth="1"/>
    <col min="3076" max="3076" width="11.6640625" customWidth="1"/>
    <col min="3077" max="3077" width="11.109375" customWidth="1"/>
    <col min="3078" max="3078" width="21.44140625" customWidth="1"/>
    <col min="3079" max="3079" width="10.77734375" customWidth="1"/>
    <col min="3080" max="3080" width="18.33203125" customWidth="1"/>
    <col min="3328" max="3328" width="16" customWidth="1"/>
    <col min="3330" max="3330" width="27.44140625" customWidth="1"/>
    <col min="3331" max="3331" width="10.33203125" customWidth="1"/>
    <col min="3332" max="3332" width="11.6640625" customWidth="1"/>
    <col min="3333" max="3333" width="11.109375" customWidth="1"/>
    <col min="3334" max="3334" width="21.44140625" customWidth="1"/>
    <col min="3335" max="3335" width="10.77734375" customWidth="1"/>
    <col min="3336" max="3336" width="18.33203125" customWidth="1"/>
    <col min="3584" max="3584" width="16" customWidth="1"/>
    <col min="3586" max="3586" width="27.44140625" customWidth="1"/>
    <col min="3587" max="3587" width="10.33203125" customWidth="1"/>
    <col min="3588" max="3588" width="11.6640625" customWidth="1"/>
    <col min="3589" max="3589" width="11.109375" customWidth="1"/>
    <col min="3590" max="3590" width="21.44140625" customWidth="1"/>
    <col min="3591" max="3591" width="10.77734375" customWidth="1"/>
    <col min="3592" max="3592" width="18.33203125" customWidth="1"/>
    <col min="3840" max="3840" width="16" customWidth="1"/>
    <col min="3842" max="3842" width="27.44140625" customWidth="1"/>
    <col min="3843" max="3843" width="10.33203125" customWidth="1"/>
    <col min="3844" max="3844" width="11.6640625" customWidth="1"/>
    <col min="3845" max="3845" width="11.109375" customWidth="1"/>
    <col min="3846" max="3846" width="21.44140625" customWidth="1"/>
    <col min="3847" max="3847" width="10.77734375" customWidth="1"/>
    <col min="3848" max="3848" width="18.33203125" customWidth="1"/>
    <col min="4096" max="4096" width="16" customWidth="1"/>
    <col min="4098" max="4098" width="27.44140625" customWidth="1"/>
    <col min="4099" max="4099" width="10.33203125" customWidth="1"/>
    <col min="4100" max="4100" width="11.6640625" customWidth="1"/>
    <col min="4101" max="4101" width="11.109375" customWidth="1"/>
    <col min="4102" max="4102" width="21.44140625" customWidth="1"/>
    <col min="4103" max="4103" width="10.77734375" customWidth="1"/>
    <col min="4104" max="4104" width="18.33203125" customWidth="1"/>
    <col min="4352" max="4352" width="16" customWidth="1"/>
    <col min="4354" max="4354" width="27.44140625" customWidth="1"/>
    <col min="4355" max="4355" width="10.33203125" customWidth="1"/>
    <col min="4356" max="4356" width="11.6640625" customWidth="1"/>
    <col min="4357" max="4357" width="11.109375" customWidth="1"/>
    <col min="4358" max="4358" width="21.44140625" customWidth="1"/>
    <col min="4359" max="4359" width="10.77734375" customWidth="1"/>
    <col min="4360" max="4360" width="18.33203125" customWidth="1"/>
    <col min="4608" max="4608" width="16" customWidth="1"/>
    <col min="4610" max="4610" width="27.44140625" customWidth="1"/>
    <col min="4611" max="4611" width="10.33203125" customWidth="1"/>
    <col min="4612" max="4612" width="11.6640625" customWidth="1"/>
    <col min="4613" max="4613" width="11.109375" customWidth="1"/>
    <col min="4614" max="4614" width="21.44140625" customWidth="1"/>
    <col min="4615" max="4615" width="10.77734375" customWidth="1"/>
    <col min="4616" max="4616" width="18.33203125" customWidth="1"/>
    <col min="4864" max="4864" width="16" customWidth="1"/>
    <col min="4866" max="4866" width="27.44140625" customWidth="1"/>
    <col min="4867" max="4867" width="10.33203125" customWidth="1"/>
    <col min="4868" max="4868" width="11.6640625" customWidth="1"/>
    <col min="4869" max="4869" width="11.109375" customWidth="1"/>
    <col min="4870" max="4870" width="21.44140625" customWidth="1"/>
    <col min="4871" max="4871" width="10.77734375" customWidth="1"/>
    <col min="4872" max="4872" width="18.33203125" customWidth="1"/>
    <col min="5120" max="5120" width="16" customWidth="1"/>
    <col min="5122" max="5122" width="27.44140625" customWidth="1"/>
    <col min="5123" max="5123" width="10.33203125" customWidth="1"/>
    <col min="5124" max="5124" width="11.6640625" customWidth="1"/>
    <col min="5125" max="5125" width="11.109375" customWidth="1"/>
    <col min="5126" max="5126" width="21.44140625" customWidth="1"/>
    <col min="5127" max="5127" width="10.77734375" customWidth="1"/>
    <col min="5128" max="5128" width="18.33203125" customWidth="1"/>
    <col min="5376" max="5376" width="16" customWidth="1"/>
    <col min="5378" max="5378" width="27.44140625" customWidth="1"/>
    <col min="5379" max="5379" width="10.33203125" customWidth="1"/>
    <col min="5380" max="5380" width="11.6640625" customWidth="1"/>
    <col min="5381" max="5381" width="11.109375" customWidth="1"/>
    <col min="5382" max="5382" width="21.44140625" customWidth="1"/>
    <col min="5383" max="5383" width="10.77734375" customWidth="1"/>
    <col min="5384" max="5384" width="18.33203125" customWidth="1"/>
    <col min="5632" max="5632" width="16" customWidth="1"/>
    <col min="5634" max="5634" width="27.44140625" customWidth="1"/>
    <col min="5635" max="5635" width="10.33203125" customWidth="1"/>
    <col min="5636" max="5636" width="11.6640625" customWidth="1"/>
    <col min="5637" max="5637" width="11.109375" customWidth="1"/>
    <col min="5638" max="5638" width="21.44140625" customWidth="1"/>
    <col min="5639" max="5639" width="10.77734375" customWidth="1"/>
    <col min="5640" max="5640" width="18.33203125" customWidth="1"/>
    <col min="5888" max="5888" width="16" customWidth="1"/>
    <col min="5890" max="5890" width="27.44140625" customWidth="1"/>
    <col min="5891" max="5891" width="10.33203125" customWidth="1"/>
    <col min="5892" max="5892" width="11.6640625" customWidth="1"/>
    <col min="5893" max="5893" width="11.109375" customWidth="1"/>
    <col min="5894" max="5894" width="21.44140625" customWidth="1"/>
    <col min="5895" max="5895" width="10.77734375" customWidth="1"/>
    <col min="5896" max="5896" width="18.33203125" customWidth="1"/>
    <col min="6144" max="6144" width="16" customWidth="1"/>
    <col min="6146" max="6146" width="27.44140625" customWidth="1"/>
    <col min="6147" max="6147" width="10.33203125" customWidth="1"/>
    <col min="6148" max="6148" width="11.6640625" customWidth="1"/>
    <col min="6149" max="6149" width="11.109375" customWidth="1"/>
    <col min="6150" max="6150" width="21.44140625" customWidth="1"/>
    <col min="6151" max="6151" width="10.77734375" customWidth="1"/>
    <col min="6152" max="6152" width="18.33203125" customWidth="1"/>
    <col min="6400" max="6400" width="16" customWidth="1"/>
    <col min="6402" max="6402" width="27.44140625" customWidth="1"/>
    <col min="6403" max="6403" width="10.33203125" customWidth="1"/>
    <col min="6404" max="6404" width="11.6640625" customWidth="1"/>
    <col min="6405" max="6405" width="11.109375" customWidth="1"/>
    <col min="6406" max="6406" width="21.44140625" customWidth="1"/>
    <col min="6407" max="6407" width="10.77734375" customWidth="1"/>
    <col min="6408" max="6408" width="18.33203125" customWidth="1"/>
    <col min="6656" max="6656" width="16" customWidth="1"/>
    <col min="6658" max="6658" width="27.44140625" customWidth="1"/>
    <col min="6659" max="6659" width="10.33203125" customWidth="1"/>
    <col min="6660" max="6660" width="11.6640625" customWidth="1"/>
    <col min="6661" max="6661" width="11.109375" customWidth="1"/>
    <col min="6662" max="6662" width="21.44140625" customWidth="1"/>
    <col min="6663" max="6663" width="10.77734375" customWidth="1"/>
    <col min="6664" max="6664" width="18.33203125" customWidth="1"/>
    <col min="6912" max="6912" width="16" customWidth="1"/>
    <col min="6914" max="6914" width="27.44140625" customWidth="1"/>
    <col min="6915" max="6915" width="10.33203125" customWidth="1"/>
    <col min="6916" max="6916" width="11.6640625" customWidth="1"/>
    <col min="6917" max="6917" width="11.109375" customWidth="1"/>
    <col min="6918" max="6918" width="21.44140625" customWidth="1"/>
    <col min="6919" max="6919" width="10.77734375" customWidth="1"/>
    <col min="6920" max="6920" width="18.33203125" customWidth="1"/>
    <col min="7168" max="7168" width="16" customWidth="1"/>
    <col min="7170" max="7170" width="27.44140625" customWidth="1"/>
    <col min="7171" max="7171" width="10.33203125" customWidth="1"/>
    <col min="7172" max="7172" width="11.6640625" customWidth="1"/>
    <col min="7173" max="7173" width="11.109375" customWidth="1"/>
    <col min="7174" max="7174" width="21.44140625" customWidth="1"/>
    <col min="7175" max="7175" width="10.77734375" customWidth="1"/>
    <col min="7176" max="7176" width="18.33203125" customWidth="1"/>
    <col min="7424" max="7424" width="16" customWidth="1"/>
    <col min="7426" max="7426" width="27.44140625" customWidth="1"/>
    <col min="7427" max="7427" width="10.33203125" customWidth="1"/>
    <col min="7428" max="7428" width="11.6640625" customWidth="1"/>
    <col min="7429" max="7429" width="11.109375" customWidth="1"/>
    <col min="7430" max="7430" width="21.44140625" customWidth="1"/>
    <col min="7431" max="7431" width="10.77734375" customWidth="1"/>
    <col min="7432" max="7432" width="18.33203125" customWidth="1"/>
    <col min="7680" max="7680" width="16" customWidth="1"/>
    <col min="7682" max="7682" width="27.44140625" customWidth="1"/>
    <col min="7683" max="7683" width="10.33203125" customWidth="1"/>
    <col min="7684" max="7684" width="11.6640625" customWidth="1"/>
    <col min="7685" max="7685" width="11.109375" customWidth="1"/>
    <col min="7686" max="7686" width="21.44140625" customWidth="1"/>
    <col min="7687" max="7687" width="10.77734375" customWidth="1"/>
    <col min="7688" max="7688" width="18.33203125" customWidth="1"/>
    <col min="7936" max="7936" width="16" customWidth="1"/>
    <col min="7938" max="7938" width="27.44140625" customWidth="1"/>
    <col min="7939" max="7939" width="10.33203125" customWidth="1"/>
    <col min="7940" max="7940" width="11.6640625" customWidth="1"/>
    <col min="7941" max="7941" width="11.109375" customWidth="1"/>
    <col min="7942" max="7942" width="21.44140625" customWidth="1"/>
    <col min="7943" max="7943" width="10.77734375" customWidth="1"/>
    <col min="7944" max="7944" width="18.33203125" customWidth="1"/>
    <col min="8192" max="8192" width="16" customWidth="1"/>
    <col min="8194" max="8194" width="27.44140625" customWidth="1"/>
    <col min="8195" max="8195" width="10.33203125" customWidth="1"/>
    <col min="8196" max="8196" width="11.6640625" customWidth="1"/>
    <col min="8197" max="8197" width="11.109375" customWidth="1"/>
    <col min="8198" max="8198" width="21.44140625" customWidth="1"/>
    <col min="8199" max="8199" width="10.77734375" customWidth="1"/>
    <col min="8200" max="8200" width="18.33203125" customWidth="1"/>
    <col min="8448" max="8448" width="16" customWidth="1"/>
    <col min="8450" max="8450" width="27.44140625" customWidth="1"/>
    <col min="8451" max="8451" width="10.33203125" customWidth="1"/>
    <col min="8452" max="8452" width="11.6640625" customWidth="1"/>
    <col min="8453" max="8453" width="11.109375" customWidth="1"/>
    <col min="8454" max="8454" width="21.44140625" customWidth="1"/>
    <col min="8455" max="8455" width="10.77734375" customWidth="1"/>
    <col min="8456" max="8456" width="18.33203125" customWidth="1"/>
    <col min="8704" max="8704" width="16" customWidth="1"/>
    <col min="8706" max="8706" width="27.44140625" customWidth="1"/>
    <col min="8707" max="8707" width="10.33203125" customWidth="1"/>
    <col min="8708" max="8708" width="11.6640625" customWidth="1"/>
    <col min="8709" max="8709" width="11.109375" customWidth="1"/>
    <col min="8710" max="8710" width="21.44140625" customWidth="1"/>
    <col min="8711" max="8711" width="10.77734375" customWidth="1"/>
    <col min="8712" max="8712" width="18.33203125" customWidth="1"/>
    <col min="8960" max="8960" width="16" customWidth="1"/>
    <col min="8962" max="8962" width="27.44140625" customWidth="1"/>
    <col min="8963" max="8963" width="10.33203125" customWidth="1"/>
    <col min="8964" max="8964" width="11.6640625" customWidth="1"/>
    <col min="8965" max="8965" width="11.109375" customWidth="1"/>
    <col min="8966" max="8966" width="21.44140625" customWidth="1"/>
    <col min="8967" max="8967" width="10.77734375" customWidth="1"/>
    <col min="8968" max="8968" width="18.33203125" customWidth="1"/>
    <col min="9216" max="9216" width="16" customWidth="1"/>
    <col min="9218" max="9218" width="27.44140625" customWidth="1"/>
    <col min="9219" max="9219" width="10.33203125" customWidth="1"/>
    <col min="9220" max="9220" width="11.6640625" customWidth="1"/>
    <col min="9221" max="9221" width="11.109375" customWidth="1"/>
    <col min="9222" max="9222" width="21.44140625" customWidth="1"/>
    <col min="9223" max="9223" width="10.77734375" customWidth="1"/>
    <col min="9224" max="9224" width="18.33203125" customWidth="1"/>
    <col min="9472" max="9472" width="16" customWidth="1"/>
    <col min="9474" max="9474" width="27.44140625" customWidth="1"/>
    <col min="9475" max="9475" width="10.33203125" customWidth="1"/>
    <col min="9476" max="9476" width="11.6640625" customWidth="1"/>
    <col min="9477" max="9477" width="11.109375" customWidth="1"/>
    <col min="9478" max="9478" width="21.44140625" customWidth="1"/>
    <col min="9479" max="9479" width="10.77734375" customWidth="1"/>
    <col min="9480" max="9480" width="18.33203125" customWidth="1"/>
    <col min="9728" max="9728" width="16" customWidth="1"/>
    <col min="9730" max="9730" width="27.44140625" customWidth="1"/>
    <col min="9731" max="9731" width="10.33203125" customWidth="1"/>
    <col min="9732" max="9732" width="11.6640625" customWidth="1"/>
    <col min="9733" max="9733" width="11.109375" customWidth="1"/>
    <col min="9734" max="9734" width="21.44140625" customWidth="1"/>
    <col min="9735" max="9735" width="10.77734375" customWidth="1"/>
    <col min="9736" max="9736" width="18.33203125" customWidth="1"/>
    <col min="9984" max="9984" width="16" customWidth="1"/>
    <col min="9986" max="9986" width="27.44140625" customWidth="1"/>
    <col min="9987" max="9987" width="10.33203125" customWidth="1"/>
    <col min="9988" max="9988" width="11.6640625" customWidth="1"/>
    <col min="9989" max="9989" width="11.109375" customWidth="1"/>
    <col min="9990" max="9990" width="21.44140625" customWidth="1"/>
    <col min="9991" max="9991" width="10.77734375" customWidth="1"/>
    <col min="9992" max="9992" width="18.33203125" customWidth="1"/>
    <col min="10240" max="10240" width="16" customWidth="1"/>
    <col min="10242" max="10242" width="27.44140625" customWidth="1"/>
    <col min="10243" max="10243" width="10.33203125" customWidth="1"/>
    <col min="10244" max="10244" width="11.6640625" customWidth="1"/>
    <col min="10245" max="10245" width="11.109375" customWidth="1"/>
    <col min="10246" max="10246" width="21.44140625" customWidth="1"/>
    <col min="10247" max="10247" width="10.77734375" customWidth="1"/>
    <col min="10248" max="10248" width="18.33203125" customWidth="1"/>
    <col min="10496" max="10496" width="16" customWidth="1"/>
    <col min="10498" max="10498" width="27.44140625" customWidth="1"/>
    <col min="10499" max="10499" width="10.33203125" customWidth="1"/>
    <col min="10500" max="10500" width="11.6640625" customWidth="1"/>
    <col min="10501" max="10501" width="11.109375" customWidth="1"/>
    <col min="10502" max="10502" width="21.44140625" customWidth="1"/>
    <col min="10503" max="10503" width="10.77734375" customWidth="1"/>
    <col min="10504" max="10504" width="18.33203125" customWidth="1"/>
    <col min="10752" max="10752" width="16" customWidth="1"/>
    <col min="10754" max="10754" width="27.44140625" customWidth="1"/>
    <col min="10755" max="10755" width="10.33203125" customWidth="1"/>
    <col min="10756" max="10756" width="11.6640625" customWidth="1"/>
    <col min="10757" max="10757" width="11.109375" customWidth="1"/>
    <col min="10758" max="10758" width="21.44140625" customWidth="1"/>
    <col min="10759" max="10759" width="10.77734375" customWidth="1"/>
    <col min="10760" max="10760" width="18.33203125" customWidth="1"/>
    <col min="11008" max="11008" width="16" customWidth="1"/>
    <col min="11010" max="11010" width="27.44140625" customWidth="1"/>
    <col min="11011" max="11011" width="10.33203125" customWidth="1"/>
    <col min="11012" max="11012" width="11.6640625" customWidth="1"/>
    <col min="11013" max="11013" width="11.109375" customWidth="1"/>
    <col min="11014" max="11014" width="21.44140625" customWidth="1"/>
    <col min="11015" max="11015" width="10.77734375" customWidth="1"/>
    <col min="11016" max="11016" width="18.33203125" customWidth="1"/>
    <col min="11264" max="11264" width="16" customWidth="1"/>
    <col min="11266" max="11266" width="27.44140625" customWidth="1"/>
    <col min="11267" max="11267" width="10.33203125" customWidth="1"/>
    <col min="11268" max="11268" width="11.6640625" customWidth="1"/>
    <col min="11269" max="11269" width="11.109375" customWidth="1"/>
    <col min="11270" max="11270" width="21.44140625" customWidth="1"/>
    <col min="11271" max="11271" width="10.77734375" customWidth="1"/>
    <col min="11272" max="11272" width="18.33203125" customWidth="1"/>
    <col min="11520" max="11520" width="16" customWidth="1"/>
    <col min="11522" max="11522" width="27.44140625" customWidth="1"/>
    <col min="11523" max="11523" width="10.33203125" customWidth="1"/>
    <col min="11524" max="11524" width="11.6640625" customWidth="1"/>
    <col min="11525" max="11525" width="11.109375" customWidth="1"/>
    <col min="11526" max="11526" width="21.44140625" customWidth="1"/>
    <col min="11527" max="11527" width="10.77734375" customWidth="1"/>
    <col min="11528" max="11528" width="18.33203125" customWidth="1"/>
    <col min="11776" max="11776" width="16" customWidth="1"/>
    <col min="11778" max="11778" width="27.44140625" customWidth="1"/>
    <col min="11779" max="11779" width="10.33203125" customWidth="1"/>
    <col min="11780" max="11780" width="11.6640625" customWidth="1"/>
    <col min="11781" max="11781" width="11.109375" customWidth="1"/>
    <col min="11782" max="11782" width="21.44140625" customWidth="1"/>
    <col min="11783" max="11783" width="10.77734375" customWidth="1"/>
    <col min="11784" max="11784" width="18.33203125" customWidth="1"/>
    <col min="12032" max="12032" width="16" customWidth="1"/>
    <col min="12034" max="12034" width="27.44140625" customWidth="1"/>
    <col min="12035" max="12035" width="10.33203125" customWidth="1"/>
    <col min="12036" max="12036" width="11.6640625" customWidth="1"/>
    <col min="12037" max="12037" width="11.109375" customWidth="1"/>
    <col min="12038" max="12038" width="21.44140625" customWidth="1"/>
    <col min="12039" max="12039" width="10.77734375" customWidth="1"/>
    <col min="12040" max="12040" width="18.33203125" customWidth="1"/>
    <col min="12288" max="12288" width="16" customWidth="1"/>
    <col min="12290" max="12290" width="27.44140625" customWidth="1"/>
    <col min="12291" max="12291" width="10.33203125" customWidth="1"/>
    <col min="12292" max="12292" width="11.6640625" customWidth="1"/>
    <col min="12293" max="12293" width="11.109375" customWidth="1"/>
    <col min="12294" max="12294" width="21.44140625" customWidth="1"/>
    <col min="12295" max="12295" width="10.77734375" customWidth="1"/>
    <col min="12296" max="12296" width="18.33203125" customWidth="1"/>
    <col min="12544" max="12544" width="16" customWidth="1"/>
    <col min="12546" max="12546" width="27.44140625" customWidth="1"/>
    <col min="12547" max="12547" width="10.33203125" customWidth="1"/>
    <col min="12548" max="12548" width="11.6640625" customWidth="1"/>
    <col min="12549" max="12549" width="11.109375" customWidth="1"/>
    <col min="12550" max="12550" width="21.44140625" customWidth="1"/>
    <col min="12551" max="12551" width="10.77734375" customWidth="1"/>
    <col min="12552" max="12552" width="18.33203125" customWidth="1"/>
    <col min="12800" max="12800" width="16" customWidth="1"/>
    <col min="12802" max="12802" width="27.44140625" customWidth="1"/>
    <col min="12803" max="12803" width="10.33203125" customWidth="1"/>
    <col min="12804" max="12804" width="11.6640625" customWidth="1"/>
    <col min="12805" max="12805" width="11.109375" customWidth="1"/>
    <col min="12806" max="12806" width="21.44140625" customWidth="1"/>
    <col min="12807" max="12807" width="10.77734375" customWidth="1"/>
    <col min="12808" max="12808" width="18.33203125" customWidth="1"/>
    <col min="13056" max="13056" width="16" customWidth="1"/>
    <col min="13058" max="13058" width="27.44140625" customWidth="1"/>
    <col min="13059" max="13059" width="10.33203125" customWidth="1"/>
    <col min="13060" max="13060" width="11.6640625" customWidth="1"/>
    <col min="13061" max="13061" width="11.109375" customWidth="1"/>
    <col min="13062" max="13062" width="21.44140625" customWidth="1"/>
    <col min="13063" max="13063" width="10.77734375" customWidth="1"/>
    <col min="13064" max="13064" width="18.33203125" customWidth="1"/>
    <col min="13312" max="13312" width="16" customWidth="1"/>
    <col min="13314" max="13314" width="27.44140625" customWidth="1"/>
    <col min="13315" max="13315" width="10.33203125" customWidth="1"/>
    <col min="13316" max="13316" width="11.6640625" customWidth="1"/>
    <col min="13317" max="13317" width="11.109375" customWidth="1"/>
    <col min="13318" max="13318" width="21.44140625" customWidth="1"/>
    <col min="13319" max="13319" width="10.77734375" customWidth="1"/>
    <col min="13320" max="13320" width="18.33203125" customWidth="1"/>
    <col min="13568" max="13568" width="16" customWidth="1"/>
    <col min="13570" max="13570" width="27.44140625" customWidth="1"/>
    <col min="13571" max="13571" width="10.33203125" customWidth="1"/>
    <col min="13572" max="13572" width="11.6640625" customWidth="1"/>
    <col min="13573" max="13573" width="11.109375" customWidth="1"/>
    <col min="13574" max="13574" width="21.44140625" customWidth="1"/>
    <col min="13575" max="13575" width="10.77734375" customWidth="1"/>
    <col min="13576" max="13576" width="18.33203125" customWidth="1"/>
    <col min="13824" max="13824" width="16" customWidth="1"/>
    <col min="13826" max="13826" width="27.44140625" customWidth="1"/>
    <col min="13827" max="13827" width="10.33203125" customWidth="1"/>
    <col min="13828" max="13828" width="11.6640625" customWidth="1"/>
    <col min="13829" max="13829" width="11.109375" customWidth="1"/>
    <col min="13830" max="13830" width="21.44140625" customWidth="1"/>
    <col min="13831" max="13831" width="10.77734375" customWidth="1"/>
    <col min="13832" max="13832" width="18.33203125" customWidth="1"/>
    <col min="14080" max="14080" width="16" customWidth="1"/>
    <col min="14082" max="14082" width="27.44140625" customWidth="1"/>
    <col min="14083" max="14083" width="10.33203125" customWidth="1"/>
    <col min="14084" max="14084" width="11.6640625" customWidth="1"/>
    <col min="14085" max="14085" width="11.109375" customWidth="1"/>
    <col min="14086" max="14086" width="21.44140625" customWidth="1"/>
    <col min="14087" max="14087" width="10.77734375" customWidth="1"/>
    <col min="14088" max="14088" width="18.33203125" customWidth="1"/>
    <col min="14336" max="14336" width="16" customWidth="1"/>
    <col min="14338" max="14338" width="27.44140625" customWidth="1"/>
    <col min="14339" max="14339" width="10.33203125" customWidth="1"/>
    <col min="14340" max="14340" width="11.6640625" customWidth="1"/>
    <col min="14341" max="14341" width="11.109375" customWidth="1"/>
    <col min="14342" max="14342" width="21.44140625" customWidth="1"/>
    <col min="14343" max="14343" width="10.77734375" customWidth="1"/>
    <col min="14344" max="14344" width="18.33203125" customWidth="1"/>
    <col min="14592" max="14592" width="16" customWidth="1"/>
    <col min="14594" max="14594" width="27.44140625" customWidth="1"/>
    <col min="14595" max="14595" width="10.33203125" customWidth="1"/>
    <col min="14596" max="14596" width="11.6640625" customWidth="1"/>
    <col min="14597" max="14597" width="11.109375" customWidth="1"/>
    <col min="14598" max="14598" width="21.44140625" customWidth="1"/>
    <col min="14599" max="14599" width="10.77734375" customWidth="1"/>
    <col min="14600" max="14600" width="18.33203125" customWidth="1"/>
    <col min="14848" max="14848" width="16" customWidth="1"/>
    <col min="14850" max="14850" width="27.44140625" customWidth="1"/>
    <col min="14851" max="14851" width="10.33203125" customWidth="1"/>
    <col min="14852" max="14852" width="11.6640625" customWidth="1"/>
    <col min="14853" max="14853" width="11.109375" customWidth="1"/>
    <col min="14854" max="14854" width="21.44140625" customWidth="1"/>
    <col min="14855" max="14855" width="10.77734375" customWidth="1"/>
    <col min="14856" max="14856" width="18.33203125" customWidth="1"/>
    <col min="15104" max="15104" width="16" customWidth="1"/>
    <col min="15106" max="15106" width="27.44140625" customWidth="1"/>
    <col min="15107" max="15107" width="10.33203125" customWidth="1"/>
    <col min="15108" max="15108" width="11.6640625" customWidth="1"/>
    <col min="15109" max="15109" width="11.109375" customWidth="1"/>
    <col min="15110" max="15110" width="21.44140625" customWidth="1"/>
    <col min="15111" max="15111" width="10.77734375" customWidth="1"/>
    <col min="15112" max="15112" width="18.33203125" customWidth="1"/>
    <col min="15360" max="15360" width="16" customWidth="1"/>
    <col min="15362" max="15362" width="27.44140625" customWidth="1"/>
    <col min="15363" max="15363" width="10.33203125" customWidth="1"/>
    <col min="15364" max="15364" width="11.6640625" customWidth="1"/>
    <col min="15365" max="15365" width="11.109375" customWidth="1"/>
    <col min="15366" max="15366" width="21.44140625" customWidth="1"/>
    <col min="15367" max="15367" width="10.77734375" customWidth="1"/>
    <col min="15368" max="15368" width="18.33203125" customWidth="1"/>
    <col min="15616" max="15616" width="16" customWidth="1"/>
    <col min="15618" max="15618" width="27.44140625" customWidth="1"/>
    <col min="15619" max="15619" width="10.33203125" customWidth="1"/>
    <col min="15620" max="15620" width="11.6640625" customWidth="1"/>
    <col min="15621" max="15621" width="11.109375" customWidth="1"/>
    <col min="15622" max="15622" width="21.44140625" customWidth="1"/>
    <col min="15623" max="15623" width="10.77734375" customWidth="1"/>
    <col min="15624" max="15624" width="18.33203125" customWidth="1"/>
    <col min="15872" max="15872" width="16" customWidth="1"/>
    <col min="15874" max="15874" width="27.44140625" customWidth="1"/>
    <col min="15875" max="15875" width="10.33203125" customWidth="1"/>
    <col min="15876" max="15876" width="11.6640625" customWidth="1"/>
    <col min="15877" max="15877" width="11.109375" customWidth="1"/>
    <col min="15878" max="15878" width="21.44140625" customWidth="1"/>
    <col min="15879" max="15879" width="10.77734375" customWidth="1"/>
    <col min="15880" max="15880" width="18.33203125" customWidth="1"/>
    <col min="16128" max="16128" width="16" customWidth="1"/>
    <col min="16130" max="16130" width="27.44140625" customWidth="1"/>
    <col min="16131" max="16131" width="10.33203125" customWidth="1"/>
    <col min="16132" max="16132" width="11.6640625" customWidth="1"/>
    <col min="16133" max="16133" width="11.109375" customWidth="1"/>
    <col min="16134" max="16134" width="21.44140625" customWidth="1"/>
    <col min="16135" max="16135" width="10.77734375" customWidth="1"/>
    <col min="16136" max="16136" width="18.33203125" customWidth="1"/>
  </cols>
  <sheetData>
    <row r="1" spans="1:8" x14ac:dyDescent="0.3">
      <c r="A1" s="2" t="s">
        <v>53</v>
      </c>
    </row>
    <row r="2" spans="1:8" x14ac:dyDescent="0.3">
      <c r="A2" t="s">
        <v>0</v>
      </c>
      <c r="B2" s="48"/>
    </row>
    <row r="3" spans="1:8" x14ac:dyDescent="0.3">
      <c r="A3" t="s">
        <v>1</v>
      </c>
      <c r="B3" s="48"/>
    </row>
    <row r="4" spans="1:8" x14ac:dyDescent="0.3">
      <c r="A4" t="s">
        <v>2</v>
      </c>
    </row>
    <row r="6" spans="1:8" x14ac:dyDescent="0.3">
      <c r="A6" s="3"/>
      <c r="B6" s="49"/>
      <c r="C6" s="3"/>
      <c r="D6" s="3"/>
      <c r="E6" s="3" t="s">
        <v>39</v>
      </c>
      <c r="F6" s="3"/>
      <c r="G6" s="3"/>
      <c r="H6" s="3"/>
    </row>
    <row r="7" spans="1:8" s="5" customFormat="1" x14ac:dyDescent="0.3">
      <c r="A7" s="4" t="s">
        <v>3</v>
      </c>
      <c r="B7" s="4" t="s">
        <v>4</v>
      </c>
      <c r="C7" s="4" t="s">
        <v>5</v>
      </c>
      <c r="D7" s="4" t="s">
        <v>6</v>
      </c>
      <c r="E7" s="4"/>
      <c r="F7" s="4" t="s">
        <v>7</v>
      </c>
      <c r="G7" s="4" t="s">
        <v>50</v>
      </c>
      <c r="H7" s="4" t="s">
        <v>8</v>
      </c>
    </row>
    <row r="8" spans="1:8" x14ac:dyDescent="0.3">
      <c r="A8" s="6"/>
      <c r="B8" s="35">
        <v>0</v>
      </c>
      <c r="C8" s="35"/>
      <c r="D8" s="7" t="s">
        <v>14</v>
      </c>
      <c r="E8" s="35"/>
      <c r="F8" s="37"/>
      <c r="G8" s="37">
        <v>0</v>
      </c>
      <c r="H8" s="1" t="s">
        <v>42</v>
      </c>
    </row>
    <row r="9" spans="1:8" x14ac:dyDescent="0.3">
      <c r="A9" s="8"/>
      <c r="B9" s="35">
        <v>1</v>
      </c>
      <c r="C9" s="35"/>
      <c r="D9" s="7" t="s">
        <v>14</v>
      </c>
      <c r="E9" s="35"/>
      <c r="F9" s="37"/>
      <c r="G9" s="37">
        <v>0</v>
      </c>
      <c r="H9" s="1" t="s">
        <v>42</v>
      </c>
    </row>
    <row r="10" spans="1:8" x14ac:dyDescent="0.3">
      <c r="A10" s="8"/>
      <c r="B10" s="35">
        <v>2</v>
      </c>
      <c r="C10" s="35"/>
      <c r="D10" s="7" t="s">
        <v>14</v>
      </c>
      <c r="E10" s="35"/>
      <c r="F10" s="37"/>
      <c r="G10" s="37">
        <v>0</v>
      </c>
      <c r="H10" s="1" t="s">
        <v>42</v>
      </c>
    </row>
    <row r="11" spans="1:8" x14ac:dyDescent="0.3">
      <c r="A11" s="8"/>
      <c r="B11" s="35">
        <v>3</v>
      </c>
      <c r="C11" s="35"/>
      <c r="D11" s="7" t="s">
        <v>14</v>
      </c>
      <c r="E11" s="38"/>
      <c r="F11" s="37"/>
      <c r="G11" s="37">
        <v>0</v>
      </c>
      <c r="H11" s="1" t="s">
        <v>42</v>
      </c>
    </row>
    <row r="12" spans="1:8" x14ac:dyDescent="0.3">
      <c r="A12" s="8"/>
      <c r="B12" s="35">
        <v>4</v>
      </c>
      <c r="C12" s="35"/>
      <c r="D12" s="7" t="s">
        <v>14</v>
      </c>
      <c r="E12" s="38"/>
      <c r="F12" s="37"/>
      <c r="G12" s="37">
        <v>0</v>
      </c>
      <c r="H12" s="1" t="s">
        <v>42</v>
      </c>
    </row>
    <row r="13" spans="1:8" x14ac:dyDescent="0.3">
      <c r="A13" s="8"/>
      <c r="B13" s="35">
        <v>5</v>
      </c>
      <c r="C13" s="35"/>
      <c r="D13" s="7" t="s">
        <v>14</v>
      </c>
      <c r="E13" s="38"/>
      <c r="F13" s="37"/>
      <c r="G13" s="37">
        <v>0</v>
      </c>
      <c r="H13" s="1" t="s">
        <v>42</v>
      </c>
    </row>
    <row r="14" spans="1:8" x14ac:dyDescent="0.3">
      <c r="A14" s="8"/>
      <c r="B14" s="35">
        <v>6</v>
      </c>
      <c r="C14" s="35"/>
      <c r="D14" s="7" t="s">
        <v>14</v>
      </c>
      <c r="E14" s="38"/>
      <c r="F14" s="37"/>
      <c r="G14" s="37">
        <v>0</v>
      </c>
      <c r="H14" s="1" t="s">
        <v>42</v>
      </c>
    </row>
    <row r="15" spans="1:8" x14ac:dyDescent="0.3">
      <c r="A15" s="8"/>
      <c r="B15" s="35">
        <v>7</v>
      </c>
      <c r="C15" s="35"/>
      <c r="D15" s="7" t="s">
        <v>14</v>
      </c>
      <c r="E15" s="38"/>
      <c r="F15" s="37"/>
      <c r="G15" s="37">
        <v>0</v>
      </c>
      <c r="H15" s="1" t="s">
        <v>42</v>
      </c>
    </row>
    <row r="16" spans="1:8" x14ac:dyDescent="0.3">
      <c r="A16" s="8"/>
      <c r="B16" s="35">
        <v>8</v>
      </c>
      <c r="C16" s="35"/>
      <c r="D16" s="7" t="s">
        <v>14</v>
      </c>
      <c r="E16" s="38"/>
      <c r="F16" s="37"/>
      <c r="G16" s="37">
        <v>0</v>
      </c>
      <c r="H16" s="1" t="s">
        <v>42</v>
      </c>
    </row>
    <row r="17" spans="1:8" x14ac:dyDescent="0.3">
      <c r="A17" s="8"/>
      <c r="B17" s="35">
        <v>9</v>
      </c>
      <c r="C17" s="35"/>
      <c r="D17" s="7" t="s">
        <v>14</v>
      </c>
      <c r="E17" s="38"/>
      <c r="F17" s="37"/>
      <c r="G17" s="37">
        <v>0</v>
      </c>
      <c r="H17" s="1" t="s">
        <v>42</v>
      </c>
    </row>
    <row r="18" spans="1:8" x14ac:dyDescent="0.3">
      <c r="A18" s="8"/>
      <c r="B18" s="35">
        <v>10</v>
      </c>
      <c r="C18" s="35"/>
      <c r="D18" s="7" t="s">
        <v>14</v>
      </c>
      <c r="E18" s="38"/>
      <c r="F18" s="37"/>
      <c r="G18" s="37">
        <v>0</v>
      </c>
      <c r="H18" s="1" t="s">
        <v>42</v>
      </c>
    </row>
    <row r="19" spans="1:8" x14ac:dyDescent="0.3">
      <c r="A19" s="8"/>
      <c r="B19" s="35">
        <v>11</v>
      </c>
      <c r="C19" s="35"/>
      <c r="D19" s="7" t="s">
        <v>14</v>
      </c>
      <c r="E19" s="38"/>
      <c r="F19" s="37"/>
      <c r="G19" s="37">
        <v>0</v>
      </c>
      <c r="H19" s="1" t="s">
        <v>42</v>
      </c>
    </row>
    <row r="20" spans="1:8" x14ac:dyDescent="0.3">
      <c r="A20" s="8"/>
      <c r="B20" s="35">
        <v>12</v>
      </c>
      <c r="C20" s="35"/>
      <c r="D20" s="7" t="s">
        <v>14</v>
      </c>
      <c r="E20" s="38"/>
      <c r="F20" s="37"/>
      <c r="G20" s="37">
        <v>0</v>
      </c>
      <c r="H20" s="1" t="s">
        <v>42</v>
      </c>
    </row>
    <row r="21" spans="1:8" x14ac:dyDescent="0.3">
      <c r="A21" s="8"/>
      <c r="B21" s="35">
        <v>13</v>
      </c>
      <c r="C21" s="35"/>
      <c r="D21" s="7" t="s">
        <v>14</v>
      </c>
      <c r="E21" s="38"/>
      <c r="F21" s="37"/>
      <c r="G21" s="37">
        <v>0</v>
      </c>
      <c r="H21" s="1" t="s">
        <v>42</v>
      </c>
    </row>
    <row r="22" spans="1:8" x14ac:dyDescent="0.3">
      <c r="A22" s="8"/>
      <c r="B22" s="35">
        <v>14</v>
      </c>
      <c r="C22" s="35"/>
      <c r="D22" s="7" t="s">
        <v>14</v>
      </c>
      <c r="E22" s="38"/>
      <c r="F22" s="37"/>
      <c r="G22" s="37">
        <v>0</v>
      </c>
      <c r="H22" s="1" t="s">
        <v>42</v>
      </c>
    </row>
    <row r="23" spans="1:8" s="7" customFormat="1" x14ac:dyDescent="0.3">
      <c r="B23" s="35">
        <v>15</v>
      </c>
      <c r="C23" s="35"/>
      <c r="D23" s="7" t="s">
        <v>14</v>
      </c>
      <c r="E23" s="35"/>
      <c r="F23" s="37"/>
      <c r="G23" s="37">
        <v>0</v>
      </c>
      <c r="H23" s="1" t="s">
        <v>42</v>
      </c>
    </row>
    <row r="24" spans="1:8" x14ac:dyDescent="0.3">
      <c r="A24" s="8"/>
      <c r="B24" s="35">
        <v>16</v>
      </c>
      <c r="C24" s="35"/>
      <c r="D24" s="7" t="s">
        <v>14</v>
      </c>
      <c r="E24" s="35"/>
      <c r="F24" s="37"/>
      <c r="G24" s="37">
        <v>0</v>
      </c>
      <c r="H24" s="1" t="s">
        <v>42</v>
      </c>
    </row>
    <row r="25" spans="1:8" x14ac:dyDescent="0.3">
      <c r="A25" s="8"/>
      <c r="B25" s="35">
        <v>17</v>
      </c>
      <c r="C25" s="35"/>
      <c r="D25" s="7" t="s">
        <v>14</v>
      </c>
      <c r="E25" s="35"/>
      <c r="F25" s="37"/>
      <c r="G25" s="37">
        <v>0</v>
      </c>
      <c r="H25" s="1" t="s">
        <v>42</v>
      </c>
    </row>
    <row r="26" spans="1:8" x14ac:dyDescent="0.3">
      <c r="A26" s="8"/>
      <c r="B26" s="35">
        <v>18</v>
      </c>
      <c r="C26" s="35"/>
      <c r="D26" s="7" t="s">
        <v>14</v>
      </c>
      <c r="E26" s="35"/>
      <c r="F26" s="37"/>
      <c r="G26" s="37">
        <v>0</v>
      </c>
      <c r="H26" s="1" t="s">
        <v>42</v>
      </c>
    </row>
    <row r="27" spans="1:8" x14ac:dyDescent="0.3">
      <c r="A27" s="8"/>
      <c r="B27" s="35">
        <v>19</v>
      </c>
      <c r="C27" s="35"/>
      <c r="D27" s="7" t="s">
        <v>14</v>
      </c>
      <c r="E27" s="35"/>
      <c r="F27" s="37"/>
      <c r="G27" s="37">
        <v>0</v>
      </c>
      <c r="H27" s="1" t="s">
        <v>42</v>
      </c>
    </row>
    <row r="28" spans="1:8" x14ac:dyDescent="0.3">
      <c r="A28" s="8"/>
      <c r="B28" s="35">
        <v>20</v>
      </c>
      <c r="C28" s="35"/>
      <c r="D28" s="7" t="s">
        <v>14</v>
      </c>
      <c r="E28" s="35"/>
      <c r="F28" s="37"/>
      <c r="G28" s="37">
        <v>0</v>
      </c>
      <c r="H28" s="1" t="s">
        <v>42</v>
      </c>
    </row>
    <row r="29" spans="1:8" x14ac:dyDescent="0.3">
      <c r="A29" s="8"/>
      <c r="B29" s="35">
        <v>21</v>
      </c>
      <c r="C29" s="35"/>
      <c r="D29" s="7" t="s">
        <v>14</v>
      </c>
      <c r="E29" s="35"/>
      <c r="F29" s="37"/>
      <c r="G29" s="37">
        <v>0</v>
      </c>
      <c r="H29" s="1" t="s">
        <v>42</v>
      </c>
    </row>
    <row r="30" spans="1:8" x14ac:dyDescent="0.3">
      <c r="A30" s="8"/>
      <c r="B30" s="35">
        <v>22</v>
      </c>
      <c r="C30" s="35"/>
      <c r="D30" s="7" t="s">
        <v>14</v>
      </c>
      <c r="E30" s="38"/>
      <c r="F30" s="37"/>
      <c r="G30" s="37">
        <v>0</v>
      </c>
      <c r="H30" s="1" t="s">
        <v>42</v>
      </c>
    </row>
    <row r="31" spans="1:8" x14ac:dyDescent="0.3">
      <c r="A31" s="8"/>
      <c r="B31" s="35">
        <v>23</v>
      </c>
      <c r="C31" s="35"/>
      <c r="D31" s="7" t="s">
        <v>14</v>
      </c>
      <c r="E31" s="38"/>
      <c r="F31" s="37"/>
      <c r="G31" s="37">
        <v>0</v>
      </c>
      <c r="H31" s="1" t="s">
        <v>42</v>
      </c>
    </row>
    <row r="32" spans="1:8" x14ac:dyDescent="0.3">
      <c r="A32" s="8"/>
      <c r="B32" s="35">
        <v>24</v>
      </c>
      <c r="C32" s="35"/>
      <c r="D32" s="7" t="s">
        <v>14</v>
      </c>
      <c r="E32" s="38"/>
      <c r="F32" s="37"/>
      <c r="G32" s="37">
        <v>0</v>
      </c>
      <c r="H32" s="1" t="s">
        <v>42</v>
      </c>
    </row>
    <row r="33" spans="1:8" x14ac:dyDescent="0.3">
      <c r="A33" s="8"/>
      <c r="B33" s="35">
        <v>25</v>
      </c>
      <c r="C33" s="35"/>
      <c r="D33" s="7" t="s">
        <v>14</v>
      </c>
      <c r="E33" s="38"/>
      <c r="F33" s="37"/>
      <c r="G33" s="37">
        <v>0</v>
      </c>
      <c r="H33" s="1" t="s">
        <v>42</v>
      </c>
    </row>
    <row r="34" spans="1:8" x14ac:dyDescent="0.3">
      <c r="A34" s="8"/>
      <c r="B34" s="35">
        <v>26</v>
      </c>
      <c r="C34" s="35"/>
      <c r="D34" s="7" t="s">
        <v>14</v>
      </c>
      <c r="E34" s="38"/>
      <c r="F34" s="37"/>
      <c r="G34" s="37">
        <v>0</v>
      </c>
      <c r="H34" s="1" t="s">
        <v>42</v>
      </c>
    </row>
    <row r="35" spans="1:8" x14ac:dyDescent="0.3">
      <c r="A35" s="8"/>
      <c r="B35" s="35">
        <v>27</v>
      </c>
      <c r="C35" s="40"/>
      <c r="D35" s="7" t="s">
        <v>14</v>
      </c>
      <c r="E35" s="41"/>
      <c r="F35" s="42"/>
      <c r="G35" s="37">
        <v>0</v>
      </c>
      <c r="H35" s="1" t="s">
        <v>42</v>
      </c>
    </row>
    <row r="36" spans="1:8" x14ac:dyDescent="0.3">
      <c r="A36" s="8"/>
      <c r="B36" s="35">
        <v>28</v>
      </c>
      <c r="C36" s="40"/>
      <c r="D36" s="7" t="s">
        <v>14</v>
      </c>
      <c r="E36" s="41"/>
      <c r="F36" s="42"/>
      <c r="G36" s="37">
        <v>0</v>
      </c>
      <c r="H36" s="1" t="s">
        <v>42</v>
      </c>
    </row>
    <row r="37" spans="1:8" x14ac:dyDescent="0.3">
      <c r="A37" s="8"/>
      <c r="B37" s="35">
        <v>29</v>
      </c>
      <c r="C37" s="40"/>
      <c r="D37" s="7" t="s">
        <v>14</v>
      </c>
      <c r="E37" s="41"/>
      <c r="F37" s="42"/>
      <c r="G37" s="37">
        <v>0</v>
      </c>
      <c r="H37" s="1" t="s">
        <v>42</v>
      </c>
    </row>
    <row r="38" spans="1:8" x14ac:dyDescent="0.3">
      <c r="A38" s="8"/>
      <c r="B38" s="35">
        <v>30</v>
      </c>
      <c r="C38" s="40"/>
      <c r="D38" s="7" t="s">
        <v>14</v>
      </c>
      <c r="E38" s="41"/>
      <c r="F38" s="42"/>
      <c r="G38" s="37">
        <v>0</v>
      </c>
      <c r="H38" s="1" t="s">
        <v>42</v>
      </c>
    </row>
    <row r="39" spans="1:8" x14ac:dyDescent="0.3">
      <c r="A39" s="8"/>
      <c r="B39" s="35">
        <v>31</v>
      </c>
      <c r="C39" s="40"/>
      <c r="D39" s="7" t="s">
        <v>14</v>
      </c>
      <c r="E39" s="41"/>
      <c r="F39" s="42"/>
      <c r="G39" s="37">
        <v>0</v>
      </c>
      <c r="H39" s="1" t="s">
        <v>42</v>
      </c>
    </row>
    <row r="40" spans="1:8" x14ac:dyDescent="0.3">
      <c r="A40" s="8"/>
      <c r="B40" s="38">
        <v>32</v>
      </c>
      <c r="C40" s="38"/>
      <c r="D40" s="7" t="s">
        <v>14</v>
      </c>
      <c r="E40" s="38"/>
      <c r="F40" s="43"/>
      <c r="G40" s="37">
        <v>0</v>
      </c>
      <c r="H40" s="1" t="s">
        <v>42</v>
      </c>
    </row>
    <row r="41" spans="1:8" x14ac:dyDescent="0.3">
      <c r="A41" s="8"/>
      <c r="B41" s="35">
        <v>33</v>
      </c>
      <c r="C41" s="35"/>
      <c r="D41" s="7" t="s">
        <v>14</v>
      </c>
      <c r="E41" s="35"/>
      <c r="F41" s="37"/>
      <c r="G41" s="37">
        <v>0</v>
      </c>
      <c r="H41" s="1" t="s">
        <v>42</v>
      </c>
    </row>
    <row r="42" spans="1:8" x14ac:dyDescent="0.3">
      <c r="A42" s="8"/>
      <c r="B42" s="35">
        <v>34</v>
      </c>
      <c r="C42" s="35"/>
      <c r="D42" s="7" t="s">
        <v>14</v>
      </c>
      <c r="E42" s="35"/>
      <c r="F42" s="37"/>
      <c r="G42" s="37">
        <v>0</v>
      </c>
      <c r="H42" s="1" t="s">
        <v>42</v>
      </c>
    </row>
    <row r="43" spans="1:8" x14ac:dyDescent="0.3">
      <c r="A43" s="8"/>
      <c r="B43" s="38">
        <v>35</v>
      </c>
      <c r="C43" s="38"/>
      <c r="D43" s="7" t="s">
        <v>14</v>
      </c>
      <c r="E43" s="38"/>
      <c r="F43" s="43"/>
      <c r="G43" s="37">
        <v>0</v>
      </c>
      <c r="H43" s="1" t="s">
        <v>42</v>
      </c>
    </row>
    <row r="44" spans="1:8" x14ac:dyDescent="0.3">
      <c r="A44" s="8"/>
      <c r="B44" s="35">
        <v>36</v>
      </c>
      <c r="C44" s="35"/>
      <c r="D44" s="7" t="s">
        <v>14</v>
      </c>
      <c r="E44" s="35"/>
      <c r="F44" s="37"/>
      <c r="G44" s="37">
        <v>0</v>
      </c>
      <c r="H44" s="1" t="s">
        <v>42</v>
      </c>
    </row>
    <row r="45" spans="1:8" x14ac:dyDescent="0.3">
      <c r="A45" s="8"/>
      <c r="B45" s="35">
        <v>37</v>
      </c>
      <c r="C45" s="35"/>
      <c r="D45" s="7" t="s">
        <v>14</v>
      </c>
      <c r="E45" s="35"/>
      <c r="F45" s="37"/>
      <c r="G45" s="37">
        <v>0</v>
      </c>
      <c r="H45" s="1" t="s">
        <v>42</v>
      </c>
    </row>
    <row r="46" spans="1:8" x14ac:dyDescent="0.3">
      <c r="A46" s="8"/>
      <c r="B46" s="38">
        <v>38</v>
      </c>
      <c r="C46" s="38"/>
      <c r="D46" s="7" t="s">
        <v>14</v>
      </c>
      <c r="E46" s="38"/>
      <c r="F46" s="43"/>
      <c r="G46" s="37">
        <v>0</v>
      </c>
      <c r="H46" s="1" t="s">
        <v>42</v>
      </c>
    </row>
    <row r="47" spans="1:8" x14ac:dyDescent="0.3">
      <c r="A47" s="8"/>
      <c r="B47" s="35">
        <v>39</v>
      </c>
      <c r="C47" s="35"/>
      <c r="D47" s="7" t="s">
        <v>14</v>
      </c>
      <c r="E47" s="35"/>
      <c r="F47" s="37"/>
      <c r="G47" s="37">
        <v>0</v>
      </c>
      <c r="H47" s="1" t="s">
        <v>42</v>
      </c>
    </row>
    <row r="48" spans="1:8" x14ac:dyDescent="0.3">
      <c r="A48" s="8"/>
      <c r="B48" s="38">
        <v>40</v>
      </c>
      <c r="C48" s="38"/>
      <c r="D48" s="7" t="s">
        <v>14</v>
      </c>
      <c r="E48" s="38"/>
      <c r="F48" s="43"/>
      <c r="G48" s="37">
        <v>0</v>
      </c>
      <c r="H48" s="1" t="s">
        <v>42</v>
      </c>
    </row>
    <row r="49" spans="1:8" x14ac:dyDescent="0.3">
      <c r="A49" s="8"/>
      <c r="B49" s="35">
        <v>41</v>
      </c>
      <c r="C49" s="35"/>
      <c r="D49" s="7" t="s">
        <v>14</v>
      </c>
      <c r="E49" s="35"/>
      <c r="F49" s="37"/>
      <c r="G49" s="37">
        <v>0</v>
      </c>
      <c r="H49" s="1" t="s">
        <v>42</v>
      </c>
    </row>
    <row r="50" spans="1:8" x14ac:dyDescent="0.3">
      <c r="A50" s="8"/>
      <c r="B50" s="35">
        <v>42</v>
      </c>
      <c r="C50" s="35"/>
      <c r="D50" s="7" t="s">
        <v>14</v>
      </c>
      <c r="E50" s="35"/>
      <c r="F50" s="37"/>
      <c r="G50" s="37">
        <v>0</v>
      </c>
      <c r="H50" s="1" t="s">
        <v>42</v>
      </c>
    </row>
    <row r="51" spans="1:8" x14ac:dyDescent="0.3">
      <c r="A51" s="8"/>
      <c r="B51" s="35">
        <v>43</v>
      </c>
      <c r="C51" s="35"/>
      <c r="D51" s="7" t="s">
        <v>14</v>
      </c>
      <c r="E51" s="35"/>
      <c r="F51" s="37"/>
      <c r="G51" s="37">
        <v>0</v>
      </c>
      <c r="H51" s="1" t="s">
        <v>42</v>
      </c>
    </row>
    <row r="52" spans="1:8" x14ac:dyDescent="0.3">
      <c r="A52" s="8"/>
      <c r="B52" s="38">
        <v>44</v>
      </c>
      <c r="C52" s="38"/>
      <c r="D52" s="7" t="s">
        <v>14</v>
      </c>
      <c r="E52" s="38"/>
      <c r="F52" s="43"/>
      <c r="G52" s="37">
        <v>0</v>
      </c>
      <c r="H52" s="1" t="s">
        <v>42</v>
      </c>
    </row>
    <row r="53" spans="1:8" x14ac:dyDescent="0.3">
      <c r="A53" s="8"/>
      <c r="B53" s="38">
        <v>45</v>
      </c>
      <c r="C53" s="35"/>
      <c r="D53" s="7" t="s">
        <v>14</v>
      </c>
      <c r="E53" s="35"/>
      <c r="F53" s="37"/>
      <c r="G53" s="37">
        <v>0</v>
      </c>
      <c r="H53" s="1" t="s">
        <v>42</v>
      </c>
    </row>
    <row r="54" spans="1:8" x14ac:dyDescent="0.3">
      <c r="A54" s="8"/>
      <c r="B54" s="38">
        <v>46</v>
      </c>
      <c r="C54" s="35"/>
      <c r="D54" s="7" t="s">
        <v>14</v>
      </c>
      <c r="E54" s="35"/>
      <c r="F54" s="37"/>
      <c r="G54" s="37">
        <v>0</v>
      </c>
      <c r="H54" s="1" t="s">
        <v>42</v>
      </c>
    </row>
    <row r="55" spans="1:8" x14ac:dyDescent="0.3">
      <c r="A55" s="8"/>
      <c r="B55" s="38">
        <v>47</v>
      </c>
      <c r="C55" s="26"/>
      <c r="D55" s="7" t="s">
        <v>14</v>
      </c>
      <c r="E55" s="38"/>
      <c r="F55" s="37"/>
      <c r="G55" s="37">
        <v>0</v>
      </c>
      <c r="H55" s="1" t="s">
        <v>42</v>
      </c>
    </row>
    <row r="56" spans="1:8" x14ac:dyDescent="0.3">
      <c r="A56" s="8"/>
      <c r="B56" s="38">
        <v>48</v>
      </c>
      <c r="C56" s="26"/>
      <c r="D56" s="7" t="s">
        <v>14</v>
      </c>
      <c r="E56" s="38"/>
      <c r="F56" s="37"/>
      <c r="G56" s="37">
        <v>0</v>
      </c>
      <c r="H56" s="1" t="s">
        <v>42</v>
      </c>
    </row>
    <row r="57" spans="1:8" x14ac:dyDescent="0.3">
      <c r="A57" s="8"/>
      <c r="B57" s="38">
        <v>49</v>
      </c>
      <c r="C57" s="35"/>
      <c r="D57" s="7" t="s">
        <v>14</v>
      </c>
      <c r="E57" s="35"/>
      <c r="F57" s="37"/>
      <c r="G57" s="37">
        <v>0</v>
      </c>
      <c r="H57" s="1" t="s">
        <v>42</v>
      </c>
    </row>
    <row r="58" spans="1:8" x14ac:dyDescent="0.3">
      <c r="A58" s="8"/>
      <c r="B58" s="38">
        <v>50</v>
      </c>
      <c r="C58" s="35"/>
      <c r="D58" s="7" t="s">
        <v>14</v>
      </c>
      <c r="E58" s="35"/>
      <c r="F58" s="37"/>
      <c r="G58" s="37">
        <v>0</v>
      </c>
      <c r="H58" s="1" t="s">
        <v>42</v>
      </c>
    </row>
    <row r="59" spans="1:8" x14ac:dyDescent="0.3">
      <c r="A59" s="8"/>
      <c r="B59" s="38">
        <v>51</v>
      </c>
      <c r="C59" s="35"/>
      <c r="D59" s="7" t="s">
        <v>14</v>
      </c>
      <c r="E59" s="35"/>
      <c r="F59" s="37"/>
      <c r="G59" s="37">
        <v>0</v>
      </c>
      <c r="H59" s="1" t="s">
        <v>42</v>
      </c>
    </row>
    <row r="60" spans="1:8" x14ac:dyDescent="0.3">
      <c r="A60" s="8"/>
      <c r="B60" s="38">
        <v>52</v>
      </c>
      <c r="C60" s="35"/>
      <c r="D60" s="7" t="s">
        <v>14</v>
      </c>
      <c r="E60" s="35"/>
      <c r="F60" s="37"/>
      <c r="G60" s="37">
        <v>0</v>
      </c>
      <c r="H60" s="1" t="s">
        <v>42</v>
      </c>
    </row>
    <row r="61" spans="1:8" x14ac:dyDescent="0.3">
      <c r="A61" s="8"/>
      <c r="B61" s="38">
        <v>53</v>
      </c>
      <c r="C61" s="35"/>
      <c r="D61" s="7" t="s">
        <v>14</v>
      </c>
      <c r="E61" s="35"/>
      <c r="F61" s="37"/>
      <c r="G61" s="37">
        <v>0</v>
      </c>
      <c r="H61" s="1" t="s">
        <v>42</v>
      </c>
    </row>
    <row r="62" spans="1:8" x14ac:dyDescent="0.3">
      <c r="A62" s="8"/>
      <c r="B62" s="27">
        <v>54</v>
      </c>
      <c r="C62" s="27"/>
      <c r="D62" s="7" t="s">
        <v>14</v>
      </c>
      <c r="E62" s="27"/>
      <c r="F62" s="45"/>
      <c r="G62" s="37">
        <v>0</v>
      </c>
      <c r="H62" s="1" t="s">
        <v>42</v>
      </c>
    </row>
    <row r="63" spans="1:8" x14ac:dyDescent="0.3">
      <c r="A63" s="8"/>
      <c r="B63" s="38">
        <v>55</v>
      </c>
      <c r="C63" s="38"/>
      <c r="D63" s="7" t="s">
        <v>14</v>
      </c>
      <c r="E63" s="38"/>
      <c r="F63" s="43"/>
      <c r="G63" s="37">
        <v>0</v>
      </c>
      <c r="H63" s="1" t="s">
        <v>42</v>
      </c>
    </row>
    <row r="64" spans="1:8" x14ac:dyDescent="0.3">
      <c r="A64" s="8"/>
      <c r="B64" s="38">
        <v>56</v>
      </c>
      <c r="C64" s="38"/>
      <c r="D64" s="7" t="s">
        <v>14</v>
      </c>
      <c r="E64" s="38"/>
      <c r="F64" s="43"/>
      <c r="G64" s="37">
        <v>0</v>
      </c>
      <c r="H64" s="1" t="s">
        <v>42</v>
      </c>
    </row>
    <row r="65" spans="1:8" x14ac:dyDescent="0.3">
      <c r="A65" s="8"/>
      <c r="B65" s="38">
        <v>57</v>
      </c>
      <c r="C65" s="38"/>
      <c r="D65" s="7" t="s">
        <v>14</v>
      </c>
      <c r="E65" s="38"/>
      <c r="F65" s="43"/>
      <c r="G65" s="37">
        <v>0</v>
      </c>
      <c r="H65" s="1" t="s">
        <v>42</v>
      </c>
    </row>
    <row r="66" spans="1:8" x14ac:dyDescent="0.3">
      <c r="A66" s="8"/>
      <c r="B66" s="38">
        <v>58</v>
      </c>
      <c r="C66" s="38"/>
      <c r="D66" s="7" t="s">
        <v>14</v>
      </c>
      <c r="E66" s="38"/>
      <c r="F66" s="43"/>
      <c r="G66" s="37">
        <v>0</v>
      </c>
      <c r="H66" s="1" t="s">
        <v>42</v>
      </c>
    </row>
    <row r="67" spans="1:8" x14ac:dyDescent="0.3">
      <c r="A67" s="8"/>
      <c r="B67" s="38">
        <v>59</v>
      </c>
      <c r="C67" s="38"/>
      <c r="D67" s="7" t="s">
        <v>14</v>
      </c>
      <c r="E67" s="38"/>
      <c r="F67" s="43"/>
      <c r="G67" s="37">
        <v>0</v>
      </c>
      <c r="H67" s="1" t="s">
        <v>42</v>
      </c>
    </row>
    <row r="68" spans="1:8" x14ac:dyDescent="0.3">
      <c r="A68" s="8"/>
      <c r="B68" s="38">
        <v>60</v>
      </c>
      <c r="C68" s="38"/>
      <c r="D68" s="7" t="s">
        <v>14</v>
      </c>
      <c r="E68" s="38"/>
      <c r="F68" s="43"/>
      <c r="G68" s="37">
        <v>0</v>
      </c>
      <c r="H68" s="1" t="s">
        <v>42</v>
      </c>
    </row>
    <row r="69" spans="1:8" x14ac:dyDescent="0.3">
      <c r="A69" s="8"/>
      <c r="B69" s="38">
        <v>61</v>
      </c>
      <c r="C69" s="35"/>
      <c r="D69" s="7" t="s">
        <v>14</v>
      </c>
      <c r="E69" s="35"/>
      <c r="F69" s="37"/>
      <c r="G69" s="37">
        <v>0</v>
      </c>
      <c r="H69" s="1" t="s">
        <v>42</v>
      </c>
    </row>
    <row r="70" spans="1:8" x14ac:dyDescent="0.3">
      <c r="A70" s="8"/>
      <c r="B70" s="38">
        <v>62</v>
      </c>
      <c r="C70" s="35"/>
      <c r="D70" s="7" t="s">
        <v>14</v>
      </c>
      <c r="E70" s="35"/>
      <c r="F70" s="37"/>
      <c r="G70" s="37">
        <v>0</v>
      </c>
      <c r="H70" s="1" t="s">
        <v>42</v>
      </c>
    </row>
    <row r="71" spans="1:8" x14ac:dyDescent="0.3">
      <c r="A71" s="8"/>
      <c r="B71" s="38">
        <v>63</v>
      </c>
      <c r="C71" s="35"/>
      <c r="D71" s="7" t="s">
        <v>14</v>
      </c>
      <c r="E71" s="35"/>
      <c r="F71" s="37"/>
      <c r="G71" s="37">
        <v>0</v>
      </c>
      <c r="H71" s="1" t="s">
        <v>42</v>
      </c>
    </row>
    <row r="72" spans="1:8" x14ac:dyDescent="0.3">
      <c r="A72" s="8"/>
      <c r="B72" s="38">
        <v>64</v>
      </c>
      <c r="C72" s="38"/>
      <c r="D72" s="7" t="s">
        <v>14</v>
      </c>
      <c r="E72" s="35"/>
      <c r="F72" s="43"/>
      <c r="G72" s="37">
        <v>0</v>
      </c>
      <c r="H72" s="1" t="s">
        <v>42</v>
      </c>
    </row>
    <row r="73" spans="1:8" x14ac:dyDescent="0.3">
      <c r="A73" s="8"/>
      <c r="B73" s="38">
        <v>65</v>
      </c>
      <c r="C73" s="38"/>
      <c r="D73" s="7" t="s">
        <v>14</v>
      </c>
      <c r="E73" s="38"/>
      <c r="F73" s="43"/>
      <c r="G73" s="37">
        <v>0</v>
      </c>
      <c r="H73" s="1" t="s">
        <v>42</v>
      </c>
    </row>
    <row r="74" spans="1:8" x14ac:dyDescent="0.3">
      <c r="A74" s="8"/>
      <c r="B74" s="38">
        <v>66</v>
      </c>
      <c r="C74" s="35"/>
      <c r="D74" s="7" t="s">
        <v>14</v>
      </c>
      <c r="E74" s="35"/>
      <c r="F74" s="37"/>
      <c r="G74" s="37">
        <v>0</v>
      </c>
      <c r="H74" s="1" t="s">
        <v>42</v>
      </c>
    </row>
    <row r="75" spans="1:8" x14ac:dyDescent="0.3">
      <c r="A75" s="8"/>
      <c r="B75" s="38">
        <v>67</v>
      </c>
      <c r="C75" s="38"/>
      <c r="D75" s="7" t="s">
        <v>14</v>
      </c>
      <c r="E75" s="35"/>
      <c r="F75" s="43"/>
      <c r="G75" s="37">
        <v>0</v>
      </c>
      <c r="H75" s="1" t="s">
        <v>42</v>
      </c>
    </row>
    <row r="76" spans="1:8" x14ac:dyDescent="0.3">
      <c r="A76" s="8"/>
      <c r="B76" s="38">
        <v>68</v>
      </c>
      <c r="C76" s="35"/>
      <c r="D76" s="7" t="s">
        <v>14</v>
      </c>
      <c r="E76" s="35"/>
      <c r="F76" s="37"/>
      <c r="G76" s="37">
        <v>0</v>
      </c>
      <c r="H76" s="1" t="s">
        <v>42</v>
      </c>
    </row>
    <row r="77" spans="1:8" x14ac:dyDescent="0.3">
      <c r="A77" s="8"/>
      <c r="B77" s="38">
        <v>69</v>
      </c>
      <c r="C77" s="35"/>
      <c r="D77" s="7" t="s">
        <v>14</v>
      </c>
      <c r="E77" s="35"/>
      <c r="F77" s="37"/>
      <c r="G77" s="37">
        <v>0</v>
      </c>
      <c r="H77" s="1" t="s">
        <v>42</v>
      </c>
    </row>
    <row r="78" spans="1:8" x14ac:dyDescent="0.3">
      <c r="A78" s="8"/>
      <c r="B78" s="38">
        <v>70</v>
      </c>
      <c r="C78" s="35"/>
      <c r="D78" s="7" t="s">
        <v>14</v>
      </c>
      <c r="E78" s="35"/>
      <c r="F78" s="37"/>
      <c r="G78" s="37">
        <v>0</v>
      </c>
      <c r="H78" s="1" t="s">
        <v>42</v>
      </c>
    </row>
    <row r="79" spans="1:8" x14ac:dyDescent="0.3">
      <c r="A79" s="8"/>
      <c r="B79" s="38">
        <v>71</v>
      </c>
      <c r="C79" s="35"/>
      <c r="D79" s="7" t="s">
        <v>14</v>
      </c>
      <c r="E79" s="35"/>
      <c r="F79" s="37"/>
      <c r="G79" s="37">
        <v>0</v>
      </c>
      <c r="H79" s="1" t="s">
        <v>42</v>
      </c>
    </row>
    <row r="80" spans="1:8" x14ac:dyDescent="0.3">
      <c r="A80" s="8"/>
      <c r="B80" s="38">
        <v>72</v>
      </c>
      <c r="C80" s="35"/>
      <c r="D80" s="7" t="s">
        <v>14</v>
      </c>
      <c r="E80" s="35"/>
      <c r="F80" s="37"/>
      <c r="G80" s="37">
        <v>0</v>
      </c>
      <c r="H80" s="1" t="s">
        <v>42</v>
      </c>
    </row>
    <row r="81" spans="1:8" x14ac:dyDescent="0.3">
      <c r="A81" s="8"/>
      <c r="B81" s="38">
        <v>73</v>
      </c>
      <c r="C81" s="38"/>
      <c r="D81" s="7" t="s">
        <v>14</v>
      </c>
      <c r="E81" s="38"/>
      <c r="F81" s="43"/>
      <c r="G81" s="37">
        <v>0</v>
      </c>
      <c r="H81" s="1" t="s">
        <v>42</v>
      </c>
    </row>
    <row r="82" spans="1:8" x14ac:dyDescent="0.3">
      <c r="A82" s="8"/>
      <c r="B82" s="38">
        <v>74</v>
      </c>
      <c r="C82" s="38"/>
      <c r="D82" s="7" t="s">
        <v>14</v>
      </c>
      <c r="E82" s="38"/>
      <c r="F82" s="43"/>
      <c r="G82" s="37">
        <v>0</v>
      </c>
      <c r="H82" s="1" t="s">
        <v>42</v>
      </c>
    </row>
    <row r="83" spans="1:8" x14ac:dyDescent="0.3">
      <c r="A83" s="8"/>
      <c r="B83" s="38">
        <v>75</v>
      </c>
      <c r="C83" s="38"/>
      <c r="D83" s="7" t="s">
        <v>14</v>
      </c>
      <c r="E83" s="38"/>
      <c r="F83" s="43"/>
      <c r="G83" s="37">
        <v>0</v>
      </c>
      <c r="H83" s="1" t="s">
        <v>42</v>
      </c>
    </row>
    <row r="84" spans="1:8" x14ac:dyDescent="0.3">
      <c r="A84" s="8"/>
      <c r="B84" s="38">
        <v>76</v>
      </c>
      <c r="C84" s="38"/>
      <c r="D84" s="7" t="s">
        <v>14</v>
      </c>
      <c r="E84" s="38"/>
      <c r="F84" s="43"/>
      <c r="G84" s="37">
        <v>0</v>
      </c>
      <c r="H84" s="1" t="s">
        <v>42</v>
      </c>
    </row>
    <row r="85" spans="1:8" x14ac:dyDescent="0.3">
      <c r="A85" s="8"/>
      <c r="B85" s="38">
        <v>77</v>
      </c>
      <c r="C85" s="38"/>
      <c r="D85" s="7" t="s">
        <v>14</v>
      </c>
      <c r="E85" s="38"/>
      <c r="F85" s="43"/>
      <c r="G85" s="37">
        <v>0</v>
      </c>
      <c r="H85" s="1" t="s">
        <v>42</v>
      </c>
    </row>
    <row r="86" spans="1:8" x14ac:dyDescent="0.3">
      <c r="A86" s="8"/>
      <c r="B86" s="38">
        <v>78</v>
      </c>
      <c r="C86" s="38"/>
      <c r="D86" s="7" t="s">
        <v>14</v>
      </c>
      <c r="E86" s="38"/>
      <c r="F86" s="43"/>
      <c r="G86" s="37">
        <v>0</v>
      </c>
      <c r="H86" s="1" t="s">
        <v>42</v>
      </c>
    </row>
    <row r="87" spans="1:8" x14ac:dyDescent="0.3">
      <c r="A87" s="8"/>
      <c r="B87" s="38">
        <v>79</v>
      </c>
      <c r="C87" s="35"/>
      <c r="D87" s="7" t="s">
        <v>14</v>
      </c>
      <c r="E87" s="35"/>
      <c r="F87" s="37"/>
      <c r="G87" s="37">
        <v>0</v>
      </c>
      <c r="H87" s="1" t="s">
        <v>42</v>
      </c>
    </row>
    <row r="88" spans="1:8" x14ac:dyDescent="0.3">
      <c r="A88" s="8"/>
      <c r="B88" s="38">
        <v>80</v>
      </c>
      <c r="C88" s="38"/>
      <c r="D88" s="7" t="s">
        <v>14</v>
      </c>
      <c r="E88" s="38"/>
      <c r="F88" s="43"/>
      <c r="G88" s="37">
        <v>0</v>
      </c>
      <c r="H88" s="1" t="s">
        <v>42</v>
      </c>
    </row>
    <row r="89" spans="1:8" x14ac:dyDescent="0.3">
      <c r="A89" s="8"/>
      <c r="B89" s="38">
        <v>81</v>
      </c>
      <c r="C89" s="38"/>
      <c r="D89" s="7" t="s">
        <v>14</v>
      </c>
      <c r="E89" s="38"/>
      <c r="F89" s="43"/>
      <c r="G89" s="37">
        <v>0</v>
      </c>
      <c r="H89" s="1" t="s">
        <v>42</v>
      </c>
    </row>
    <row r="90" spans="1:8" x14ac:dyDescent="0.3">
      <c r="A90" s="8"/>
      <c r="B90" s="38">
        <v>82</v>
      </c>
      <c r="C90" s="38"/>
      <c r="D90" s="7" t="s">
        <v>14</v>
      </c>
      <c r="E90" s="38"/>
      <c r="F90" s="43"/>
      <c r="G90" s="37">
        <v>0</v>
      </c>
      <c r="H90" s="1" t="s">
        <v>42</v>
      </c>
    </row>
    <row r="91" spans="1:8" x14ac:dyDescent="0.3">
      <c r="A91" s="8"/>
      <c r="B91" s="38">
        <v>83</v>
      </c>
      <c r="C91" s="38"/>
      <c r="D91" s="7" t="s">
        <v>14</v>
      </c>
      <c r="E91" s="38"/>
      <c r="F91" s="43"/>
      <c r="G91" s="37">
        <v>0</v>
      </c>
      <c r="H91" s="1" t="s">
        <v>42</v>
      </c>
    </row>
    <row r="92" spans="1:8" x14ac:dyDescent="0.3">
      <c r="A92" s="8"/>
      <c r="B92" s="38">
        <v>84</v>
      </c>
      <c r="C92" s="38"/>
      <c r="D92" s="7" t="s">
        <v>14</v>
      </c>
      <c r="E92" s="38"/>
      <c r="F92" s="43"/>
      <c r="G92" s="37">
        <v>0</v>
      </c>
      <c r="H92" s="1" t="s">
        <v>42</v>
      </c>
    </row>
    <row r="93" spans="1:8" x14ac:dyDescent="0.3">
      <c r="A93" s="8"/>
      <c r="B93" s="38">
        <v>85</v>
      </c>
      <c r="C93" s="38"/>
      <c r="D93" s="7" t="s">
        <v>14</v>
      </c>
      <c r="E93" s="38"/>
      <c r="F93" s="43"/>
      <c r="G93" s="37">
        <v>0</v>
      </c>
      <c r="H93" s="1" t="s">
        <v>42</v>
      </c>
    </row>
    <row r="94" spans="1:8" x14ac:dyDescent="0.3">
      <c r="A94" s="8"/>
      <c r="B94" s="38">
        <v>86</v>
      </c>
      <c r="C94" s="38"/>
      <c r="D94" s="7" t="s">
        <v>14</v>
      </c>
      <c r="E94" s="38"/>
      <c r="F94" s="43"/>
      <c r="G94" s="37">
        <v>0</v>
      </c>
      <c r="H94" s="1" t="s">
        <v>42</v>
      </c>
    </row>
    <row r="95" spans="1:8" x14ac:dyDescent="0.3">
      <c r="A95" s="8"/>
      <c r="B95" s="38">
        <v>87</v>
      </c>
      <c r="C95" s="38"/>
      <c r="D95" s="7" t="s">
        <v>14</v>
      </c>
      <c r="E95" s="38"/>
      <c r="F95" s="43"/>
      <c r="G95" s="37">
        <v>0</v>
      </c>
      <c r="H95" s="1" t="s">
        <v>42</v>
      </c>
    </row>
    <row r="96" spans="1:8" x14ac:dyDescent="0.3">
      <c r="A96" s="8"/>
      <c r="B96" s="38">
        <v>88</v>
      </c>
      <c r="C96" s="38"/>
      <c r="D96" s="7" t="s">
        <v>14</v>
      </c>
      <c r="E96" s="38"/>
      <c r="F96" s="43"/>
      <c r="G96" s="37">
        <v>0</v>
      </c>
      <c r="H96" s="1" t="s">
        <v>42</v>
      </c>
    </row>
    <row r="97" spans="1:8" x14ac:dyDescent="0.3">
      <c r="A97" s="8"/>
      <c r="B97" s="38">
        <v>89</v>
      </c>
      <c r="C97" s="38"/>
      <c r="D97" s="7" t="s">
        <v>14</v>
      </c>
      <c r="E97" s="38"/>
      <c r="F97" s="43"/>
      <c r="G97" s="37">
        <v>0</v>
      </c>
      <c r="H97" s="1" t="s">
        <v>42</v>
      </c>
    </row>
    <row r="98" spans="1:8" x14ac:dyDescent="0.3">
      <c r="A98" s="8"/>
      <c r="B98" s="38">
        <v>90</v>
      </c>
      <c r="C98" s="38"/>
      <c r="D98" s="7" t="s">
        <v>14</v>
      </c>
      <c r="E98" s="38"/>
      <c r="F98" s="43"/>
      <c r="G98" s="37">
        <v>0</v>
      </c>
      <c r="H98" s="1" t="s">
        <v>42</v>
      </c>
    </row>
    <row r="99" spans="1:8" x14ac:dyDescent="0.3">
      <c r="A99" s="8"/>
      <c r="B99" s="38">
        <v>91</v>
      </c>
      <c r="C99" s="38"/>
      <c r="D99" s="7" t="s">
        <v>14</v>
      </c>
      <c r="E99" s="38"/>
      <c r="F99" s="43"/>
      <c r="G99" s="37">
        <v>0</v>
      </c>
      <c r="H99" s="1" t="s">
        <v>42</v>
      </c>
    </row>
    <row r="100" spans="1:8" x14ac:dyDescent="0.3">
      <c r="A100" s="8"/>
      <c r="B100" s="38">
        <v>92</v>
      </c>
      <c r="C100" s="35"/>
      <c r="D100" s="7" t="s">
        <v>14</v>
      </c>
      <c r="E100" s="35"/>
      <c r="F100" s="37"/>
      <c r="G100" s="37">
        <v>0</v>
      </c>
      <c r="H100" s="1" t="s">
        <v>42</v>
      </c>
    </row>
    <row r="101" spans="1:8" x14ac:dyDescent="0.3">
      <c r="A101" s="8"/>
      <c r="B101" s="38">
        <v>93</v>
      </c>
      <c r="C101" s="35"/>
      <c r="D101" s="7" t="s">
        <v>14</v>
      </c>
      <c r="E101" s="35"/>
      <c r="F101" s="37"/>
      <c r="G101" s="37">
        <v>0</v>
      </c>
      <c r="H101" s="1" t="s">
        <v>42</v>
      </c>
    </row>
    <row r="102" spans="1:8" x14ac:dyDescent="0.3">
      <c r="A102" s="8"/>
      <c r="B102" s="38">
        <v>94</v>
      </c>
      <c r="C102" s="35"/>
      <c r="D102" s="7" t="s">
        <v>14</v>
      </c>
      <c r="E102" s="35"/>
      <c r="F102" s="37"/>
      <c r="G102" s="37">
        <v>0</v>
      </c>
      <c r="H102" s="1" t="s">
        <v>42</v>
      </c>
    </row>
    <row r="103" spans="1:8" x14ac:dyDescent="0.3">
      <c r="A103" s="8"/>
      <c r="B103" s="38">
        <v>95</v>
      </c>
      <c r="C103" s="35"/>
      <c r="D103" s="7" t="s">
        <v>14</v>
      </c>
      <c r="E103" s="35"/>
      <c r="F103" s="37"/>
      <c r="G103" s="37">
        <v>0</v>
      </c>
      <c r="H103" s="1" t="s">
        <v>42</v>
      </c>
    </row>
    <row r="104" spans="1:8" x14ac:dyDescent="0.3">
      <c r="A104" s="7"/>
      <c r="B104" s="38">
        <v>96</v>
      </c>
      <c r="C104" s="38"/>
      <c r="D104" s="7" t="s">
        <v>14</v>
      </c>
      <c r="E104" s="35"/>
      <c r="F104" s="37"/>
      <c r="G104" s="37">
        <v>0</v>
      </c>
      <c r="H104" s="1" t="s">
        <v>42</v>
      </c>
    </row>
    <row r="105" spans="1:8" x14ac:dyDescent="0.3">
      <c r="A105" s="7"/>
      <c r="B105" s="38">
        <v>97</v>
      </c>
      <c r="C105" s="38"/>
      <c r="D105" s="7" t="s">
        <v>14</v>
      </c>
      <c r="E105" s="38"/>
      <c r="F105" s="26"/>
      <c r="G105" s="37">
        <v>0</v>
      </c>
      <c r="H105" s="1" t="s">
        <v>42</v>
      </c>
    </row>
    <row r="106" spans="1:8" x14ac:dyDescent="0.3">
      <c r="A106" s="8"/>
      <c r="B106" s="38">
        <v>98</v>
      </c>
      <c r="C106" s="35"/>
      <c r="D106" s="7" t="s">
        <v>14</v>
      </c>
      <c r="E106" s="35"/>
      <c r="F106" s="37"/>
      <c r="G106" s="37">
        <v>0</v>
      </c>
      <c r="H106" s="1" t="s">
        <v>42</v>
      </c>
    </row>
    <row r="107" spans="1:8" x14ac:dyDescent="0.3">
      <c r="A107" s="8"/>
      <c r="B107" s="38">
        <v>99</v>
      </c>
      <c r="C107" s="35"/>
      <c r="D107" s="7" t="s">
        <v>14</v>
      </c>
      <c r="E107" s="35"/>
      <c r="F107" s="37"/>
      <c r="G107" s="37">
        <v>0</v>
      </c>
      <c r="H107" s="1" t="s">
        <v>42</v>
      </c>
    </row>
    <row r="108" spans="1:8" x14ac:dyDescent="0.3">
      <c r="A108" s="8"/>
      <c r="B108" s="38">
        <v>100</v>
      </c>
      <c r="C108" s="35"/>
      <c r="D108" s="7" t="s">
        <v>14</v>
      </c>
      <c r="E108" s="35"/>
      <c r="F108" s="37"/>
      <c r="G108" s="37">
        <v>0</v>
      </c>
      <c r="H108" s="1" t="s">
        <v>42</v>
      </c>
    </row>
    <row r="109" spans="1:8" x14ac:dyDescent="0.3">
      <c r="A109" s="8"/>
      <c r="B109" s="38">
        <v>101</v>
      </c>
      <c r="C109" s="35"/>
      <c r="D109" s="7" t="s">
        <v>14</v>
      </c>
      <c r="E109" s="35"/>
      <c r="F109" s="37"/>
      <c r="G109" s="37">
        <v>0</v>
      </c>
      <c r="H109" s="1" t="s">
        <v>42</v>
      </c>
    </row>
    <row r="110" spans="1:8" x14ac:dyDescent="0.3">
      <c r="A110" s="8"/>
      <c r="B110" s="38">
        <v>102</v>
      </c>
      <c r="C110" s="35"/>
      <c r="D110" s="7" t="s">
        <v>14</v>
      </c>
      <c r="E110" s="35"/>
      <c r="F110" s="37"/>
      <c r="G110" s="37">
        <v>0</v>
      </c>
      <c r="H110" s="1" t="s">
        <v>42</v>
      </c>
    </row>
    <row r="111" spans="1:8" x14ac:dyDescent="0.3">
      <c r="A111" s="8"/>
      <c r="B111" s="38">
        <v>103</v>
      </c>
      <c r="C111" s="35"/>
      <c r="D111" s="7" t="s">
        <v>14</v>
      </c>
      <c r="E111" s="35"/>
      <c r="F111" s="37"/>
      <c r="G111" s="37">
        <v>0</v>
      </c>
      <c r="H111" s="1" t="s">
        <v>42</v>
      </c>
    </row>
    <row r="112" spans="1:8" x14ac:dyDescent="0.3">
      <c r="A112" s="8"/>
      <c r="B112" s="38">
        <v>104</v>
      </c>
      <c r="C112" s="35"/>
      <c r="D112" s="7" t="s">
        <v>14</v>
      </c>
      <c r="E112" s="35"/>
      <c r="F112" s="37"/>
      <c r="G112" s="37">
        <v>0</v>
      </c>
      <c r="H112" s="1" t="s">
        <v>42</v>
      </c>
    </row>
    <row r="113" spans="1:8" x14ac:dyDescent="0.3">
      <c r="A113" s="8"/>
      <c r="B113" s="38">
        <v>105</v>
      </c>
      <c r="C113" s="35"/>
      <c r="D113" s="7" t="s">
        <v>14</v>
      </c>
      <c r="E113" s="35"/>
      <c r="F113" s="37"/>
      <c r="G113" s="37">
        <v>0</v>
      </c>
      <c r="H113" s="1" t="s">
        <v>42</v>
      </c>
    </row>
    <row r="114" spans="1:8" x14ac:dyDescent="0.3">
      <c r="A114" s="8"/>
      <c r="B114" s="38">
        <v>106</v>
      </c>
      <c r="C114" s="35"/>
      <c r="D114" s="7" t="s">
        <v>14</v>
      </c>
      <c r="E114" s="35"/>
      <c r="F114" s="37"/>
      <c r="G114" s="37">
        <v>0</v>
      </c>
      <c r="H114" s="1" t="s">
        <v>42</v>
      </c>
    </row>
    <row r="115" spans="1:8" x14ac:dyDescent="0.3">
      <c r="A115" s="8"/>
      <c r="B115" s="38">
        <v>107</v>
      </c>
      <c r="C115" s="35"/>
      <c r="D115" s="7" t="s">
        <v>14</v>
      </c>
      <c r="E115" s="35"/>
      <c r="F115" s="37"/>
      <c r="G115" s="37">
        <v>0</v>
      </c>
      <c r="H115" s="1" t="s">
        <v>42</v>
      </c>
    </row>
    <row r="116" spans="1:8" x14ac:dyDescent="0.3">
      <c r="A116" s="8"/>
      <c r="B116" s="38">
        <v>108</v>
      </c>
      <c r="C116" s="35"/>
      <c r="D116" s="7" t="s">
        <v>14</v>
      </c>
      <c r="E116" s="35"/>
      <c r="F116" s="37"/>
      <c r="G116" s="37">
        <v>0</v>
      </c>
      <c r="H116" s="1" t="s">
        <v>42</v>
      </c>
    </row>
    <row r="117" spans="1:8" x14ac:dyDescent="0.3">
      <c r="A117" s="8"/>
      <c r="B117" s="38">
        <v>109</v>
      </c>
      <c r="C117" s="35"/>
      <c r="D117" s="7" t="s">
        <v>14</v>
      </c>
      <c r="E117" s="35"/>
      <c r="F117" s="37"/>
      <c r="G117" s="37">
        <v>0</v>
      </c>
      <c r="H117" s="1" t="s">
        <v>42</v>
      </c>
    </row>
    <row r="118" spans="1:8" x14ac:dyDescent="0.3">
      <c r="A118" s="8"/>
      <c r="B118" s="38">
        <v>110</v>
      </c>
      <c r="C118" s="35"/>
      <c r="D118" s="7" t="s">
        <v>14</v>
      </c>
      <c r="E118" s="35"/>
      <c r="F118" s="37"/>
      <c r="G118" s="37">
        <v>0</v>
      </c>
      <c r="H118" s="1" t="s">
        <v>42</v>
      </c>
    </row>
    <row r="119" spans="1:8" x14ac:dyDescent="0.3">
      <c r="A119" s="8"/>
      <c r="B119" s="38">
        <v>111</v>
      </c>
      <c r="C119" s="35"/>
      <c r="D119" s="7" t="s">
        <v>14</v>
      </c>
      <c r="E119" s="35"/>
      <c r="F119" s="37"/>
      <c r="G119" s="37">
        <v>0</v>
      </c>
      <c r="H119" s="1" t="s">
        <v>42</v>
      </c>
    </row>
    <row r="120" spans="1:8" x14ac:dyDescent="0.3">
      <c r="A120" s="8"/>
      <c r="B120" s="38">
        <v>112</v>
      </c>
      <c r="C120" s="35"/>
      <c r="D120" s="7" t="s">
        <v>14</v>
      </c>
      <c r="E120" s="35"/>
      <c r="F120" s="37"/>
      <c r="G120" s="37">
        <v>0</v>
      </c>
      <c r="H120" s="1" t="s">
        <v>42</v>
      </c>
    </row>
    <row r="121" spans="1:8" x14ac:dyDescent="0.3">
      <c r="A121" s="8"/>
      <c r="B121" s="38">
        <v>113</v>
      </c>
      <c r="C121" s="35"/>
      <c r="D121" s="7" t="s">
        <v>14</v>
      </c>
      <c r="E121" s="35"/>
      <c r="F121" s="37"/>
      <c r="G121" s="37">
        <v>0</v>
      </c>
      <c r="H121" s="1" t="s">
        <v>42</v>
      </c>
    </row>
    <row r="122" spans="1:8" x14ac:dyDescent="0.3">
      <c r="A122" s="8"/>
      <c r="B122" s="38">
        <v>114</v>
      </c>
      <c r="C122" s="35"/>
      <c r="D122" s="7" t="s">
        <v>14</v>
      </c>
      <c r="E122" s="35"/>
      <c r="F122" s="37"/>
      <c r="G122" s="37">
        <v>0</v>
      </c>
      <c r="H122" s="1" t="s">
        <v>42</v>
      </c>
    </row>
    <row r="123" spans="1:8" x14ac:dyDescent="0.3">
      <c r="A123" s="8"/>
      <c r="B123" s="38">
        <v>115</v>
      </c>
      <c r="C123" s="35"/>
      <c r="D123" s="7" t="s">
        <v>14</v>
      </c>
      <c r="E123" s="35"/>
      <c r="F123" s="37"/>
      <c r="G123" s="37">
        <v>0</v>
      </c>
      <c r="H123" s="1" t="s">
        <v>42</v>
      </c>
    </row>
    <row r="124" spans="1:8" x14ac:dyDescent="0.3">
      <c r="A124" s="8"/>
      <c r="B124" s="38">
        <v>116</v>
      </c>
      <c r="C124" s="35"/>
      <c r="D124" s="7" t="s">
        <v>14</v>
      </c>
      <c r="E124" s="35"/>
      <c r="F124" s="37"/>
      <c r="G124" s="37">
        <v>0</v>
      </c>
      <c r="H124" s="1" t="s">
        <v>42</v>
      </c>
    </row>
    <row r="125" spans="1:8" x14ac:dyDescent="0.3">
      <c r="A125" s="8"/>
      <c r="B125" s="38">
        <v>117</v>
      </c>
      <c r="C125" s="35"/>
      <c r="D125" s="7" t="s">
        <v>14</v>
      </c>
      <c r="E125" s="35"/>
      <c r="F125" s="37"/>
      <c r="G125" s="37">
        <v>0</v>
      </c>
      <c r="H125" s="1" t="s">
        <v>42</v>
      </c>
    </row>
    <row r="126" spans="1:8" x14ac:dyDescent="0.3">
      <c r="A126" s="8"/>
      <c r="B126" s="38">
        <v>118</v>
      </c>
      <c r="C126" s="35"/>
      <c r="D126" s="7" t="s">
        <v>14</v>
      </c>
      <c r="E126" s="35"/>
      <c r="F126" s="37"/>
      <c r="G126" s="37">
        <v>0</v>
      </c>
      <c r="H126" s="1" t="s">
        <v>42</v>
      </c>
    </row>
    <row r="127" spans="1:8" x14ac:dyDescent="0.3">
      <c r="A127" s="8"/>
      <c r="B127" s="38">
        <v>119</v>
      </c>
      <c r="C127" s="35"/>
      <c r="D127" s="7" t="s">
        <v>14</v>
      </c>
      <c r="E127" s="35"/>
      <c r="F127" s="37"/>
      <c r="G127" s="37">
        <v>0</v>
      </c>
      <c r="H127" s="1" t="s">
        <v>42</v>
      </c>
    </row>
    <row r="128" spans="1:8" x14ac:dyDescent="0.3">
      <c r="A128" s="7"/>
      <c r="B128" s="38">
        <v>120</v>
      </c>
      <c r="C128" s="38"/>
      <c r="D128" s="7" t="s">
        <v>14</v>
      </c>
      <c r="E128" s="38"/>
      <c r="F128" s="43"/>
      <c r="G128" s="37">
        <v>0</v>
      </c>
      <c r="H128" s="1" t="s">
        <v>42</v>
      </c>
    </row>
    <row r="129" spans="1:8" x14ac:dyDescent="0.3">
      <c r="A129" s="7"/>
      <c r="B129" s="38">
        <v>121</v>
      </c>
      <c r="C129" s="38"/>
      <c r="D129" s="7" t="s">
        <v>14</v>
      </c>
      <c r="E129" s="38"/>
      <c r="F129" s="43"/>
      <c r="G129" s="37">
        <v>0</v>
      </c>
      <c r="H129" s="1" t="s">
        <v>42</v>
      </c>
    </row>
    <row r="130" spans="1:8" x14ac:dyDescent="0.3">
      <c r="A130" s="7"/>
      <c r="B130" s="38">
        <v>122</v>
      </c>
      <c r="C130" s="38"/>
      <c r="D130" s="7" t="s">
        <v>14</v>
      </c>
      <c r="E130" s="38"/>
      <c r="F130" s="43"/>
      <c r="G130" s="37">
        <v>0</v>
      </c>
      <c r="H130" s="1" t="s">
        <v>42</v>
      </c>
    </row>
    <row r="131" spans="1:8" x14ac:dyDescent="0.3">
      <c r="A131" s="7"/>
      <c r="B131" s="38">
        <v>123</v>
      </c>
      <c r="C131" s="38"/>
      <c r="D131" s="7" t="s">
        <v>14</v>
      </c>
      <c r="E131" s="38"/>
      <c r="F131" s="43"/>
      <c r="G131" s="37">
        <v>0</v>
      </c>
      <c r="H131" s="1" t="s">
        <v>42</v>
      </c>
    </row>
    <row r="132" spans="1:8" x14ac:dyDescent="0.3">
      <c r="A132" s="7"/>
      <c r="B132" s="38">
        <v>124</v>
      </c>
      <c r="C132" s="38"/>
      <c r="D132" s="7" t="s">
        <v>14</v>
      </c>
      <c r="E132" s="38"/>
      <c r="F132" s="43"/>
      <c r="G132" s="37">
        <v>0</v>
      </c>
      <c r="H132" s="1" t="s">
        <v>42</v>
      </c>
    </row>
    <row r="133" spans="1:8" x14ac:dyDescent="0.3">
      <c r="A133" s="7"/>
      <c r="B133" s="38">
        <v>125</v>
      </c>
      <c r="C133" s="38"/>
      <c r="D133" s="7" t="s">
        <v>14</v>
      </c>
      <c r="E133" s="38"/>
      <c r="F133" s="43"/>
      <c r="G133" s="37">
        <v>0</v>
      </c>
      <c r="H133" s="1" t="s">
        <v>42</v>
      </c>
    </row>
    <row r="134" spans="1:8" x14ac:dyDescent="0.3">
      <c r="A134" s="7"/>
      <c r="B134" s="38">
        <v>126</v>
      </c>
      <c r="C134" s="38"/>
      <c r="D134" s="7" t="s">
        <v>14</v>
      </c>
      <c r="E134" s="38"/>
      <c r="F134" s="43"/>
      <c r="G134" s="37">
        <v>0</v>
      </c>
      <c r="H134" s="1" t="s">
        <v>42</v>
      </c>
    </row>
    <row r="135" spans="1:8" x14ac:dyDescent="0.3">
      <c r="A135" s="7"/>
      <c r="B135" s="38">
        <v>127</v>
      </c>
      <c r="C135" s="38"/>
      <c r="D135" s="7" t="s">
        <v>14</v>
      </c>
      <c r="E135" s="38"/>
      <c r="F135" s="43"/>
      <c r="G135" s="37">
        <v>0</v>
      </c>
      <c r="H135" s="1" t="s">
        <v>42</v>
      </c>
    </row>
    <row r="136" spans="1:8" x14ac:dyDescent="0.3">
      <c r="A136" s="7"/>
      <c r="B136" s="38">
        <v>128</v>
      </c>
      <c r="C136" s="38"/>
      <c r="D136" s="7" t="s">
        <v>14</v>
      </c>
      <c r="E136" s="38"/>
      <c r="F136" s="43"/>
      <c r="G136" s="37">
        <v>0</v>
      </c>
      <c r="H136" s="1" t="s">
        <v>42</v>
      </c>
    </row>
    <row r="137" spans="1:8" x14ac:dyDescent="0.3">
      <c r="A137" s="7"/>
      <c r="B137" s="38">
        <v>129</v>
      </c>
      <c r="C137" s="38"/>
      <c r="D137" s="7" t="s">
        <v>14</v>
      </c>
      <c r="E137" s="38"/>
      <c r="F137" s="43"/>
      <c r="G137" s="37">
        <v>0</v>
      </c>
      <c r="H137" s="1" t="s">
        <v>42</v>
      </c>
    </row>
    <row r="138" spans="1:8" x14ac:dyDescent="0.3">
      <c r="A138" s="7"/>
      <c r="B138" s="38">
        <v>130</v>
      </c>
      <c r="C138" s="38"/>
      <c r="D138" s="7" t="s">
        <v>14</v>
      </c>
      <c r="E138" s="38"/>
      <c r="F138" s="43"/>
      <c r="G138" s="37">
        <v>0</v>
      </c>
      <c r="H138" s="1" t="s">
        <v>42</v>
      </c>
    </row>
    <row r="139" spans="1:8" x14ac:dyDescent="0.3">
      <c r="A139" s="7"/>
      <c r="B139" s="38">
        <v>131</v>
      </c>
      <c r="C139" s="38"/>
      <c r="D139" s="7" t="s">
        <v>14</v>
      </c>
      <c r="E139" s="38"/>
      <c r="F139" s="43"/>
      <c r="G139" s="37">
        <v>0</v>
      </c>
      <c r="H139" s="1" t="s">
        <v>42</v>
      </c>
    </row>
    <row r="140" spans="1:8" x14ac:dyDescent="0.3">
      <c r="A140" s="7"/>
      <c r="B140" s="38">
        <v>132</v>
      </c>
      <c r="C140" s="38"/>
      <c r="D140" s="7" t="s">
        <v>14</v>
      </c>
      <c r="E140" s="38"/>
      <c r="F140" s="43"/>
      <c r="G140" s="37">
        <v>0</v>
      </c>
      <c r="H140" s="1" t="s">
        <v>42</v>
      </c>
    </row>
    <row r="141" spans="1:8" x14ac:dyDescent="0.3">
      <c r="A141" s="7"/>
      <c r="B141" s="38">
        <v>133</v>
      </c>
      <c r="C141" s="38"/>
      <c r="D141" s="7" t="s">
        <v>14</v>
      </c>
      <c r="E141" s="38"/>
      <c r="F141" s="43"/>
      <c r="G141" s="37">
        <v>0</v>
      </c>
      <c r="H141" s="1" t="s">
        <v>42</v>
      </c>
    </row>
    <row r="142" spans="1:8" x14ac:dyDescent="0.3">
      <c r="A142" s="7"/>
      <c r="B142" s="38">
        <v>134</v>
      </c>
      <c r="C142" s="38"/>
      <c r="D142" s="7" t="s">
        <v>14</v>
      </c>
      <c r="E142" s="38"/>
      <c r="F142" s="43"/>
      <c r="G142" s="37">
        <v>0</v>
      </c>
      <c r="H142" s="1" t="s">
        <v>42</v>
      </c>
    </row>
    <row r="143" spans="1:8" x14ac:dyDescent="0.3">
      <c r="A143" s="7"/>
      <c r="B143" s="38">
        <v>135</v>
      </c>
      <c r="C143" s="38"/>
      <c r="D143" s="7" t="s">
        <v>14</v>
      </c>
      <c r="E143" s="38"/>
      <c r="F143" s="43"/>
      <c r="G143" s="37">
        <v>0</v>
      </c>
      <c r="H143" s="1" t="s">
        <v>42</v>
      </c>
    </row>
    <row r="144" spans="1:8" x14ac:dyDescent="0.3">
      <c r="A144" s="7"/>
      <c r="B144" s="38">
        <v>136</v>
      </c>
      <c r="C144" s="38"/>
      <c r="D144" s="7" t="s">
        <v>14</v>
      </c>
      <c r="E144" s="38"/>
      <c r="F144" s="43"/>
      <c r="G144" s="37">
        <v>0</v>
      </c>
      <c r="H144" s="1" t="s">
        <v>42</v>
      </c>
    </row>
    <row r="145" spans="1:8" x14ac:dyDescent="0.3">
      <c r="A145" s="7"/>
      <c r="B145" s="38">
        <v>137</v>
      </c>
      <c r="C145" s="38"/>
      <c r="D145" s="7" t="s">
        <v>14</v>
      </c>
      <c r="E145" s="38"/>
      <c r="F145" s="43"/>
      <c r="G145" s="37">
        <v>0</v>
      </c>
      <c r="H145" s="1" t="s">
        <v>42</v>
      </c>
    </row>
    <row r="146" spans="1:8" x14ac:dyDescent="0.3">
      <c r="A146" s="8"/>
      <c r="B146" s="38">
        <v>138</v>
      </c>
      <c r="C146" s="35"/>
      <c r="D146" s="7" t="s">
        <v>14</v>
      </c>
      <c r="E146" s="35"/>
      <c r="F146" s="37"/>
      <c r="G146" s="37">
        <v>0</v>
      </c>
      <c r="H146" s="1" t="s">
        <v>42</v>
      </c>
    </row>
    <row r="147" spans="1:8" x14ac:dyDescent="0.3">
      <c r="A147" s="8"/>
      <c r="B147" s="38">
        <v>139</v>
      </c>
      <c r="C147" s="35"/>
      <c r="D147" s="7" t="s">
        <v>14</v>
      </c>
      <c r="E147" s="35"/>
      <c r="F147" s="37"/>
      <c r="G147" s="37">
        <v>0</v>
      </c>
      <c r="H147" s="1" t="s">
        <v>42</v>
      </c>
    </row>
    <row r="148" spans="1:8" x14ac:dyDescent="0.3">
      <c r="A148" s="8"/>
      <c r="B148" s="38">
        <v>140</v>
      </c>
      <c r="C148" s="35"/>
      <c r="D148" s="7" t="s">
        <v>14</v>
      </c>
      <c r="E148" s="35"/>
      <c r="F148" s="37"/>
      <c r="G148" s="37">
        <v>0</v>
      </c>
      <c r="H148" s="1" t="s">
        <v>42</v>
      </c>
    </row>
    <row r="149" spans="1:8" x14ac:dyDescent="0.3">
      <c r="A149" s="8"/>
      <c r="B149" s="38">
        <v>141</v>
      </c>
      <c r="C149" s="35"/>
      <c r="D149" s="7" t="s">
        <v>14</v>
      </c>
      <c r="E149" s="35"/>
      <c r="F149" s="37"/>
      <c r="G149" s="37">
        <v>0</v>
      </c>
      <c r="H149" s="1" t="s">
        <v>42</v>
      </c>
    </row>
    <row r="150" spans="1:8" x14ac:dyDescent="0.3">
      <c r="A150" s="8"/>
      <c r="B150" s="38">
        <v>142</v>
      </c>
      <c r="C150" s="35"/>
      <c r="D150" s="7" t="s">
        <v>14</v>
      </c>
      <c r="E150" s="35"/>
      <c r="F150" s="37"/>
      <c r="G150" s="37">
        <v>0</v>
      </c>
      <c r="H150" s="1" t="s">
        <v>42</v>
      </c>
    </row>
    <row r="151" spans="1:8" x14ac:dyDescent="0.3">
      <c r="A151" s="8"/>
      <c r="B151" s="38">
        <v>143</v>
      </c>
      <c r="C151" s="35"/>
      <c r="D151" s="7" t="s">
        <v>14</v>
      </c>
      <c r="E151" s="35"/>
      <c r="F151" s="37"/>
      <c r="G151" s="37">
        <v>0</v>
      </c>
      <c r="H151" s="1" t="s">
        <v>42</v>
      </c>
    </row>
    <row r="152" spans="1:8" x14ac:dyDescent="0.3">
      <c r="A152" s="7"/>
      <c r="B152" s="38">
        <v>144</v>
      </c>
      <c r="C152" s="38"/>
      <c r="D152" s="7" t="s">
        <v>14</v>
      </c>
      <c r="E152" s="38"/>
      <c r="F152" s="43"/>
      <c r="G152" s="37">
        <v>0</v>
      </c>
      <c r="H152" s="1" t="s">
        <v>42</v>
      </c>
    </row>
    <row r="153" spans="1:8" x14ac:dyDescent="0.3">
      <c r="A153" s="7"/>
      <c r="B153" s="38">
        <v>145</v>
      </c>
      <c r="C153" s="35"/>
      <c r="D153" s="7" t="s">
        <v>14</v>
      </c>
      <c r="E153" s="38"/>
      <c r="F153" s="43"/>
      <c r="G153" s="37">
        <v>0</v>
      </c>
      <c r="H153" s="1" t="s">
        <v>42</v>
      </c>
    </row>
    <row r="154" spans="1:8" x14ac:dyDescent="0.3">
      <c r="A154" s="7"/>
      <c r="B154" s="38">
        <v>146</v>
      </c>
      <c r="C154" s="35"/>
      <c r="D154" s="7" t="s">
        <v>14</v>
      </c>
      <c r="E154" s="38"/>
      <c r="F154" s="43"/>
      <c r="G154" s="37">
        <v>0</v>
      </c>
      <c r="H154" s="1" t="s">
        <v>42</v>
      </c>
    </row>
    <row r="155" spans="1:8" x14ac:dyDescent="0.3">
      <c r="A155" s="7"/>
      <c r="B155" s="38">
        <v>147</v>
      </c>
      <c r="C155" s="35"/>
      <c r="D155" s="7" t="s">
        <v>14</v>
      </c>
      <c r="E155" s="38"/>
      <c r="F155" s="43"/>
      <c r="G155" s="37">
        <v>0</v>
      </c>
      <c r="H155" s="1" t="s">
        <v>42</v>
      </c>
    </row>
    <row r="156" spans="1:8" x14ac:dyDescent="0.3">
      <c r="A156" s="8"/>
      <c r="B156" s="38">
        <v>148</v>
      </c>
      <c r="C156" s="35"/>
      <c r="D156" s="7" t="s">
        <v>14</v>
      </c>
      <c r="E156" s="35"/>
      <c r="F156" s="37"/>
      <c r="G156" s="37">
        <v>0</v>
      </c>
      <c r="H156" s="1" t="s">
        <v>42</v>
      </c>
    </row>
    <row r="157" spans="1:8" x14ac:dyDescent="0.3">
      <c r="A157" s="8"/>
      <c r="B157" s="38">
        <v>149</v>
      </c>
      <c r="C157" s="35"/>
      <c r="D157" s="7" t="s">
        <v>14</v>
      </c>
      <c r="E157" s="35"/>
      <c r="F157" s="37"/>
      <c r="G157" s="37">
        <v>0</v>
      </c>
      <c r="H157" s="1" t="s">
        <v>42</v>
      </c>
    </row>
    <row r="158" spans="1:8" x14ac:dyDescent="0.3">
      <c r="A158" s="8"/>
      <c r="B158" s="38">
        <v>150</v>
      </c>
      <c r="C158" s="35"/>
      <c r="D158" s="7" t="s">
        <v>14</v>
      </c>
      <c r="E158" s="35"/>
      <c r="F158" s="37"/>
      <c r="G158" s="37">
        <v>0</v>
      </c>
      <c r="H158" s="1" t="s">
        <v>42</v>
      </c>
    </row>
    <row r="159" spans="1:8" x14ac:dyDescent="0.3">
      <c r="A159" s="8"/>
      <c r="B159" s="38">
        <v>151</v>
      </c>
      <c r="C159" s="35"/>
      <c r="D159" s="7" t="s">
        <v>14</v>
      </c>
      <c r="E159" s="35"/>
      <c r="F159" s="37"/>
      <c r="G159" s="37">
        <v>0</v>
      </c>
      <c r="H159" s="1" t="s">
        <v>42</v>
      </c>
    </row>
    <row r="160" spans="1:8" x14ac:dyDescent="0.3">
      <c r="A160" s="8"/>
      <c r="B160" s="38">
        <v>152</v>
      </c>
      <c r="C160" s="35"/>
      <c r="D160" s="7" t="s">
        <v>14</v>
      </c>
      <c r="E160" s="35"/>
      <c r="F160" s="37"/>
      <c r="G160" s="37">
        <v>0</v>
      </c>
      <c r="H160" s="1" t="s">
        <v>42</v>
      </c>
    </row>
    <row r="161" spans="1:8" x14ac:dyDescent="0.3">
      <c r="A161" s="8"/>
      <c r="B161" s="38">
        <v>153</v>
      </c>
      <c r="C161" s="35"/>
      <c r="D161" s="7" t="s">
        <v>14</v>
      </c>
      <c r="E161" s="35"/>
      <c r="F161" s="37"/>
      <c r="G161" s="37">
        <v>0</v>
      </c>
      <c r="H161" s="1" t="s">
        <v>42</v>
      </c>
    </row>
    <row r="162" spans="1:8" x14ac:dyDescent="0.3">
      <c r="A162" s="8"/>
      <c r="B162" s="38">
        <v>154</v>
      </c>
      <c r="C162" s="35"/>
      <c r="D162" s="7" t="s">
        <v>14</v>
      </c>
      <c r="E162" s="35"/>
      <c r="F162" s="37"/>
      <c r="G162" s="37">
        <v>0</v>
      </c>
      <c r="H162" s="1" t="s">
        <v>42</v>
      </c>
    </row>
    <row r="163" spans="1:8" x14ac:dyDescent="0.3">
      <c r="A163" s="8"/>
      <c r="B163" s="38">
        <v>155</v>
      </c>
      <c r="C163" s="35"/>
      <c r="D163" s="7" t="s">
        <v>14</v>
      </c>
      <c r="E163" s="35"/>
      <c r="F163" s="37"/>
      <c r="G163" s="37">
        <v>0</v>
      </c>
      <c r="H163" s="1" t="s">
        <v>42</v>
      </c>
    </row>
    <row r="164" spans="1:8" x14ac:dyDescent="0.3">
      <c r="A164" s="8"/>
      <c r="B164" s="38">
        <v>156</v>
      </c>
      <c r="C164" s="35"/>
      <c r="D164" s="7" t="s">
        <v>14</v>
      </c>
      <c r="E164" s="35"/>
      <c r="F164" s="37"/>
      <c r="G164" s="37">
        <v>0</v>
      </c>
      <c r="H164" s="1" t="s">
        <v>42</v>
      </c>
    </row>
    <row r="165" spans="1:8" x14ac:dyDescent="0.3">
      <c r="A165" s="8"/>
      <c r="B165" s="38">
        <v>157</v>
      </c>
      <c r="C165" s="35"/>
      <c r="D165" s="7" t="s">
        <v>14</v>
      </c>
      <c r="E165" s="35"/>
      <c r="F165" s="37"/>
      <c r="G165" s="37">
        <v>0</v>
      </c>
      <c r="H165" s="1" t="s">
        <v>42</v>
      </c>
    </row>
    <row r="166" spans="1:8" x14ac:dyDescent="0.3">
      <c r="A166" s="8"/>
      <c r="B166" s="38">
        <v>158</v>
      </c>
      <c r="C166" s="35"/>
      <c r="D166" s="7" t="s">
        <v>14</v>
      </c>
      <c r="E166" s="35"/>
      <c r="F166" s="37"/>
      <c r="G166" s="37">
        <v>0</v>
      </c>
      <c r="H166" s="1" t="s">
        <v>42</v>
      </c>
    </row>
    <row r="167" spans="1:8" x14ac:dyDescent="0.3">
      <c r="A167" s="8"/>
      <c r="B167" s="38">
        <v>159</v>
      </c>
      <c r="C167" s="35"/>
      <c r="D167" s="7" t="s">
        <v>14</v>
      </c>
      <c r="E167" s="35"/>
      <c r="F167" s="37"/>
      <c r="G167" s="37">
        <v>0</v>
      </c>
      <c r="H167" s="1" t="s">
        <v>42</v>
      </c>
    </row>
    <row r="168" spans="1:8" x14ac:dyDescent="0.3">
      <c r="A168" s="8"/>
      <c r="B168" s="38">
        <v>160</v>
      </c>
      <c r="C168" s="35"/>
      <c r="D168" s="7" t="s">
        <v>14</v>
      </c>
      <c r="E168" s="35"/>
      <c r="F168" s="37"/>
      <c r="G168" s="37">
        <v>0</v>
      </c>
      <c r="H168" s="1" t="s">
        <v>42</v>
      </c>
    </row>
    <row r="169" spans="1:8" x14ac:dyDescent="0.3">
      <c r="A169" s="8"/>
      <c r="B169" s="38">
        <v>161</v>
      </c>
      <c r="C169" s="35"/>
      <c r="D169" s="7" t="s">
        <v>14</v>
      </c>
      <c r="E169" s="35"/>
      <c r="F169" s="37"/>
      <c r="G169" s="37">
        <v>0</v>
      </c>
      <c r="H169" s="1" t="s">
        <v>42</v>
      </c>
    </row>
    <row r="170" spans="1:8" x14ac:dyDescent="0.3">
      <c r="A170" s="8"/>
      <c r="B170" s="38">
        <v>162</v>
      </c>
      <c r="C170" s="35"/>
      <c r="D170" s="7" t="s">
        <v>14</v>
      </c>
      <c r="E170" s="35"/>
      <c r="F170" s="37"/>
      <c r="G170" s="37">
        <v>0</v>
      </c>
      <c r="H170" s="1" t="s">
        <v>42</v>
      </c>
    </row>
    <row r="171" spans="1:8" x14ac:dyDescent="0.3">
      <c r="A171" s="8"/>
      <c r="B171" s="38">
        <v>163</v>
      </c>
      <c r="C171" s="35"/>
      <c r="D171" s="7" t="s">
        <v>14</v>
      </c>
      <c r="E171" s="35"/>
      <c r="F171" s="37"/>
      <c r="G171" s="37">
        <v>0</v>
      </c>
      <c r="H171" s="1" t="s">
        <v>42</v>
      </c>
    </row>
    <row r="172" spans="1:8" x14ac:dyDescent="0.3">
      <c r="A172" s="8"/>
      <c r="B172" s="38">
        <v>164</v>
      </c>
      <c r="C172" s="35"/>
      <c r="D172" s="7" t="s">
        <v>14</v>
      </c>
      <c r="E172" s="35"/>
      <c r="F172" s="37"/>
      <c r="G172" s="37">
        <v>0</v>
      </c>
      <c r="H172" s="1" t="s">
        <v>42</v>
      </c>
    </row>
    <row r="173" spans="1:8" x14ac:dyDescent="0.3">
      <c r="A173" s="8"/>
      <c r="B173" s="38">
        <v>165</v>
      </c>
      <c r="C173" s="35"/>
      <c r="D173" s="7" t="s">
        <v>14</v>
      </c>
      <c r="E173" s="35"/>
      <c r="F173" s="37"/>
      <c r="G173" s="37">
        <v>0</v>
      </c>
      <c r="H173" s="1" t="s">
        <v>42</v>
      </c>
    </row>
    <row r="174" spans="1:8" x14ac:dyDescent="0.3">
      <c r="A174" s="8"/>
      <c r="B174" s="38">
        <v>166</v>
      </c>
      <c r="C174" s="35"/>
      <c r="D174" s="7" t="s">
        <v>14</v>
      </c>
      <c r="E174" s="35"/>
      <c r="F174" s="37"/>
      <c r="G174" s="37">
        <v>0</v>
      </c>
      <c r="H174" s="1" t="s">
        <v>42</v>
      </c>
    </row>
    <row r="175" spans="1:8" x14ac:dyDescent="0.3">
      <c r="A175" s="8"/>
      <c r="B175" s="38">
        <v>167</v>
      </c>
      <c r="C175" s="35"/>
      <c r="D175" s="7" t="s">
        <v>14</v>
      </c>
      <c r="E175" s="35"/>
      <c r="F175" s="37"/>
      <c r="G175" s="37">
        <v>0</v>
      </c>
      <c r="H175" s="1" t="s">
        <v>42</v>
      </c>
    </row>
    <row r="176" spans="1:8" x14ac:dyDescent="0.3">
      <c r="A176" s="8"/>
      <c r="B176" s="38">
        <v>168</v>
      </c>
      <c r="C176" s="35"/>
      <c r="D176" s="7" t="s">
        <v>14</v>
      </c>
      <c r="E176" s="35"/>
      <c r="F176" s="37"/>
      <c r="G176" s="37">
        <v>0</v>
      </c>
      <c r="H176" s="1" t="s">
        <v>42</v>
      </c>
    </row>
    <row r="177" spans="1:8" x14ac:dyDescent="0.3">
      <c r="A177" s="8"/>
      <c r="B177" s="38">
        <v>169</v>
      </c>
      <c r="C177" s="35"/>
      <c r="D177" s="7" t="s">
        <v>14</v>
      </c>
      <c r="E177" s="35"/>
      <c r="F177" s="37"/>
      <c r="G177" s="37">
        <v>0</v>
      </c>
      <c r="H177" s="1" t="s">
        <v>42</v>
      </c>
    </row>
    <row r="178" spans="1:8" x14ac:dyDescent="0.3">
      <c r="A178" s="8"/>
      <c r="B178" s="38">
        <v>170</v>
      </c>
      <c r="C178" s="35"/>
      <c r="D178" s="7" t="s">
        <v>14</v>
      </c>
      <c r="E178" s="35"/>
      <c r="F178" s="37"/>
      <c r="G178" s="37">
        <v>0</v>
      </c>
      <c r="H178" s="1" t="s">
        <v>42</v>
      </c>
    </row>
    <row r="179" spans="1:8" x14ac:dyDescent="0.3">
      <c r="A179" s="8"/>
      <c r="B179" s="38">
        <v>171</v>
      </c>
      <c r="C179" s="35"/>
      <c r="D179" s="7" t="s">
        <v>14</v>
      </c>
      <c r="E179" s="35"/>
      <c r="F179" s="37"/>
      <c r="G179" s="37">
        <v>0</v>
      </c>
      <c r="H179" s="1" t="s">
        <v>42</v>
      </c>
    </row>
    <row r="180" spans="1:8" x14ac:dyDescent="0.3">
      <c r="A180" s="8"/>
      <c r="B180" s="38">
        <v>172</v>
      </c>
      <c r="C180" s="35"/>
      <c r="D180" s="7" t="s">
        <v>14</v>
      </c>
      <c r="E180" s="35"/>
      <c r="F180" s="37"/>
      <c r="G180" s="37">
        <v>0</v>
      </c>
      <c r="H180" s="1" t="s">
        <v>42</v>
      </c>
    </row>
    <row r="181" spans="1:8" x14ac:dyDescent="0.3">
      <c r="A181" s="8"/>
      <c r="B181" s="38">
        <v>173</v>
      </c>
      <c r="C181" s="35"/>
      <c r="D181" s="7" t="s">
        <v>14</v>
      </c>
      <c r="E181" s="35"/>
      <c r="F181" s="37"/>
      <c r="G181" s="37">
        <v>0</v>
      </c>
      <c r="H181" s="1" t="s">
        <v>42</v>
      </c>
    </row>
    <row r="182" spans="1:8" x14ac:dyDescent="0.3">
      <c r="A182" s="8"/>
      <c r="B182" s="38">
        <v>174</v>
      </c>
      <c r="C182" s="35"/>
      <c r="D182" s="7" t="s">
        <v>14</v>
      </c>
      <c r="E182" s="35"/>
      <c r="F182" s="37"/>
      <c r="G182" s="37">
        <v>0</v>
      </c>
      <c r="H182" s="1" t="s">
        <v>42</v>
      </c>
    </row>
    <row r="183" spans="1:8" x14ac:dyDescent="0.3">
      <c r="A183" s="8"/>
      <c r="B183" s="38">
        <v>175</v>
      </c>
      <c r="C183" s="35"/>
      <c r="D183" s="7" t="s">
        <v>14</v>
      </c>
      <c r="E183" s="35"/>
      <c r="F183" s="37"/>
      <c r="G183" s="37">
        <v>0</v>
      </c>
      <c r="H183" s="1" t="s">
        <v>42</v>
      </c>
    </row>
    <row r="184" spans="1:8" x14ac:dyDescent="0.3">
      <c r="A184" s="8"/>
      <c r="B184" s="38">
        <v>176</v>
      </c>
      <c r="C184" s="35"/>
      <c r="D184" s="7" t="s">
        <v>14</v>
      </c>
      <c r="E184" s="35"/>
      <c r="F184" s="37"/>
      <c r="G184" s="37">
        <v>0</v>
      </c>
      <c r="H184" s="1" t="s">
        <v>42</v>
      </c>
    </row>
    <row r="185" spans="1:8" x14ac:dyDescent="0.3">
      <c r="A185" s="8"/>
      <c r="B185" s="38">
        <v>177</v>
      </c>
      <c r="C185" s="35"/>
      <c r="D185" s="7" t="s">
        <v>14</v>
      </c>
      <c r="E185" s="35"/>
      <c r="F185" s="37"/>
      <c r="G185" s="37">
        <v>0</v>
      </c>
      <c r="H185" s="1" t="s">
        <v>42</v>
      </c>
    </row>
    <row r="186" spans="1:8" x14ac:dyDescent="0.3">
      <c r="A186" s="8"/>
      <c r="B186" s="38">
        <v>178</v>
      </c>
      <c r="C186" s="35"/>
      <c r="D186" s="7" t="s">
        <v>14</v>
      </c>
      <c r="E186" s="35"/>
      <c r="F186" s="37"/>
      <c r="G186" s="37">
        <v>0</v>
      </c>
      <c r="H186" s="1" t="s">
        <v>42</v>
      </c>
    </row>
    <row r="187" spans="1:8" x14ac:dyDescent="0.3">
      <c r="A187" s="8"/>
      <c r="B187" s="38">
        <v>179</v>
      </c>
      <c r="C187" s="35"/>
      <c r="D187" s="7" t="s">
        <v>14</v>
      </c>
      <c r="E187" s="35"/>
      <c r="F187" s="37"/>
      <c r="G187" s="37">
        <v>0</v>
      </c>
      <c r="H187" s="1" t="s">
        <v>42</v>
      </c>
    </row>
    <row r="188" spans="1:8" x14ac:dyDescent="0.3">
      <c r="A188" s="8"/>
      <c r="B188" s="38">
        <v>180</v>
      </c>
      <c r="C188" s="35"/>
      <c r="D188" s="7" t="s">
        <v>14</v>
      </c>
      <c r="E188" s="35"/>
      <c r="F188" s="37"/>
      <c r="G188" s="37">
        <v>0</v>
      </c>
      <c r="H188" s="1" t="s">
        <v>42</v>
      </c>
    </row>
    <row r="189" spans="1:8" x14ac:dyDescent="0.3">
      <c r="A189" s="8"/>
      <c r="B189" s="38">
        <v>181</v>
      </c>
      <c r="C189" s="35"/>
      <c r="D189" s="7" t="s">
        <v>14</v>
      </c>
      <c r="E189" s="35"/>
      <c r="F189" s="37"/>
      <c r="G189" s="37">
        <v>0</v>
      </c>
      <c r="H189" s="1" t="s">
        <v>42</v>
      </c>
    </row>
    <row r="190" spans="1:8" x14ac:dyDescent="0.3">
      <c r="A190" s="8"/>
      <c r="B190" s="38">
        <v>182</v>
      </c>
      <c r="C190" s="35"/>
      <c r="D190" s="7" t="s">
        <v>14</v>
      </c>
      <c r="E190" s="35"/>
      <c r="F190" s="37"/>
      <c r="G190" s="37">
        <v>0</v>
      </c>
      <c r="H190" s="1" t="s">
        <v>42</v>
      </c>
    </row>
    <row r="191" spans="1:8" x14ac:dyDescent="0.3">
      <c r="A191" s="8"/>
      <c r="B191" s="38">
        <v>183</v>
      </c>
      <c r="C191" s="35"/>
      <c r="D191" s="7" t="s">
        <v>14</v>
      </c>
      <c r="E191" s="35"/>
      <c r="F191" s="37"/>
      <c r="G191" s="37">
        <v>0</v>
      </c>
      <c r="H191" s="1" t="s">
        <v>42</v>
      </c>
    </row>
    <row r="192" spans="1:8" x14ac:dyDescent="0.3">
      <c r="A192" s="8"/>
      <c r="B192" s="38">
        <v>184</v>
      </c>
      <c r="C192" s="35"/>
      <c r="D192" s="7" t="s">
        <v>14</v>
      </c>
      <c r="E192" s="35"/>
      <c r="F192" s="37"/>
      <c r="G192" s="37">
        <v>0</v>
      </c>
      <c r="H192" s="1" t="s">
        <v>42</v>
      </c>
    </row>
    <row r="193" spans="1:8" x14ac:dyDescent="0.3">
      <c r="A193" s="8"/>
      <c r="B193" s="38">
        <v>185</v>
      </c>
      <c r="C193" s="35"/>
      <c r="D193" s="7" t="s">
        <v>14</v>
      </c>
      <c r="E193" s="35"/>
      <c r="F193" s="37"/>
      <c r="G193" s="37">
        <v>0</v>
      </c>
      <c r="H193" s="1" t="s">
        <v>42</v>
      </c>
    </row>
    <row r="194" spans="1:8" x14ac:dyDescent="0.3">
      <c r="A194" s="8"/>
      <c r="B194" s="38">
        <v>186</v>
      </c>
      <c r="C194" s="35"/>
      <c r="D194" s="7" t="s">
        <v>14</v>
      </c>
      <c r="E194" s="35"/>
      <c r="F194" s="37"/>
      <c r="G194" s="37">
        <v>0</v>
      </c>
      <c r="H194" s="1" t="s">
        <v>42</v>
      </c>
    </row>
    <row r="195" spans="1:8" x14ac:dyDescent="0.3">
      <c r="A195" s="8"/>
      <c r="B195" s="38">
        <v>187</v>
      </c>
      <c r="C195" s="35"/>
      <c r="D195" s="7" t="s">
        <v>14</v>
      </c>
      <c r="E195" s="35"/>
      <c r="F195" s="37"/>
      <c r="G195" s="37">
        <v>0</v>
      </c>
      <c r="H195" s="1" t="s">
        <v>42</v>
      </c>
    </row>
    <row r="196" spans="1:8" x14ac:dyDescent="0.3">
      <c r="A196" s="8"/>
      <c r="B196" s="38">
        <v>188</v>
      </c>
      <c r="C196" s="35"/>
      <c r="D196" s="7" t="s">
        <v>14</v>
      </c>
      <c r="E196" s="35"/>
      <c r="F196" s="37"/>
      <c r="G196" s="37">
        <v>0</v>
      </c>
      <c r="H196" s="1" t="s">
        <v>42</v>
      </c>
    </row>
    <row r="197" spans="1:8" x14ac:dyDescent="0.3">
      <c r="A197" s="8"/>
      <c r="B197" s="38">
        <v>189</v>
      </c>
      <c r="C197" s="35"/>
      <c r="D197" s="7" t="s">
        <v>14</v>
      </c>
      <c r="E197" s="35"/>
      <c r="F197" s="37"/>
      <c r="G197" s="37">
        <v>0</v>
      </c>
      <c r="H197" s="1" t="s">
        <v>42</v>
      </c>
    </row>
    <row r="198" spans="1:8" x14ac:dyDescent="0.3">
      <c r="A198" s="8"/>
      <c r="B198" s="38">
        <v>190</v>
      </c>
      <c r="C198" s="35"/>
      <c r="D198" s="7" t="s">
        <v>14</v>
      </c>
      <c r="E198" s="35"/>
      <c r="F198" s="37"/>
      <c r="G198" s="37">
        <v>0</v>
      </c>
      <c r="H198" s="1" t="s">
        <v>42</v>
      </c>
    </row>
    <row r="199" spans="1:8" x14ac:dyDescent="0.3">
      <c r="A199" s="8"/>
      <c r="B199" s="38">
        <v>191</v>
      </c>
      <c r="C199" s="35"/>
      <c r="D199" s="7" t="s">
        <v>14</v>
      </c>
      <c r="E199" s="35"/>
      <c r="F199" s="37"/>
      <c r="G199" s="37">
        <v>0</v>
      </c>
      <c r="H199" s="1" t="s">
        <v>42</v>
      </c>
    </row>
    <row r="200" spans="1:8" x14ac:dyDescent="0.3">
      <c r="A200" s="7"/>
      <c r="B200" s="35">
        <v>192</v>
      </c>
      <c r="C200" s="35"/>
      <c r="D200" s="7" t="s">
        <v>14</v>
      </c>
      <c r="E200" s="35"/>
      <c r="F200" s="37"/>
      <c r="G200" s="37">
        <v>0</v>
      </c>
      <c r="H200" s="1" t="s">
        <v>42</v>
      </c>
    </row>
    <row r="201" spans="1:8" x14ac:dyDescent="0.3">
      <c r="A201" s="8"/>
      <c r="B201" s="35">
        <v>193</v>
      </c>
      <c r="C201" s="35"/>
      <c r="D201" s="7" t="s">
        <v>14</v>
      </c>
      <c r="E201" s="35"/>
      <c r="F201" s="37"/>
      <c r="G201" s="37">
        <v>0</v>
      </c>
      <c r="H201" s="1" t="s">
        <v>42</v>
      </c>
    </row>
    <row r="202" spans="1:8" x14ac:dyDescent="0.3">
      <c r="A202" s="8"/>
      <c r="B202" s="35">
        <v>194</v>
      </c>
      <c r="C202" s="35"/>
      <c r="D202" s="7" t="s">
        <v>14</v>
      </c>
      <c r="E202" s="35"/>
      <c r="F202" s="37"/>
      <c r="G202" s="37">
        <v>0</v>
      </c>
      <c r="H202" s="1" t="s">
        <v>42</v>
      </c>
    </row>
    <row r="203" spans="1:8" x14ac:dyDescent="0.3">
      <c r="A203" s="8"/>
      <c r="B203" s="35">
        <v>195</v>
      </c>
      <c r="C203" s="35"/>
      <c r="D203" s="7" t="s">
        <v>14</v>
      </c>
      <c r="E203" s="35"/>
      <c r="F203" s="37"/>
      <c r="G203" s="37">
        <v>0</v>
      </c>
      <c r="H203" s="1" t="s">
        <v>42</v>
      </c>
    </row>
    <row r="204" spans="1:8" x14ac:dyDescent="0.3">
      <c r="A204" s="8"/>
      <c r="B204" s="35">
        <v>196</v>
      </c>
      <c r="C204" s="35"/>
      <c r="D204" s="7" t="s">
        <v>14</v>
      </c>
      <c r="E204" s="35"/>
      <c r="F204" s="37"/>
      <c r="G204" s="37">
        <v>0</v>
      </c>
      <c r="H204" s="1" t="s">
        <v>42</v>
      </c>
    </row>
    <row r="205" spans="1:8" x14ac:dyDescent="0.3">
      <c r="A205" s="8"/>
      <c r="B205" s="35">
        <v>197</v>
      </c>
      <c r="C205" s="35"/>
      <c r="D205" s="7" t="s">
        <v>14</v>
      </c>
      <c r="E205" s="35"/>
      <c r="F205" s="37"/>
      <c r="G205" s="37">
        <v>0</v>
      </c>
      <c r="H205" s="1" t="s">
        <v>42</v>
      </c>
    </row>
    <row r="206" spans="1:8" x14ac:dyDescent="0.3">
      <c r="A206" s="8"/>
      <c r="B206" s="35">
        <v>198</v>
      </c>
      <c r="C206" s="35"/>
      <c r="D206" s="7" t="s">
        <v>14</v>
      </c>
      <c r="E206" s="35"/>
      <c r="F206" s="37"/>
      <c r="G206" s="37">
        <v>0</v>
      </c>
      <c r="H206" s="1" t="s">
        <v>42</v>
      </c>
    </row>
    <row r="207" spans="1:8" x14ac:dyDescent="0.3">
      <c r="A207" s="8"/>
      <c r="B207" s="35">
        <v>199</v>
      </c>
      <c r="C207" s="35"/>
      <c r="D207" s="7" t="s">
        <v>14</v>
      </c>
      <c r="E207" s="35"/>
      <c r="F207" s="37"/>
      <c r="G207" s="37">
        <v>0</v>
      </c>
      <c r="H207" s="1" t="s">
        <v>42</v>
      </c>
    </row>
    <row r="208" spans="1:8" x14ac:dyDescent="0.3">
      <c r="A208" s="8"/>
      <c r="B208" s="35">
        <v>200</v>
      </c>
      <c r="C208" s="35"/>
      <c r="D208" s="7" t="s">
        <v>14</v>
      </c>
      <c r="E208" s="35"/>
      <c r="F208" s="37"/>
      <c r="G208" s="37">
        <v>0</v>
      </c>
      <c r="H208" s="1" t="s">
        <v>42</v>
      </c>
    </row>
    <row r="209" spans="1:8" x14ac:dyDescent="0.3">
      <c r="A209" s="8"/>
      <c r="B209" s="35">
        <v>201</v>
      </c>
      <c r="C209" s="35"/>
      <c r="D209" s="7" t="s">
        <v>14</v>
      </c>
      <c r="E209" s="35"/>
      <c r="F209" s="37"/>
      <c r="G209" s="37">
        <v>0</v>
      </c>
      <c r="H209" s="1" t="s">
        <v>42</v>
      </c>
    </row>
    <row r="210" spans="1:8" x14ac:dyDescent="0.3">
      <c r="A210" s="8"/>
      <c r="B210" s="35">
        <v>202</v>
      </c>
      <c r="C210" s="35"/>
      <c r="D210" s="7" t="s">
        <v>14</v>
      </c>
      <c r="E210" s="35"/>
      <c r="F210" s="37"/>
      <c r="G210" s="37">
        <v>0</v>
      </c>
      <c r="H210" s="1" t="s">
        <v>42</v>
      </c>
    </row>
    <row r="211" spans="1:8" x14ac:dyDescent="0.3">
      <c r="A211" s="8"/>
      <c r="B211" s="35">
        <v>203</v>
      </c>
      <c r="C211" s="35"/>
      <c r="D211" s="7" t="s">
        <v>14</v>
      </c>
      <c r="E211" s="35"/>
      <c r="F211" s="37"/>
      <c r="G211" s="37">
        <v>0</v>
      </c>
      <c r="H211" s="1" t="s">
        <v>42</v>
      </c>
    </row>
    <row r="212" spans="1:8" x14ac:dyDescent="0.3">
      <c r="A212" s="8"/>
      <c r="B212" s="35">
        <v>204</v>
      </c>
      <c r="C212" s="35"/>
      <c r="D212" s="7" t="s">
        <v>14</v>
      </c>
      <c r="E212" s="35"/>
      <c r="F212" s="37"/>
      <c r="G212" s="37">
        <v>0</v>
      </c>
      <c r="H212" s="1" t="s">
        <v>42</v>
      </c>
    </row>
    <row r="213" spans="1:8" x14ac:dyDescent="0.3">
      <c r="A213" s="8"/>
      <c r="B213" s="35">
        <v>205</v>
      </c>
      <c r="C213" s="35"/>
      <c r="D213" s="7" t="s">
        <v>14</v>
      </c>
      <c r="E213" s="35"/>
      <c r="F213" s="37"/>
      <c r="G213" s="37">
        <v>0</v>
      </c>
      <c r="H213" s="1" t="s">
        <v>42</v>
      </c>
    </row>
    <row r="214" spans="1:8" x14ac:dyDescent="0.3">
      <c r="A214" s="8"/>
      <c r="B214" s="35">
        <v>206</v>
      </c>
      <c r="C214" s="35"/>
      <c r="D214" s="7" t="s">
        <v>14</v>
      </c>
      <c r="E214" s="35"/>
      <c r="F214" s="37"/>
      <c r="G214" s="37">
        <v>0</v>
      </c>
      <c r="H214" s="1" t="s">
        <v>42</v>
      </c>
    </row>
    <row r="215" spans="1:8" x14ac:dyDescent="0.3">
      <c r="A215" s="8"/>
      <c r="B215" s="35">
        <v>207</v>
      </c>
      <c r="C215" s="35"/>
      <c r="D215" s="7" t="s">
        <v>14</v>
      </c>
      <c r="E215" s="35"/>
      <c r="F215" s="37"/>
      <c r="G215" s="37">
        <v>0</v>
      </c>
      <c r="H215" s="1" t="s">
        <v>42</v>
      </c>
    </row>
    <row r="216" spans="1:8" x14ac:dyDescent="0.3">
      <c r="A216" s="8"/>
      <c r="B216" s="35">
        <v>208</v>
      </c>
      <c r="C216" s="35"/>
      <c r="D216" s="7" t="s">
        <v>14</v>
      </c>
      <c r="E216" s="35"/>
      <c r="F216" s="37"/>
      <c r="G216" s="37">
        <v>0</v>
      </c>
      <c r="H216" s="1" t="s">
        <v>42</v>
      </c>
    </row>
    <row r="217" spans="1:8" x14ac:dyDescent="0.3">
      <c r="A217" s="8"/>
      <c r="B217" s="35">
        <v>209</v>
      </c>
      <c r="C217" s="35"/>
      <c r="D217" s="7" t="s">
        <v>14</v>
      </c>
      <c r="E217" s="35"/>
      <c r="F217" s="37"/>
      <c r="G217" s="37">
        <v>0</v>
      </c>
      <c r="H217" s="1" t="s">
        <v>42</v>
      </c>
    </row>
    <row r="218" spans="1:8" x14ac:dyDescent="0.3">
      <c r="A218" s="8"/>
      <c r="B218" s="35">
        <v>210</v>
      </c>
      <c r="C218" s="35"/>
      <c r="D218" s="7" t="s">
        <v>14</v>
      </c>
      <c r="E218" s="35"/>
      <c r="F218" s="37"/>
      <c r="G218" s="37">
        <v>0</v>
      </c>
      <c r="H218" s="1" t="s">
        <v>42</v>
      </c>
    </row>
    <row r="219" spans="1:8" x14ac:dyDescent="0.3">
      <c r="A219" s="8"/>
      <c r="B219" s="35">
        <v>211</v>
      </c>
      <c r="C219" s="35"/>
      <c r="D219" s="7" t="s">
        <v>14</v>
      </c>
      <c r="E219" s="35"/>
      <c r="F219" s="37"/>
      <c r="G219" s="37">
        <v>0</v>
      </c>
      <c r="H219" s="1" t="s">
        <v>42</v>
      </c>
    </row>
    <row r="220" spans="1:8" x14ac:dyDescent="0.3">
      <c r="A220" s="8"/>
      <c r="B220" s="35">
        <v>212</v>
      </c>
      <c r="C220" s="35"/>
      <c r="D220" s="7" t="s">
        <v>14</v>
      </c>
      <c r="E220" s="35"/>
      <c r="F220" s="37"/>
      <c r="G220" s="37">
        <v>0</v>
      </c>
      <c r="H220" s="1" t="s">
        <v>42</v>
      </c>
    </row>
    <row r="221" spans="1:8" x14ac:dyDescent="0.3">
      <c r="A221" s="8"/>
      <c r="B221" s="35">
        <v>213</v>
      </c>
      <c r="C221" s="35"/>
      <c r="D221" s="7" t="s">
        <v>14</v>
      </c>
      <c r="E221" s="35"/>
      <c r="F221" s="37"/>
      <c r="G221" s="37">
        <v>0</v>
      </c>
      <c r="H221" s="1" t="s">
        <v>42</v>
      </c>
    </row>
    <row r="222" spans="1:8" x14ac:dyDescent="0.3">
      <c r="A222" s="8"/>
      <c r="B222" s="35">
        <v>214</v>
      </c>
      <c r="C222" s="35"/>
      <c r="D222" s="7" t="s">
        <v>14</v>
      </c>
      <c r="E222" s="35"/>
      <c r="F222" s="37"/>
      <c r="G222" s="37">
        <v>0</v>
      </c>
      <c r="H222" s="1" t="s">
        <v>42</v>
      </c>
    </row>
    <row r="223" spans="1:8" x14ac:dyDescent="0.3">
      <c r="A223" s="8"/>
      <c r="B223" s="35">
        <v>215</v>
      </c>
      <c r="C223" s="35"/>
      <c r="D223" s="7" t="s">
        <v>14</v>
      </c>
      <c r="E223" s="35"/>
      <c r="F223" s="37"/>
      <c r="G223" s="37">
        <v>0</v>
      </c>
      <c r="H223" s="1" t="s">
        <v>42</v>
      </c>
    </row>
    <row r="224" spans="1:8" x14ac:dyDescent="0.3">
      <c r="A224" s="8"/>
      <c r="B224" s="35">
        <v>216</v>
      </c>
      <c r="C224" s="35"/>
      <c r="D224" s="7" t="s">
        <v>14</v>
      </c>
      <c r="E224" s="35"/>
      <c r="F224" s="37"/>
      <c r="G224" s="37">
        <v>0</v>
      </c>
      <c r="H224" s="1" t="s">
        <v>42</v>
      </c>
    </row>
    <row r="225" spans="1:8" x14ac:dyDescent="0.3">
      <c r="A225" s="8"/>
      <c r="B225" s="35">
        <v>217</v>
      </c>
      <c r="C225" s="35"/>
      <c r="D225" s="7" t="s">
        <v>14</v>
      </c>
      <c r="E225" s="35"/>
      <c r="F225" s="37"/>
      <c r="G225" s="37">
        <v>0</v>
      </c>
      <c r="H225" s="1" t="s">
        <v>42</v>
      </c>
    </row>
    <row r="226" spans="1:8" x14ac:dyDescent="0.3">
      <c r="A226" s="8"/>
      <c r="B226" s="35">
        <v>218</v>
      </c>
      <c r="C226" s="35"/>
      <c r="D226" s="7" t="s">
        <v>14</v>
      </c>
      <c r="E226" s="35"/>
      <c r="F226" s="37"/>
      <c r="G226" s="37">
        <v>0</v>
      </c>
      <c r="H226" s="1" t="s">
        <v>42</v>
      </c>
    </row>
    <row r="227" spans="1:8" x14ac:dyDescent="0.3">
      <c r="A227" s="8"/>
      <c r="B227" s="35">
        <v>219</v>
      </c>
      <c r="C227" s="35"/>
      <c r="D227" s="7" t="s">
        <v>14</v>
      </c>
      <c r="E227" s="35"/>
      <c r="F227" s="37"/>
      <c r="G227" s="37">
        <v>0</v>
      </c>
      <c r="H227" s="1" t="s">
        <v>42</v>
      </c>
    </row>
    <row r="228" spans="1:8" x14ac:dyDescent="0.3">
      <c r="A228" s="8"/>
      <c r="B228" s="35">
        <v>220</v>
      </c>
      <c r="C228" s="35"/>
      <c r="D228" s="7" t="s">
        <v>14</v>
      </c>
      <c r="E228" s="35"/>
      <c r="F228" s="37"/>
      <c r="G228" s="37">
        <v>0</v>
      </c>
      <c r="H228" s="1" t="s">
        <v>42</v>
      </c>
    </row>
    <row r="229" spans="1:8" x14ac:dyDescent="0.3">
      <c r="A229" s="8"/>
      <c r="B229" s="35">
        <v>221</v>
      </c>
      <c r="C229" s="35"/>
      <c r="D229" s="7" t="s">
        <v>14</v>
      </c>
      <c r="E229" s="35"/>
      <c r="F229" s="37"/>
      <c r="G229" s="37">
        <v>0</v>
      </c>
      <c r="H229" s="1" t="s">
        <v>42</v>
      </c>
    </row>
    <row r="230" spans="1:8" x14ac:dyDescent="0.3">
      <c r="A230" s="8"/>
      <c r="B230" s="35">
        <v>222</v>
      </c>
      <c r="C230" s="35"/>
      <c r="D230" s="7" t="s">
        <v>14</v>
      </c>
      <c r="E230" s="35"/>
      <c r="F230" s="37"/>
      <c r="G230" s="37">
        <v>0</v>
      </c>
      <c r="H230" s="1" t="s">
        <v>42</v>
      </c>
    </row>
    <row r="231" spans="1:8" x14ac:dyDescent="0.3">
      <c r="A231" s="8"/>
      <c r="B231" s="35">
        <v>223</v>
      </c>
      <c r="C231" s="35"/>
      <c r="D231" s="7" t="s">
        <v>14</v>
      </c>
      <c r="E231" s="35"/>
      <c r="F231" s="37"/>
      <c r="G231" s="37">
        <v>0</v>
      </c>
      <c r="H231" s="1" t="s">
        <v>42</v>
      </c>
    </row>
    <row r="232" spans="1:8" x14ac:dyDescent="0.3">
      <c r="A232" s="8"/>
      <c r="B232" s="35">
        <v>224</v>
      </c>
      <c r="C232" s="35"/>
      <c r="D232" s="7" t="s">
        <v>14</v>
      </c>
      <c r="E232" s="35"/>
      <c r="F232" s="37"/>
      <c r="G232" s="37">
        <v>0</v>
      </c>
      <c r="H232" s="1" t="s">
        <v>42</v>
      </c>
    </row>
    <row r="233" spans="1:8" x14ac:dyDescent="0.3">
      <c r="A233" s="8"/>
      <c r="B233" s="35">
        <v>225</v>
      </c>
      <c r="C233" s="35"/>
      <c r="D233" s="7" t="s">
        <v>14</v>
      </c>
      <c r="E233" s="35"/>
      <c r="F233" s="37"/>
      <c r="G233" s="37">
        <v>0</v>
      </c>
      <c r="H233" s="1" t="s">
        <v>42</v>
      </c>
    </row>
    <row r="234" spans="1:8" x14ac:dyDescent="0.3">
      <c r="A234" s="8"/>
      <c r="B234" s="35">
        <v>226</v>
      </c>
      <c r="C234" s="35"/>
      <c r="D234" s="7" t="s">
        <v>14</v>
      </c>
      <c r="E234" s="35"/>
      <c r="F234" s="37"/>
      <c r="G234" s="37">
        <v>0</v>
      </c>
      <c r="H234" s="1" t="s">
        <v>42</v>
      </c>
    </row>
    <row r="235" spans="1:8" x14ac:dyDescent="0.3">
      <c r="A235" s="8"/>
      <c r="B235" s="35">
        <v>227</v>
      </c>
      <c r="C235" s="35"/>
      <c r="D235" s="7" t="s">
        <v>14</v>
      </c>
      <c r="E235" s="35"/>
      <c r="F235" s="37"/>
      <c r="G235" s="37">
        <v>0</v>
      </c>
      <c r="H235" s="1" t="s">
        <v>42</v>
      </c>
    </row>
    <row r="236" spans="1:8" x14ac:dyDescent="0.3">
      <c r="A236" s="8"/>
      <c r="B236" s="35">
        <v>228</v>
      </c>
      <c r="C236" s="35"/>
      <c r="D236" s="7" t="s">
        <v>14</v>
      </c>
      <c r="E236" s="35"/>
      <c r="F236" s="37"/>
      <c r="G236" s="37">
        <v>0</v>
      </c>
      <c r="H236" s="1" t="s">
        <v>42</v>
      </c>
    </row>
    <row r="237" spans="1:8" x14ac:dyDescent="0.3">
      <c r="A237" s="8"/>
      <c r="B237" s="35">
        <v>229</v>
      </c>
      <c r="C237" s="35"/>
      <c r="D237" s="7" t="s">
        <v>14</v>
      </c>
      <c r="E237" s="35"/>
      <c r="F237" s="37"/>
      <c r="G237" s="37">
        <v>0</v>
      </c>
      <c r="H237" s="1" t="s">
        <v>42</v>
      </c>
    </row>
    <row r="238" spans="1:8" x14ac:dyDescent="0.3">
      <c r="A238" s="8"/>
      <c r="B238" s="35">
        <v>230</v>
      </c>
      <c r="C238" s="35"/>
      <c r="D238" s="7" t="s">
        <v>14</v>
      </c>
      <c r="E238" s="35"/>
      <c r="F238" s="37"/>
      <c r="G238" s="37">
        <v>0</v>
      </c>
      <c r="H238" s="1" t="s">
        <v>42</v>
      </c>
    </row>
    <row r="239" spans="1:8" x14ac:dyDescent="0.3">
      <c r="A239" s="8"/>
      <c r="B239" s="35">
        <v>231</v>
      </c>
      <c r="C239" s="35"/>
      <c r="D239" s="7" t="s">
        <v>14</v>
      </c>
      <c r="E239" s="35"/>
      <c r="F239" s="37"/>
      <c r="G239" s="37">
        <v>0</v>
      </c>
      <c r="H239" s="1" t="s">
        <v>42</v>
      </c>
    </row>
    <row r="240" spans="1:8" x14ac:dyDescent="0.3">
      <c r="A240" s="8"/>
      <c r="B240" s="35">
        <v>232</v>
      </c>
      <c r="C240" s="35"/>
      <c r="D240" s="7" t="s">
        <v>14</v>
      </c>
      <c r="E240" s="35"/>
      <c r="F240" s="37"/>
      <c r="G240" s="37">
        <v>0</v>
      </c>
      <c r="H240" s="1" t="s">
        <v>42</v>
      </c>
    </row>
    <row r="241" spans="1:8" x14ac:dyDescent="0.3">
      <c r="A241" s="8"/>
      <c r="B241" s="35">
        <v>233</v>
      </c>
      <c r="C241" s="35"/>
      <c r="D241" s="7" t="s">
        <v>14</v>
      </c>
      <c r="E241" s="35"/>
      <c r="F241" s="37"/>
      <c r="G241" s="37">
        <v>0</v>
      </c>
      <c r="H241" s="1" t="s">
        <v>42</v>
      </c>
    </row>
    <row r="242" spans="1:8" x14ac:dyDescent="0.3">
      <c r="A242" s="8"/>
      <c r="B242" s="35">
        <v>234</v>
      </c>
      <c r="C242" s="35"/>
      <c r="D242" s="7" t="s">
        <v>14</v>
      </c>
      <c r="E242" s="35"/>
      <c r="F242" s="37"/>
      <c r="G242" s="37">
        <v>0</v>
      </c>
      <c r="H242" s="1" t="s">
        <v>42</v>
      </c>
    </row>
    <row r="243" spans="1:8" x14ac:dyDescent="0.3">
      <c r="A243" s="8"/>
      <c r="B243" s="35">
        <v>235</v>
      </c>
      <c r="C243" s="35"/>
      <c r="D243" s="7" t="s">
        <v>14</v>
      </c>
      <c r="E243" s="35"/>
      <c r="F243" s="37"/>
      <c r="G243" s="37">
        <v>0</v>
      </c>
      <c r="H243" s="1" t="s">
        <v>42</v>
      </c>
    </row>
    <row r="244" spans="1:8" x14ac:dyDescent="0.3">
      <c r="A244" s="8"/>
      <c r="B244" s="35">
        <v>236</v>
      </c>
      <c r="C244" s="35"/>
      <c r="D244" s="7" t="s">
        <v>14</v>
      </c>
      <c r="E244" s="35"/>
      <c r="F244" s="37"/>
      <c r="G244" s="37">
        <v>0</v>
      </c>
      <c r="H244" s="1" t="s">
        <v>42</v>
      </c>
    </row>
    <row r="245" spans="1:8" x14ac:dyDescent="0.3">
      <c r="A245" s="8"/>
      <c r="B245" s="35">
        <v>237</v>
      </c>
      <c r="C245" s="35"/>
      <c r="D245" s="7" t="s">
        <v>14</v>
      </c>
      <c r="E245" s="35"/>
      <c r="F245" s="37"/>
      <c r="G245" s="37">
        <v>0</v>
      </c>
      <c r="H245" s="1" t="s">
        <v>42</v>
      </c>
    </row>
    <row r="246" spans="1:8" x14ac:dyDescent="0.3">
      <c r="A246" s="8"/>
      <c r="B246" s="35">
        <v>238</v>
      </c>
      <c r="C246" s="35"/>
      <c r="D246" s="7" t="s">
        <v>14</v>
      </c>
      <c r="E246" s="35"/>
      <c r="F246" s="37"/>
      <c r="G246" s="37">
        <v>0</v>
      </c>
      <c r="H246" s="1" t="s">
        <v>42</v>
      </c>
    </row>
    <row r="247" spans="1:8" x14ac:dyDescent="0.3">
      <c r="A247" s="8"/>
      <c r="B247" s="35">
        <v>239</v>
      </c>
      <c r="C247" s="35"/>
      <c r="D247" s="7" t="s">
        <v>14</v>
      </c>
      <c r="E247" s="35"/>
      <c r="F247" s="37"/>
      <c r="G247" s="37">
        <v>0</v>
      </c>
      <c r="H247" s="1" t="s">
        <v>42</v>
      </c>
    </row>
    <row r="248" spans="1:8" x14ac:dyDescent="0.3">
      <c r="A248" s="8"/>
      <c r="B248" s="35">
        <v>240</v>
      </c>
      <c r="C248" s="35"/>
      <c r="D248" s="7" t="s">
        <v>14</v>
      </c>
      <c r="E248" s="35"/>
      <c r="F248" s="37"/>
      <c r="G248" s="37">
        <v>0</v>
      </c>
      <c r="H248" s="1" t="s">
        <v>42</v>
      </c>
    </row>
    <row r="249" spans="1:8" x14ac:dyDescent="0.3">
      <c r="A249" s="8"/>
      <c r="B249" s="35">
        <v>241</v>
      </c>
      <c r="C249" s="35"/>
      <c r="D249" s="7" t="s">
        <v>14</v>
      </c>
      <c r="E249" s="35"/>
      <c r="F249" s="37"/>
      <c r="G249" s="37">
        <v>0</v>
      </c>
      <c r="H249" s="1" t="s">
        <v>42</v>
      </c>
    </row>
    <row r="250" spans="1:8" x14ac:dyDescent="0.3">
      <c r="A250" s="8"/>
      <c r="B250" s="35">
        <v>242</v>
      </c>
      <c r="C250" s="35"/>
      <c r="D250" s="7" t="s">
        <v>14</v>
      </c>
      <c r="E250" s="35"/>
      <c r="F250" s="37"/>
      <c r="G250" s="37">
        <v>0</v>
      </c>
      <c r="H250" s="1" t="s">
        <v>42</v>
      </c>
    </row>
    <row r="251" spans="1:8" x14ac:dyDescent="0.3">
      <c r="A251" s="8"/>
      <c r="B251" s="35">
        <v>243</v>
      </c>
      <c r="C251" s="35"/>
      <c r="D251" s="7" t="s">
        <v>14</v>
      </c>
      <c r="E251" s="35"/>
      <c r="F251" s="37"/>
      <c r="G251" s="37">
        <v>0</v>
      </c>
      <c r="H251" s="1" t="s">
        <v>42</v>
      </c>
    </row>
    <row r="252" spans="1:8" x14ac:dyDescent="0.3">
      <c r="A252" s="8"/>
      <c r="B252" s="35">
        <v>244</v>
      </c>
      <c r="C252" s="35"/>
      <c r="D252" s="7" t="s">
        <v>14</v>
      </c>
      <c r="E252" s="35"/>
      <c r="F252" s="37"/>
      <c r="G252" s="37">
        <v>0</v>
      </c>
      <c r="H252" s="1" t="s">
        <v>42</v>
      </c>
    </row>
    <row r="253" spans="1:8" x14ac:dyDescent="0.3">
      <c r="A253" s="8"/>
      <c r="B253" s="35">
        <v>245</v>
      </c>
      <c r="C253" s="35"/>
      <c r="D253" s="7" t="s">
        <v>14</v>
      </c>
      <c r="E253" s="35"/>
      <c r="F253" s="37"/>
      <c r="G253" s="37">
        <v>0</v>
      </c>
      <c r="H253" s="1" t="s">
        <v>42</v>
      </c>
    </row>
    <row r="254" spans="1:8" x14ac:dyDescent="0.3">
      <c r="A254" s="8"/>
      <c r="B254" s="35">
        <v>246</v>
      </c>
      <c r="C254" s="35"/>
      <c r="D254" s="7" t="s">
        <v>14</v>
      </c>
      <c r="E254" s="35"/>
      <c r="F254" s="37"/>
      <c r="G254" s="37">
        <v>0</v>
      </c>
      <c r="H254" s="1" t="s">
        <v>42</v>
      </c>
    </row>
    <row r="255" spans="1:8" x14ac:dyDescent="0.3">
      <c r="A255" s="8"/>
      <c r="B255" s="35">
        <v>247</v>
      </c>
      <c r="C255" s="35"/>
      <c r="D255" s="7" t="s">
        <v>14</v>
      </c>
      <c r="E255" s="35"/>
      <c r="F255" s="37"/>
      <c r="G255" s="37">
        <v>0</v>
      </c>
      <c r="H255" s="1" t="s">
        <v>42</v>
      </c>
    </row>
    <row r="256" spans="1:8" x14ac:dyDescent="0.3">
      <c r="A256" s="7"/>
      <c r="B256" s="35">
        <v>248</v>
      </c>
      <c r="C256" s="35"/>
      <c r="D256" s="7" t="s">
        <v>14</v>
      </c>
      <c r="E256" s="35"/>
      <c r="F256" s="37"/>
      <c r="G256" s="37">
        <v>0</v>
      </c>
      <c r="H256" s="1" t="s">
        <v>42</v>
      </c>
    </row>
    <row r="257" spans="1:29" x14ac:dyDescent="0.3">
      <c r="A257" s="8"/>
      <c r="B257" s="35">
        <v>249</v>
      </c>
      <c r="C257" s="35"/>
      <c r="D257" s="7" t="s">
        <v>14</v>
      </c>
      <c r="E257" s="35"/>
      <c r="F257" s="37"/>
      <c r="G257" s="37">
        <v>0</v>
      </c>
      <c r="H257" s="1" t="s">
        <v>42</v>
      </c>
    </row>
    <row r="258" spans="1:29" x14ac:dyDescent="0.3">
      <c r="A258" s="8"/>
      <c r="B258" s="35">
        <v>250</v>
      </c>
      <c r="C258" s="35"/>
      <c r="D258" s="7" t="s">
        <v>14</v>
      </c>
      <c r="E258" s="35"/>
      <c r="F258" s="37"/>
      <c r="G258" s="37">
        <v>0</v>
      </c>
      <c r="H258" s="1" t="s">
        <v>42</v>
      </c>
    </row>
    <row r="259" spans="1:29" x14ac:dyDescent="0.3">
      <c r="A259" s="8"/>
      <c r="B259" s="35">
        <v>251</v>
      </c>
      <c r="C259" s="35"/>
      <c r="D259" s="7" t="s">
        <v>14</v>
      </c>
      <c r="E259" s="35"/>
      <c r="F259" s="37"/>
      <c r="G259" s="37">
        <v>0</v>
      </c>
      <c r="H259" s="1" t="s">
        <v>42</v>
      </c>
    </row>
    <row r="260" spans="1:29" x14ac:dyDescent="0.3">
      <c r="A260" s="8"/>
      <c r="B260" s="35">
        <v>252</v>
      </c>
      <c r="C260" s="35"/>
      <c r="D260" s="7" t="s">
        <v>14</v>
      </c>
      <c r="E260" s="35"/>
      <c r="F260" s="37"/>
      <c r="G260" s="37">
        <v>0</v>
      </c>
      <c r="H260" s="1" t="s">
        <v>42</v>
      </c>
    </row>
    <row r="261" spans="1:29" x14ac:dyDescent="0.3">
      <c r="A261" s="8"/>
      <c r="B261" s="35">
        <v>253</v>
      </c>
      <c r="C261" s="35"/>
      <c r="D261" s="7" t="s">
        <v>14</v>
      </c>
      <c r="E261" s="35"/>
      <c r="F261" s="37"/>
      <c r="G261" s="37">
        <v>0</v>
      </c>
      <c r="H261" s="1" t="s">
        <v>42</v>
      </c>
    </row>
    <row r="262" spans="1:29" x14ac:dyDescent="0.3">
      <c r="A262" s="8"/>
      <c r="B262" s="35">
        <v>254</v>
      </c>
      <c r="C262" s="35"/>
      <c r="D262" s="7" t="s">
        <v>14</v>
      </c>
      <c r="E262" s="35"/>
      <c r="F262" s="37"/>
      <c r="G262" s="37">
        <v>0</v>
      </c>
      <c r="H262" s="1" t="s">
        <v>42</v>
      </c>
    </row>
    <row r="263" spans="1:29" x14ac:dyDescent="0.3">
      <c r="A263" s="8"/>
      <c r="B263" s="35">
        <v>255</v>
      </c>
      <c r="C263" s="35"/>
      <c r="D263" s="7" t="s">
        <v>14</v>
      </c>
      <c r="E263" s="35"/>
      <c r="F263" s="37"/>
      <c r="G263" s="37">
        <v>0</v>
      </c>
      <c r="H263" s="1" t="s">
        <v>42</v>
      </c>
    </row>
    <row r="264" spans="1:29" s="13" customFormat="1" x14ac:dyDescent="0.3">
      <c r="A264" s="9"/>
      <c r="B264" s="50"/>
      <c r="C264" s="10" t="s">
        <v>13</v>
      </c>
      <c r="D264" s="11" t="s">
        <v>6</v>
      </c>
      <c r="E264" s="10"/>
      <c r="F264" s="10"/>
      <c r="G264" s="10"/>
      <c r="H264" s="12"/>
      <c r="I264" s="5"/>
      <c r="J264" s="5"/>
      <c r="K264" s="5"/>
      <c r="L264" s="5"/>
      <c r="M264" s="5"/>
      <c r="N264" s="5"/>
      <c r="O264" s="5"/>
      <c r="P264" s="5"/>
      <c r="Q264" s="5"/>
      <c r="R264" s="5"/>
      <c r="S264" s="5"/>
      <c r="T264" s="5"/>
      <c r="U264" s="5"/>
      <c r="V264" s="5"/>
      <c r="W264" s="5"/>
      <c r="X264" s="5"/>
      <c r="Y264" s="5"/>
      <c r="Z264" s="5"/>
      <c r="AA264" s="5"/>
      <c r="AB264" s="5"/>
      <c r="AC264" s="5"/>
    </row>
    <row r="265" spans="1:29" s="5" customFormat="1" x14ac:dyDescent="0.3">
      <c r="A265" s="14"/>
      <c r="B265" s="46"/>
      <c r="C265" s="15"/>
      <c r="D265" s="16" t="s">
        <v>14</v>
      </c>
      <c r="E265" s="15"/>
      <c r="F265" s="15"/>
      <c r="G265" s="15"/>
      <c r="H265" s="18"/>
    </row>
    <row r="266" spans="1:29" s="5" customFormat="1" x14ac:dyDescent="0.3">
      <c r="A266" s="17"/>
      <c r="B266" s="46"/>
      <c r="C266" s="15"/>
      <c r="D266" s="16" t="s">
        <v>9</v>
      </c>
      <c r="E266" s="15"/>
      <c r="F266" s="15"/>
      <c r="G266" s="15"/>
      <c r="H266" s="18"/>
    </row>
    <row r="267" spans="1:29" s="5" customFormat="1" x14ac:dyDescent="0.3">
      <c r="A267" s="17"/>
      <c r="B267" s="46"/>
      <c r="C267" s="15"/>
      <c r="D267" s="16" t="s">
        <v>12</v>
      </c>
      <c r="E267" s="15"/>
      <c r="F267" s="15"/>
      <c r="G267" s="15"/>
      <c r="H267" s="18"/>
    </row>
    <row r="268" spans="1:29" s="5" customFormat="1" x14ac:dyDescent="0.3">
      <c r="A268" s="17"/>
      <c r="B268" s="46"/>
      <c r="C268" s="15"/>
      <c r="D268" s="16" t="s">
        <v>15</v>
      </c>
      <c r="E268" s="15"/>
      <c r="F268" s="15"/>
      <c r="G268" s="15"/>
      <c r="H268" s="18"/>
    </row>
    <row r="269" spans="1:29" s="5" customFormat="1" x14ac:dyDescent="0.3">
      <c r="A269" s="17"/>
      <c r="B269" s="46"/>
      <c r="C269" s="19"/>
      <c r="D269" s="16" t="s">
        <v>11</v>
      </c>
      <c r="E269" s="15"/>
      <c r="F269" s="15"/>
      <c r="G269" s="15"/>
      <c r="H269" s="18"/>
    </row>
    <row r="270" spans="1:29" s="5" customFormat="1" x14ac:dyDescent="0.3">
      <c r="A270" s="17"/>
      <c r="B270" s="46"/>
      <c r="C270" s="15"/>
      <c r="D270" s="16" t="s">
        <v>10</v>
      </c>
      <c r="E270" s="15"/>
      <c r="F270" s="15"/>
      <c r="G270" s="15"/>
      <c r="H270" s="18"/>
    </row>
    <row r="271" spans="1:29" s="5" customFormat="1" x14ac:dyDescent="0.3">
      <c r="A271" s="17"/>
      <c r="B271" s="46"/>
      <c r="C271" s="15"/>
      <c r="D271" s="16" t="s">
        <v>16</v>
      </c>
      <c r="E271" s="15"/>
      <c r="F271" s="15"/>
      <c r="G271" s="15"/>
      <c r="H271" s="18"/>
    </row>
    <row r="272" spans="1:29" s="5" customFormat="1" x14ac:dyDescent="0.3">
      <c r="A272" s="20"/>
      <c r="B272" s="47"/>
      <c r="C272" s="21"/>
      <c r="D272" s="22" t="s">
        <v>17</v>
      </c>
      <c r="E272" s="21"/>
      <c r="F272" s="21"/>
      <c r="G272" s="21"/>
      <c r="H272" s="23"/>
    </row>
    <row r="273" spans="2:8" s="5" customFormat="1" x14ac:dyDescent="0.3">
      <c r="B273" s="26"/>
      <c r="C273"/>
      <c r="D273"/>
      <c r="E273"/>
      <c r="F273"/>
      <c r="G273"/>
      <c r="H273"/>
    </row>
  </sheetData>
  <dataValidations count="6">
    <dataValidation type="list" allowBlank="1" showInputMessage="1" showErrorMessage="1" sqref="WVK200:WVK263 WLO200:WLO263 WBS200:WBS263 VRW200:VRW263 VIA200:VIA263 UYE200:UYE263 UOI200:UOI263 UEM200:UEM263 TUQ200:TUQ263 TKU200:TKU263 TAY200:TAY263 SRC200:SRC263 SHG200:SHG263 RXK200:RXK263 RNO200:RNO263 RDS200:RDS263 QTW200:QTW263 QKA200:QKA263 QAE200:QAE263 PQI200:PQI263 PGM200:PGM263 OWQ200:OWQ263 OMU200:OMU263 OCY200:OCY263 NTC200:NTC263 NJG200:NJG263 MZK200:MZK263 MPO200:MPO263 MFS200:MFS263 LVW200:LVW263 LMA200:LMA263 LCE200:LCE263 KSI200:KSI263 KIM200:KIM263 JYQ200:JYQ263 JOU200:JOU263 JEY200:JEY263 IVC200:IVC263 ILG200:ILG263 IBK200:IBK263 HRO200:HRO263 HHS200:HHS263 GXW200:GXW263 GOA200:GOA263 GEE200:GEE263 FUI200:FUI263 FKM200:FKM263 FAQ200:FAQ263 EQU200:EQU263 EGY200:EGY263 DXC200:DXC263 DNG200:DNG263 DDK200:DDK263 CTO200:CTO263 CJS200:CJS263 BZW200:BZW263 BQA200:BQA263 BGE200:BGE263 AWI200:AWI263 AMM200:AMM263 ACQ200:ACQ263 SU200:SU263 IY200:IY263">
      <formula1>$D$126:$D$129</formula1>
    </dataValidation>
    <dataValidation type="list" allowBlank="1" showInputMessage="1" showErrorMessage="1" sqref="BQB88:BQB93 BGF88:BGF93 BGF81:BGF86 BQB81:BQB86 BZX81:BZX86 CJT81:CJT86 CTP81:CTP86 DDL81:DDL86 DNH81:DNH86 DXD81:DXD86 EGZ81:EGZ86 EQV81:EQV86 FAR81:FAR86 FKN81:FKN86 FUJ81:FUJ86 GEF81:GEF86 GOB81:GOB86 GXX81:GXX86 HHT81:HHT86 HRP81:HRP86 IBL81:IBL86 ILH81:ILH86 IVD81:IVD86 JEZ81:JEZ86 JOV81:JOV86 JYR81:JYR86 KIN81:KIN86 KSJ81:KSJ86 LCF81:LCF86 LMB81:LMB86 LVX81:LVX86 MFT81:MFT86 MPP81:MPP86 MZL81:MZL86 NJH81:NJH86 NTD81:NTD86 OCZ81:OCZ86 OMV81:OMV86 OWR81:OWR86 PGN81:PGN86 PQJ81:PQJ86 QAF81:QAF86 QKB81:QKB86 QTX81:QTX86 RDT81:RDT86 RNP81:RNP86 RXL81:RXL86 SHH81:SHH86 SRD81:SRD86 TAZ81:TAZ86 TKV81:TKV86 TUR81:TUR86 UEN81:UEN86 UOJ81:UOJ86 UYF81:UYF86 VIB81:VIB86 VRX81:VRX86 WBT81:WBT86 WLP81:WLP86 WVL81:WVL86 IZ81:IZ86 SV81:SV86 ACR81:ACR86 AMN81:AMN86 AWJ81:AWJ86 AWJ75 BGF75 BQB75 BZX75 CJT75 CTP75 DDL75 DNH75 DXD75 EGZ75 EQV75 FAR75 FKN75 FUJ75 GEF75 GOB75 GXX75 HHT75 HRP75 IBL75 ILH75 IVD75 JEZ75 JOV75 JYR75 KIN75 KSJ75 LCF75 LMB75 LVX75 MFT75 MPP75 MZL75 NJH75 NTD75 OCZ75 OMV75 OWR75 PGN75 PQJ75 QAF75 QKB75 QTX75 RDT75 RNP75 RXL75 SHH75 SRD75 TAZ75 TKV75 TUR75 UEN75 UOJ75 UYF75 VIB75 VRX75 WBT75 WLP75 WVL75 IZ75 SV75 ACR75 AMN75 AMN72:AMN73 AWJ72:AWJ73 BGF72:BGF73 BQB72:BQB73 BZX72:BZX73 CJT72:CJT73 CTP72:CTP73 DDL72:DDL73 DNH72:DNH73 DXD72:DXD73 EGZ72:EGZ73 EQV72:EQV73 FAR72:FAR73 FKN72:FKN73 FUJ72:FUJ73 GEF72:GEF73 GOB72:GOB73 GXX72:GXX73 HHT72:HHT73 HRP72:HRP73 IBL72:IBL73 ILH72:ILH73 IVD72:IVD73 JEZ72:JEZ73 JOV72:JOV73 JYR72:JYR73 KIN72:KIN73 KSJ72:KSJ73 LCF72:LCF73 LMB72:LMB73 LVX72:LVX73 MFT72:MFT73 MPP72:MPP73 MZL72:MZL73 NJH72:NJH73 NTD72:NTD73 OCZ72:OCZ73 OMV72:OMV73 OWR72:OWR73 PGN72:PGN73 PQJ72:PQJ73 QAF72:QAF73 QKB72:QKB73 QTX72:QTX73 RDT72:RDT73 RNP72:RNP73 RXL72:RXL73 SHH72:SHH73 SRD72:SRD73 TAZ72:TAZ73 TKV72:TKV73 TUR72:TUR73 UEN72:UEN73 UOJ72:UOJ73 UYF72:UYF73 VIB72:VIB73 VRX72:VRX73 WBT72:WBT73 WLP72:WLP73 WVL72:WVL73 IZ72:IZ73 SV72:SV73 ACR72:ACR73 ACR63:ACR68 AMN63:AMN68 AWJ63:AWJ68 BGF63:BGF68 BQB63:BQB68 BZX63:BZX68 CJT63:CJT68 CTP63:CTP68 DDL63:DDL68 DNH63:DNH68 DXD63:DXD68 EGZ63:EGZ68 EQV63:EQV68 FAR63:FAR68 FKN63:FKN68 FUJ63:FUJ68 GEF63:GEF68 GOB63:GOB68 GXX63:GXX68 HHT63:HHT68 HRP63:HRP68 IBL63:IBL68 ILH63:ILH68 IVD63:IVD68 JEZ63:JEZ68 JOV63:JOV68 JYR63:JYR68 KIN63:KIN68 KSJ63:KSJ68 LCF63:LCF68 LMB63:LMB68 LVX63:LVX68 MFT63:MFT68 MPP63:MPP68 MZL63:MZL68 NJH63:NJH68 NTD63:NTD68 OCZ63:OCZ68 OMV63:OMV68 OWR63:OWR68 PGN63:PGN68 PQJ63:PQJ68 QAF63:QAF68 QKB63:QKB68 QTX63:QTX68 RDT63:RDT68 RNP63:RNP68 RXL63:RXL68 SHH63:SHH68 SRD63:SRD68 TAZ63:TAZ68 TKV63:TKV68 TUR63:TUR68 UEN63:UEN68 UOJ63:UOJ68 UYF63:UYF68 VIB63:VIB68 VRX63:VRX68 WBT63:WBT68 WLP63:WLP68 WVL63:WVL68 IZ63:IZ68 SV63:SV68 SV52 ACR52 AMN52 AWJ52 BGF52 BQB52 BZX52 CJT52 CTP52 DDL52 DNH52 DXD52 EGZ52 EQV52 FAR52 FKN52 FUJ52 GEF52 GOB52 GXX52 HHT52 HRP52 IBL52 ILH52 IVD52 JEZ52 JOV52 JYR52 KIN52 KSJ52 LCF52 LMB52 LVX52 MFT52 MPP52 MZL52 NJH52 NTD52 OCZ52 OMV52 OWR52 PGN52 PQJ52 QAF52 QKB52 QTX52 RDT52 RNP52 RXL52 SHH52 SRD52 TAZ52 TKV52 TUR52 UEN52 UOJ52 UYF52 VIB52 VRX52 WBT52 WLP52 WVL52 IZ52 IZ46 SV46 ACR46 AMN46 AWJ46 BGF46 BQB46 BZX46 CJT46 CTP46 DDL46 DNH46 DXD46 EGZ46 EQV46 FAR46 FKN46 FUJ46 GEF46 GOB46 GXX46 HHT46 HRP46 IBL46 ILH46 IVD46 JEZ46 JOV46 JYR46 KIN46 KSJ46 LCF46 LMB46 LVX46 MFT46 MPP46 MZL46 NJH46 NTD46 OCZ46 OMV46 OWR46 PGN46 PQJ46 QAF46 QKB46 QTX46 RDT46 RNP46 RXL46 SHH46 SRD46 TAZ46 TKV46 TUR46 UEN46 UOJ46 UYF46 VIB46 VRX46 WBT46 WLP46 WVL46 AWJ88:AWJ93 AMN88:AMN93 ACR88:ACR93 SV88:SV93 IZ88:IZ93 WVL88:WVL93 WLP88:WLP93 WBT88:WBT93 VRX88:VRX93 VIB88:VIB93 UYF88:UYF93 UOJ88:UOJ93 UEN88:UEN93 TUR88:TUR93 TKV88:TKV93 TAZ88:TAZ93 SRD88:SRD93 SHH88:SHH93 RXL88:RXL93 RNP88:RNP93 RDT88:RDT93 QTX88:QTX93 QKB88:QKB93 QAF88:QAF93 PQJ88:PQJ93 PGN88:PGN93 OWR88:OWR93 OMV88:OMV93 OCZ88:OCZ93 NTD88:NTD93 NJH88:NJH93 MZL88:MZL93 MPP88:MPP93 MFT88:MFT93 LVX88:LVX93 LMB88:LMB93 LCF88:LCF93 KSJ88:KSJ93 KIN88:KIN93 JYR88:JYR93 JOV88:JOV93 JEZ88:JEZ93 IVD88:IVD93 ILH88:ILH93 IBL88:IBL93 HRP88:HRP93 HHT88:HHT93 GXX88:GXX93 GOB88:GOB93 GEF88:GEF93 FUJ88:FUJ93 FKN88:FKN93 FAR88:FAR93 EQV88:EQV93 EGZ88:EGZ93 DXD88:DXD93 DNH88:DNH93 DDL88:DDL93 CTP88:CTP93 CJT88:CJT93 BZX88:BZX93">
      <formula1>$D$33:$D$46</formula1>
    </dataValidation>
    <dataValidation type="list" allowBlank="1" showInputMessage="1" showErrorMessage="1" sqref="VIA152:VIA155 VRW152:VRW155 WBS128:WBS145 VRW128:VRW145 VIA128:VIA145 UYE128:UYE145 UOI128:UOI145 UEM128:UEM145 TUQ128:TUQ145 TKU128:TKU145 TAY128:TAY145 SRC128:SRC145 SHG128:SHG145 RXK128:RXK145 RNO128:RNO145 RDS128:RDS145 QTW128:QTW145 QKA128:QKA145 QAE128:QAE145 PQI128:PQI145 PGM128:PGM145 OWQ128:OWQ145 OMU128:OMU145 OCY128:OCY145 NTC128:NTC145 NJG128:NJG145 MZK128:MZK145 MPO128:MPO145 MFS128:MFS145 LVW128:LVW145 LMA128:LMA145 LCE128:LCE145 KSI128:KSI145 KIM128:KIM145 JYQ128:JYQ145 JOU128:JOU145 JEY128:JEY145 IVC128:IVC145 ILG128:ILG145 IBK128:IBK145 HRO128:HRO145 HHS128:HHS145 GXW128:GXW145 GOA128:GOA145 GEE128:GEE145 FUI128:FUI145 FKM128:FKM145 FAQ128:FAQ145 EQU128:EQU145 EGY128:EGY145 DXC128:DXC145 DNG128:DNG145 DDK128:DDK145 CTO128:CTO145 CJS128:CJS145 BZW128:BZW145 BQA128:BQA145 BGE128:BGE145 AWI128:AWI145 AMM128:AMM145 ACQ128:ACQ145 SU128:SU145 IY128:IY145 WVK128:WVK145 WLO128:WLO145 WLO104:WLO105 WBS104:WBS105 VRW104:VRW105 VIA104:VIA105 UYE104:UYE105 UOI104:UOI105 UEM104:UEM105 TUQ104:TUQ105 TKU104:TKU105 TAY104:TAY105 SRC104:SRC105 SHG104:SHG105 RXK104:RXK105 RNO104:RNO105 RDS104:RDS105 QTW104:QTW105 QKA104:QKA105 QAE104:QAE105 PQI104:PQI105 PGM104:PGM105 OWQ104:OWQ105 OMU104:OMU105 OCY104:OCY105 NTC104:NTC105 NJG104:NJG105 MZK104:MZK105 MPO104:MPO105 MFS104:MFS105 LVW104:LVW105 LMA104:LMA105 LCE104:LCE105 KSI104:KSI105 KIM104:KIM105 JYQ104:JYQ105 JOU104:JOU105 JEY104:JEY105 IVC104:IVC105 ILG104:ILG105 IBK104:IBK105 HRO104:HRO105 HHS104:HHS105 GXW104:GXW105 GOA104:GOA105 GEE104:GEE105 FUI104:FUI105 FKM104:FKM105 FAQ104:FAQ105 EQU104:EQU105 EGY104:EGY105 DXC104:DXC105 DNG104:DNG105 DDK104:DDK105 CTO104:CTO105 CJS104:CJS105 BZW104:BZW105 BQA104:BQA105 BGE104:BGE105 AWI104:AWI105 AMM104:AMM105 ACQ104:ACQ105 SU104:SU105 IY104:IY105 WVK104:WVK105 WBS152:WBS155 WLO152:WLO155 WVK152:WVK155 IY152:IY155 SU152:SU155 ACQ152:ACQ155 AMM152:AMM155 AWI152:AWI155 BGE152:BGE155 BQA152:BQA155 BZW152:BZW155 CJS152:CJS155 CTO152:CTO155 DDK152:DDK155 DNG152:DNG155 DXC152:DXC155 EGY152:EGY155 EQU152:EQU155 FAQ152:FAQ155 FKM152:FKM155 FUI152:FUI155 GEE152:GEE155 GOA152:GOA155 GXW152:GXW155 HHS152:HHS155 HRO152:HRO155 IBK152:IBK155 ILG152:ILG155 IVC152:IVC155 JEY152:JEY155 JOU152:JOU155 JYQ152:JYQ155 KIM152:KIM155 KSI152:KSI155 LCE152:LCE155 LMA152:LMA155 LVW152:LVW155 MFS152:MFS155 MPO152:MPO155 MZK152:MZK155 NJG152:NJG155 NTC152:NTC155 OCY152:OCY155 OMU152:OMU155 OWQ152:OWQ155 PGM152:PGM155 PQI152:PQI155 QAE152:QAE155 QKA152:QKA155 QTW152:QTW155 RDS152:RDS155 RNO152:RNO155 RXK152:RXK155 SHG152:SHG155 SRC152:SRC155 TAY152:TAY155 TKU152:TKU155 TUQ152:TUQ155 UEM152:UEM155 UOI152:UOI155 UYE152:UYE155">
      <formula1>$D$16:$D$23</formula1>
    </dataValidation>
    <dataValidation type="list" allowBlank="1" showInputMessage="1" showErrorMessage="1" sqref="WVL983257:WVL983263 WBT156:WBT199 IZ156:IZ199 WLP156:WLP199 WVL156:WVL199 SV156:SV199 ACR156:ACR199 AMN156:AMN199 AWJ156:AWJ199 BGF156:BGF199 BQB156:BQB199 BZX156:BZX199 CJT156:CJT199 CTP156:CTP199 DDL156:DDL199 DNH156:DNH199 DXD156:DXD199 EGZ156:EGZ199 EQV156:EQV199 FAR156:FAR199 FKN156:FKN199 FUJ156:FUJ199 GEF156:GEF199 GOB156:GOB199 GXX156:GXX199 HHT156:HHT199 HRP156:HRP199 IBL156:IBL199 ILH156:ILH199 IVD156:IVD199 JEZ156:JEZ199 JOV156:JOV199 JYR156:JYR199 KIN156:KIN199 KSJ156:KSJ199 LCF156:LCF199 LMB156:LMB199 LVX156:LVX199 MFT156:MFT199 MPP156:MPP199 MZL156:MZL199 NJH156:NJH199 NTD156:NTD199 OCZ156:OCZ199 OMV156:OMV199 OWR156:OWR199 PGN156:PGN199 PQJ156:PQJ199 QAF156:QAF199 QKB156:QKB199 QTX156:QTX199 RDT156:RDT199 RNP156:RNP199 RXL156:RXL199 SHH156:SHH199 SRD156:SRD199 TAZ156:TAZ199 TKV156:TKV199 TUR156:TUR199 UEN156:UEN199 UOJ156:UOJ199 UYF156:UYF199 VIB156:VIB199 VRX156:VRX199 WLP87 SV74 ACR74 AMN74 AWJ74 BGF74 BQB74 BZX74 CJT74 CTP74 DDL74 DNH74 DXD74 EGZ74 EQV74 FAR74 FKN74 FUJ74 GEF74 GOB74 GXX74 HHT74 HRP74 IBL74 ILH74 IVD74 JEZ74 JOV74 JYR74 KIN74 KSJ74 LCF74 LMB74 LVX74 MFT74 MPP74 MZL74 NJH74 NTD74 OCZ74 OMV74 OWR74 PGN74 PQJ74 QAF74 QKB74 QTX74 RDT74 RNP74 RXL74 SHH74 SRD74 TAZ74 TKV74 TUR74 UEN74 UOJ74 UYF74 VIB74 VRX74 WBT74 WLP74 IZ74 IZ69:IZ71 ACR24:ACR45 AMN24:AMN45 AWJ24:AWJ45 BGF24:BGF45 BQB24:BQB45 BZX24:BZX45 CJT24:CJT45 CTP24:CTP45 DDL24:DDL45 DNH24:DNH45 DXD24:DXD45 EGZ24:EGZ45 EQV24:EQV45 FAR24:FAR45 FKN24:FKN45 FUJ24:FUJ45 GEF24:GEF45 GOB24:GOB45 GXX24:GXX45 HHT24:HHT45 HRP24:HRP45 IBL24:IBL45 ILH24:ILH45 IVD24:IVD45 JEZ24:JEZ45 JOV24:JOV45 JYR24:JYR45 KIN24:KIN45 KSJ24:KSJ45 LCF24:LCF45 LMB24:LMB45 LVX24:LVX45 MFT24:MFT45 MPP24:MPP45 MZL24:MZL45 NJH24:NJH45 NTD24:NTD45 OCZ24:OCZ45 OMV24:OMV45 OWR24:OWR45 PGN24:PGN45 PQJ24:PQJ45 QAF24:QAF45 QKB24:QKB45 QTX24:QTX45 RDT24:RDT45 RNP24:RNP45 RXL24:RXL45 SHH24:SHH45 SRD24:SRD45 TAZ24:TAZ45 TKV24:TKV45 TUR24:TUR45 UEN24:UEN45 UOJ24:UOJ45 UYF24:UYF45 VIB24:VIB45 VRX24:VRX45 WBT24:WBT45 WLP24:WLP45 IZ24:IZ45 WVL24:WVL45 IZ146:IZ151 WBT106:WBT127 VRX106:VRX127 VIB106:VIB127 UYF106:UYF127 UOJ106:UOJ127 UEN106:UEN127 TUR106:TUR127 TKV106:TKV127 TAZ106:TAZ127 SRD106:SRD127 SHH106:SHH127 RXL106:RXL127 RNP106:RNP127 RDT106:RDT127 QTX106:QTX127 QKB106:QKB127 QAF106:QAF127 PQJ106:PQJ127 PGN106:PGN127 OWR106:OWR127 OMV106:OMV127 OCZ106:OCZ127 NTD106:NTD127 NJH106:NJH127 MZL106:MZL127 MPP106:MPP127 MFT106:MFT127 LVX106:LVX127 LMB106:LMB127 LCF106:LCF127 KSJ106:KSJ127 KIN106:KIN127 JYR106:JYR127 JOV106:JOV127 JEZ106:JEZ127 IVD106:IVD127 ILH106:ILH127 IBL106:IBL127 HRP106:HRP127 HHT106:HHT127 GXX106:GXX127 GOB106:GOB127 GEF106:GEF127 FUJ106:FUJ127 FKN106:FKN127 FAR106:FAR127 EQV106:EQV127 EGZ106:EGZ127 DXD106:DXD127 DNH106:DNH127 DDL106:DDL127 CTP106:CTP127 CJT106:CJT127 BZX106:BZX127 BQB106:BQB127 BGF106:BGF127 AWJ106:AWJ127 AMN106:AMN127 ACR106:ACR127 SV106:SV127 WVL106:WVL127 WLP106:WLP127 IZ65753:IZ65759 SV65753:SV65759 ACR65753:ACR65759 AMN65753:AMN65759 AWJ65753:AWJ65759 BGF65753:BGF65759 BQB65753:BQB65759 BZX65753:BZX65759 CJT65753:CJT65759 CTP65753:CTP65759 DDL65753:DDL65759 DNH65753:DNH65759 DXD65753:DXD65759 EGZ65753:EGZ65759 EQV65753:EQV65759 FAR65753:FAR65759 FKN65753:FKN65759 FUJ65753:FUJ65759 GEF65753:GEF65759 GOB65753:GOB65759 GXX65753:GXX65759 HHT65753:HHT65759 HRP65753:HRP65759 IBL65753:IBL65759 ILH65753:ILH65759 IVD65753:IVD65759 JEZ65753:JEZ65759 JOV65753:JOV65759 JYR65753:JYR65759 KIN65753:KIN65759 KSJ65753:KSJ65759 LCF65753:LCF65759 LMB65753:LMB65759 LVX65753:LVX65759 MFT65753:MFT65759 MPP65753:MPP65759 MZL65753:MZL65759 NJH65753:NJH65759 NTD65753:NTD65759 OCZ65753:OCZ65759 OMV65753:OMV65759 OWR65753:OWR65759 PGN65753:PGN65759 PQJ65753:PQJ65759 QAF65753:QAF65759 QKB65753:QKB65759 QTX65753:QTX65759 RDT65753:RDT65759 RNP65753:RNP65759 RXL65753:RXL65759 SHH65753:SHH65759 SRD65753:SRD65759 TAZ65753:TAZ65759 TKV65753:TKV65759 TUR65753:TUR65759 UEN65753:UEN65759 UOJ65753:UOJ65759 UYF65753:UYF65759 VIB65753:VIB65759 VRX65753:VRX65759 WBT65753:WBT65759 WLP65753:WLP65759 WVL65753:WVL65759 D131289:D131295 IZ131289:IZ131295 SV131289:SV131295 ACR131289:ACR131295 AMN131289:AMN131295 AWJ131289:AWJ131295 BGF131289:BGF131295 BQB131289:BQB131295 BZX131289:BZX131295 CJT131289:CJT131295 CTP131289:CTP131295 DDL131289:DDL131295 DNH131289:DNH131295 DXD131289:DXD131295 EGZ131289:EGZ131295 EQV131289:EQV131295 FAR131289:FAR131295 FKN131289:FKN131295 FUJ131289:FUJ131295 GEF131289:GEF131295 GOB131289:GOB131295 GXX131289:GXX131295 HHT131289:HHT131295 HRP131289:HRP131295 IBL131289:IBL131295 ILH131289:ILH131295 IVD131289:IVD131295 JEZ131289:JEZ131295 JOV131289:JOV131295 JYR131289:JYR131295 KIN131289:KIN131295 KSJ131289:KSJ131295 LCF131289:LCF131295 LMB131289:LMB131295 LVX131289:LVX131295 MFT131289:MFT131295 MPP131289:MPP131295 MZL131289:MZL131295 NJH131289:NJH131295 NTD131289:NTD131295 OCZ131289:OCZ131295 OMV131289:OMV131295 OWR131289:OWR131295 PGN131289:PGN131295 PQJ131289:PQJ131295 QAF131289:QAF131295 QKB131289:QKB131295 QTX131289:QTX131295 RDT131289:RDT131295 RNP131289:RNP131295 RXL131289:RXL131295 SHH131289:SHH131295 SRD131289:SRD131295 TAZ131289:TAZ131295 TKV131289:TKV131295 TUR131289:TUR131295 UEN131289:UEN131295 UOJ131289:UOJ131295 UYF131289:UYF131295 VIB131289:VIB131295 VRX131289:VRX131295 WBT131289:WBT131295 WLP131289:WLP131295 WVL131289:WVL131295 D196825:D196831 IZ196825:IZ196831 SV196825:SV196831 ACR196825:ACR196831 AMN196825:AMN196831 AWJ196825:AWJ196831 BGF196825:BGF196831 BQB196825:BQB196831 BZX196825:BZX196831 CJT196825:CJT196831 CTP196825:CTP196831 DDL196825:DDL196831 DNH196825:DNH196831 DXD196825:DXD196831 EGZ196825:EGZ196831 EQV196825:EQV196831 FAR196825:FAR196831 FKN196825:FKN196831 FUJ196825:FUJ196831 GEF196825:GEF196831 GOB196825:GOB196831 GXX196825:GXX196831 HHT196825:HHT196831 HRP196825:HRP196831 IBL196825:IBL196831 ILH196825:ILH196831 IVD196825:IVD196831 JEZ196825:JEZ196831 JOV196825:JOV196831 JYR196825:JYR196831 KIN196825:KIN196831 KSJ196825:KSJ196831 LCF196825:LCF196831 LMB196825:LMB196831 LVX196825:LVX196831 MFT196825:MFT196831 MPP196825:MPP196831 MZL196825:MZL196831 NJH196825:NJH196831 NTD196825:NTD196831 OCZ196825:OCZ196831 OMV196825:OMV196831 OWR196825:OWR196831 PGN196825:PGN196831 PQJ196825:PQJ196831 QAF196825:QAF196831 QKB196825:QKB196831 QTX196825:QTX196831 RDT196825:RDT196831 RNP196825:RNP196831 RXL196825:RXL196831 SHH196825:SHH196831 SRD196825:SRD196831 TAZ196825:TAZ196831 TKV196825:TKV196831 TUR196825:TUR196831 UEN196825:UEN196831 UOJ196825:UOJ196831 UYF196825:UYF196831 VIB196825:VIB196831 VRX196825:VRX196831 WBT196825:WBT196831 WLP196825:WLP196831 WVL196825:WVL196831 D262361:D262367 IZ262361:IZ262367 SV262361:SV262367 ACR262361:ACR262367 AMN262361:AMN262367 AWJ262361:AWJ262367 BGF262361:BGF262367 BQB262361:BQB262367 BZX262361:BZX262367 CJT262361:CJT262367 CTP262361:CTP262367 DDL262361:DDL262367 DNH262361:DNH262367 DXD262361:DXD262367 EGZ262361:EGZ262367 EQV262361:EQV262367 FAR262361:FAR262367 FKN262361:FKN262367 FUJ262361:FUJ262367 GEF262361:GEF262367 GOB262361:GOB262367 GXX262361:GXX262367 HHT262361:HHT262367 HRP262361:HRP262367 IBL262361:IBL262367 ILH262361:ILH262367 IVD262361:IVD262367 JEZ262361:JEZ262367 JOV262361:JOV262367 JYR262361:JYR262367 KIN262361:KIN262367 KSJ262361:KSJ262367 LCF262361:LCF262367 LMB262361:LMB262367 LVX262361:LVX262367 MFT262361:MFT262367 MPP262361:MPP262367 MZL262361:MZL262367 NJH262361:NJH262367 NTD262361:NTD262367 OCZ262361:OCZ262367 OMV262361:OMV262367 OWR262361:OWR262367 PGN262361:PGN262367 PQJ262361:PQJ262367 QAF262361:QAF262367 QKB262361:QKB262367 QTX262361:QTX262367 RDT262361:RDT262367 RNP262361:RNP262367 RXL262361:RXL262367 SHH262361:SHH262367 SRD262361:SRD262367 TAZ262361:TAZ262367 TKV262361:TKV262367 TUR262361:TUR262367 UEN262361:UEN262367 UOJ262361:UOJ262367 UYF262361:UYF262367 VIB262361:VIB262367 VRX262361:VRX262367 WBT262361:WBT262367 WLP262361:WLP262367 WVL262361:WVL262367 D327897:D327903 IZ327897:IZ327903 SV327897:SV327903 ACR327897:ACR327903 AMN327897:AMN327903 AWJ327897:AWJ327903 BGF327897:BGF327903 BQB327897:BQB327903 BZX327897:BZX327903 CJT327897:CJT327903 CTP327897:CTP327903 DDL327897:DDL327903 DNH327897:DNH327903 DXD327897:DXD327903 EGZ327897:EGZ327903 EQV327897:EQV327903 FAR327897:FAR327903 FKN327897:FKN327903 FUJ327897:FUJ327903 GEF327897:GEF327903 GOB327897:GOB327903 GXX327897:GXX327903 HHT327897:HHT327903 HRP327897:HRP327903 IBL327897:IBL327903 ILH327897:ILH327903 IVD327897:IVD327903 JEZ327897:JEZ327903 JOV327897:JOV327903 JYR327897:JYR327903 KIN327897:KIN327903 KSJ327897:KSJ327903 LCF327897:LCF327903 LMB327897:LMB327903 LVX327897:LVX327903 MFT327897:MFT327903 MPP327897:MPP327903 MZL327897:MZL327903 NJH327897:NJH327903 NTD327897:NTD327903 OCZ327897:OCZ327903 OMV327897:OMV327903 OWR327897:OWR327903 PGN327897:PGN327903 PQJ327897:PQJ327903 QAF327897:QAF327903 QKB327897:QKB327903 QTX327897:QTX327903 RDT327897:RDT327903 RNP327897:RNP327903 RXL327897:RXL327903 SHH327897:SHH327903 SRD327897:SRD327903 TAZ327897:TAZ327903 TKV327897:TKV327903 TUR327897:TUR327903 UEN327897:UEN327903 UOJ327897:UOJ327903 UYF327897:UYF327903 VIB327897:VIB327903 VRX327897:VRX327903 WBT327897:WBT327903 WLP327897:WLP327903 WVL327897:WVL327903 D393433:D393439 IZ393433:IZ393439 SV393433:SV393439 ACR393433:ACR393439 AMN393433:AMN393439 AWJ393433:AWJ393439 BGF393433:BGF393439 BQB393433:BQB393439 BZX393433:BZX393439 CJT393433:CJT393439 CTP393433:CTP393439 DDL393433:DDL393439 DNH393433:DNH393439 DXD393433:DXD393439 EGZ393433:EGZ393439 EQV393433:EQV393439 FAR393433:FAR393439 FKN393433:FKN393439 FUJ393433:FUJ393439 GEF393433:GEF393439 GOB393433:GOB393439 GXX393433:GXX393439 HHT393433:HHT393439 HRP393433:HRP393439 IBL393433:IBL393439 ILH393433:ILH393439 IVD393433:IVD393439 JEZ393433:JEZ393439 JOV393433:JOV393439 JYR393433:JYR393439 KIN393433:KIN393439 KSJ393433:KSJ393439 LCF393433:LCF393439 LMB393433:LMB393439 LVX393433:LVX393439 MFT393433:MFT393439 MPP393433:MPP393439 MZL393433:MZL393439 NJH393433:NJH393439 NTD393433:NTD393439 OCZ393433:OCZ393439 OMV393433:OMV393439 OWR393433:OWR393439 PGN393433:PGN393439 PQJ393433:PQJ393439 QAF393433:QAF393439 QKB393433:QKB393439 QTX393433:QTX393439 RDT393433:RDT393439 RNP393433:RNP393439 RXL393433:RXL393439 SHH393433:SHH393439 SRD393433:SRD393439 TAZ393433:TAZ393439 TKV393433:TKV393439 TUR393433:TUR393439 UEN393433:UEN393439 UOJ393433:UOJ393439 UYF393433:UYF393439 VIB393433:VIB393439 VRX393433:VRX393439 WBT393433:WBT393439 WLP393433:WLP393439 WVL393433:WVL393439 D458969:D458975 IZ458969:IZ458975 SV458969:SV458975 ACR458969:ACR458975 AMN458969:AMN458975 AWJ458969:AWJ458975 BGF458969:BGF458975 BQB458969:BQB458975 BZX458969:BZX458975 CJT458969:CJT458975 CTP458969:CTP458975 DDL458969:DDL458975 DNH458969:DNH458975 DXD458969:DXD458975 EGZ458969:EGZ458975 EQV458969:EQV458975 FAR458969:FAR458975 FKN458969:FKN458975 FUJ458969:FUJ458975 GEF458969:GEF458975 GOB458969:GOB458975 GXX458969:GXX458975 HHT458969:HHT458975 HRP458969:HRP458975 IBL458969:IBL458975 ILH458969:ILH458975 IVD458969:IVD458975 JEZ458969:JEZ458975 JOV458969:JOV458975 JYR458969:JYR458975 KIN458969:KIN458975 KSJ458969:KSJ458975 LCF458969:LCF458975 LMB458969:LMB458975 LVX458969:LVX458975 MFT458969:MFT458975 MPP458969:MPP458975 MZL458969:MZL458975 NJH458969:NJH458975 NTD458969:NTD458975 OCZ458969:OCZ458975 OMV458969:OMV458975 OWR458969:OWR458975 PGN458969:PGN458975 PQJ458969:PQJ458975 QAF458969:QAF458975 QKB458969:QKB458975 QTX458969:QTX458975 RDT458969:RDT458975 RNP458969:RNP458975 RXL458969:RXL458975 SHH458969:SHH458975 SRD458969:SRD458975 TAZ458969:TAZ458975 TKV458969:TKV458975 TUR458969:TUR458975 UEN458969:UEN458975 UOJ458969:UOJ458975 UYF458969:UYF458975 VIB458969:VIB458975 VRX458969:VRX458975 WBT458969:WBT458975 WLP458969:WLP458975 WVL458969:WVL458975 D524505:D524511 IZ524505:IZ524511 SV524505:SV524511 ACR524505:ACR524511 AMN524505:AMN524511 AWJ524505:AWJ524511 BGF524505:BGF524511 BQB524505:BQB524511 BZX524505:BZX524511 CJT524505:CJT524511 CTP524505:CTP524511 DDL524505:DDL524511 DNH524505:DNH524511 DXD524505:DXD524511 EGZ524505:EGZ524511 EQV524505:EQV524511 FAR524505:FAR524511 FKN524505:FKN524511 FUJ524505:FUJ524511 GEF524505:GEF524511 GOB524505:GOB524511 GXX524505:GXX524511 HHT524505:HHT524511 HRP524505:HRP524511 IBL524505:IBL524511 ILH524505:ILH524511 IVD524505:IVD524511 JEZ524505:JEZ524511 JOV524505:JOV524511 JYR524505:JYR524511 KIN524505:KIN524511 KSJ524505:KSJ524511 LCF524505:LCF524511 LMB524505:LMB524511 LVX524505:LVX524511 MFT524505:MFT524511 MPP524505:MPP524511 MZL524505:MZL524511 NJH524505:NJH524511 NTD524505:NTD524511 OCZ524505:OCZ524511 OMV524505:OMV524511 OWR524505:OWR524511 PGN524505:PGN524511 PQJ524505:PQJ524511 QAF524505:QAF524511 QKB524505:QKB524511 QTX524505:QTX524511 RDT524505:RDT524511 RNP524505:RNP524511 RXL524505:RXL524511 SHH524505:SHH524511 SRD524505:SRD524511 TAZ524505:TAZ524511 TKV524505:TKV524511 TUR524505:TUR524511 UEN524505:UEN524511 UOJ524505:UOJ524511 UYF524505:UYF524511 VIB524505:VIB524511 VRX524505:VRX524511 WBT524505:WBT524511 WLP524505:WLP524511 WVL524505:WVL524511 D590041:D590047 IZ590041:IZ590047 SV590041:SV590047 ACR590041:ACR590047 AMN590041:AMN590047 AWJ590041:AWJ590047 BGF590041:BGF590047 BQB590041:BQB590047 BZX590041:BZX590047 CJT590041:CJT590047 CTP590041:CTP590047 DDL590041:DDL590047 DNH590041:DNH590047 DXD590041:DXD590047 EGZ590041:EGZ590047 EQV590041:EQV590047 FAR590041:FAR590047 FKN590041:FKN590047 FUJ590041:FUJ590047 GEF590041:GEF590047 GOB590041:GOB590047 GXX590041:GXX590047 HHT590041:HHT590047 HRP590041:HRP590047 IBL590041:IBL590047 ILH590041:ILH590047 IVD590041:IVD590047 JEZ590041:JEZ590047 JOV590041:JOV590047 JYR590041:JYR590047 KIN590041:KIN590047 KSJ590041:KSJ590047 LCF590041:LCF590047 LMB590041:LMB590047 LVX590041:LVX590047 MFT590041:MFT590047 MPP590041:MPP590047 MZL590041:MZL590047 NJH590041:NJH590047 NTD590041:NTD590047 OCZ590041:OCZ590047 OMV590041:OMV590047 OWR590041:OWR590047 PGN590041:PGN590047 PQJ590041:PQJ590047 QAF590041:QAF590047 QKB590041:QKB590047 QTX590041:QTX590047 RDT590041:RDT590047 RNP590041:RNP590047 RXL590041:RXL590047 SHH590041:SHH590047 SRD590041:SRD590047 TAZ590041:TAZ590047 TKV590041:TKV590047 TUR590041:TUR590047 UEN590041:UEN590047 UOJ590041:UOJ590047 UYF590041:UYF590047 VIB590041:VIB590047 VRX590041:VRX590047 WBT590041:WBT590047 WLP590041:WLP590047 WVL590041:WVL590047 D655577:D655583 IZ655577:IZ655583 SV655577:SV655583 ACR655577:ACR655583 AMN655577:AMN655583 AWJ655577:AWJ655583 BGF655577:BGF655583 BQB655577:BQB655583 BZX655577:BZX655583 CJT655577:CJT655583 CTP655577:CTP655583 DDL655577:DDL655583 DNH655577:DNH655583 DXD655577:DXD655583 EGZ655577:EGZ655583 EQV655577:EQV655583 FAR655577:FAR655583 FKN655577:FKN655583 FUJ655577:FUJ655583 GEF655577:GEF655583 GOB655577:GOB655583 GXX655577:GXX655583 HHT655577:HHT655583 HRP655577:HRP655583 IBL655577:IBL655583 ILH655577:ILH655583 IVD655577:IVD655583 JEZ655577:JEZ655583 JOV655577:JOV655583 JYR655577:JYR655583 KIN655577:KIN655583 KSJ655577:KSJ655583 LCF655577:LCF655583 LMB655577:LMB655583 LVX655577:LVX655583 MFT655577:MFT655583 MPP655577:MPP655583 MZL655577:MZL655583 NJH655577:NJH655583 NTD655577:NTD655583 OCZ655577:OCZ655583 OMV655577:OMV655583 OWR655577:OWR655583 PGN655577:PGN655583 PQJ655577:PQJ655583 QAF655577:QAF655583 QKB655577:QKB655583 QTX655577:QTX655583 RDT655577:RDT655583 RNP655577:RNP655583 RXL655577:RXL655583 SHH655577:SHH655583 SRD655577:SRD655583 TAZ655577:TAZ655583 TKV655577:TKV655583 TUR655577:TUR655583 UEN655577:UEN655583 UOJ655577:UOJ655583 UYF655577:UYF655583 VIB655577:VIB655583 VRX655577:VRX655583 WBT655577:WBT655583 WLP655577:WLP655583 WVL655577:WVL655583 D721113:D721119 IZ721113:IZ721119 SV721113:SV721119 ACR721113:ACR721119 AMN721113:AMN721119 AWJ721113:AWJ721119 BGF721113:BGF721119 BQB721113:BQB721119 BZX721113:BZX721119 CJT721113:CJT721119 CTP721113:CTP721119 DDL721113:DDL721119 DNH721113:DNH721119 DXD721113:DXD721119 EGZ721113:EGZ721119 EQV721113:EQV721119 FAR721113:FAR721119 FKN721113:FKN721119 FUJ721113:FUJ721119 GEF721113:GEF721119 GOB721113:GOB721119 GXX721113:GXX721119 HHT721113:HHT721119 HRP721113:HRP721119 IBL721113:IBL721119 ILH721113:ILH721119 IVD721113:IVD721119 JEZ721113:JEZ721119 JOV721113:JOV721119 JYR721113:JYR721119 KIN721113:KIN721119 KSJ721113:KSJ721119 LCF721113:LCF721119 LMB721113:LMB721119 LVX721113:LVX721119 MFT721113:MFT721119 MPP721113:MPP721119 MZL721113:MZL721119 NJH721113:NJH721119 NTD721113:NTD721119 OCZ721113:OCZ721119 OMV721113:OMV721119 OWR721113:OWR721119 PGN721113:PGN721119 PQJ721113:PQJ721119 QAF721113:QAF721119 QKB721113:QKB721119 QTX721113:QTX721119 RDT721113:RDT721119 RNP721113:RNP721119 RXL721113:RXL721119 SHH721113:SHH721119 SRD721113:SRD721119 TAZ721113:TAZ721119 TKV721113:TKV721119 TUR721113:TUR721119 UEN721113:UEN721119 UOJ721113:UOJ721119 UYF721113:UYF721119 VIB721113:VIB721119 VRX721113:VRX721119 WBT721113:WBT721119 WLP721113:WLP721119 WVL721113:WVL721119 D786649:D786655 IZ786649:IZ786655 SV786649:SV786655 ACR786649:ACR786655 AMN786649:AMN786655 AWJ786649:AWJ786655 BGF786649:BGF786655 BQB786649:BQB786655 BZX786649:BZX786655 CJT786649:CJT786655 CTP786649:CTP786655 DDL786649:DDL786655 DNH786649:DNH786655 DXD786649:DXD786655 EGZ786649:EGZ786655 EQV786649:EQV786655 FAR786649:FAR786655 FKN786649:FKN786655 FUJ786649:FUJ786655 GEF786649:GEF786655 GOB786649:GOB786655 GXX786649:GXX786655 HHT786649:HHT786655 HRP786649:HRP786655 IBL786649:IBL786655 ILH786649:ILH786655 IVD786649:IVD786655 JEZ786649:JEZ786655 JOV786649:JOV786655 JYR786649:JYR786655 KIN786649:KIN786655 KSJ786649:KSJ786655 LCF786649:LCF786655 LMB786649:LMB786655 LVX786649:LVX786655 MFT786649:MFT786655 MPP786649:MPP786655 MZL786649:MZL786655 NJH786649:NJH786655 NTD786649:NTD786655 OCZ786649:OCZ786655 OMV786649:OMV786655 OWR786649:OWR786655 PGN786649:PGN786655 PQJ786649:PQJ786655 QAF786649:QAF786655 QKB786649:QKB786655 QTX786649:QTX786655 RDT786649:RDT786655 RNP786649:RNP786655 RXL786649:RXL786655 SHH786649:SHH786655 SRD786649:SRD786655 TAZ786649:TAZ786655 TKV786649:TKV786655 TUR786649:TUR786655 UEN786649:UEN786655 UOJ786649:UOJ786655 UYF786649:UYF786655 VIB786649:VIB786655 VRX786649:VRX786655 WBT786649:WBT786655 WLP786649:WLP786655 WVL786649:WVL786655 D852185:D852191 IZ852185:IZ852191 SV852185:SV852191 ACR852185:ACR852191 AMN852185:AMN852191 AWJ852185:AWJ852191 BGF852185:BGF852191 BQB852185:BQB852191 BZX852185:BZX852191 CJT852185:CJT852191 CTP852185:CTP852191 DDL852185:DDL852191 DNH852185:DNH852191 DXD852185:DXD852191 EGZ852185:EGZ852191 EQV852185:EQV852191 FAR852185:FAR852191 FKN852185:FKN852191 FUJ852185:FUJ852191 GEF852185:GEF852191 GOB852185:GOB852191 GXX852185:GXX852191 HHT852185:HHT852191 HRP852185:HRP852191 IBL852185:IBL852191 ILH852185:ILH852191 IVD852185:IVD852191 JEZ852185:JEZ852191 JOV852185:JOV852191 JYR852185:JYR852191 KIN852185:KIN852191 KSJ852185:KSJ852191 LCF852185:LCF852191 LMB852185:LMB852191 LVX852185:LVX852191 MFT852185:MFT852191 MPP852185:MPP852191 MZL852185:MZL852191 NJH852185:NJH852191 NTD852185:NTD852191 OCZ852185:OCZ852191 OMV852185:OMV852191 OWR852185:OWR852191 PGN852185:PGN852191 PQJ852185:PQJ852191 QAF852185:QAF852191 QKB852185:QKB852191 QTX852185:QTX852191 RDT852185:RDT852191 RNP852185:RNP852191 RXL852185:RXL852191 SHH852185:SHH852191 SRD852185:SRD852191 TAZ852185:TAZ852191 TKV852185:TKV852191 TUR852185:TUR852191 UEN852185:UEN852191 UOJ852185:UOJ852191 UYF852185:UYF852191 VIB852185:VIB852191 VRX852185:VRX852191 WBT852185:WBT852191 WLP852185:WLP852191 WVL852185:WVL852191 D917721:D917727 IZ917721:IZ917727 SV917721:SV917727 ACR917721:ACR917727 AMN917721:AMN917727 AWJ917721:AWJ917727 BGF917721:BGF917727 BQB917721:BQB917727 BZX917721:BZX917727 CJT917721:CJT917727 CTP917721:CTP917727 DDL917721:DDL917727 DNH917721:DNH917727 DXD917721:DXD917727 EGZ917721:EGZ917727 EQV917721:EQV917727 FAR917721:FAR917727 FKN917721:FKN917727 FUJ917721:FUJ917727 GEF917721:GEF917727 GOB917721:GOB917727 GXX917721:GXX917727 HHT917721:HHT917727 HRP917721:HRP917727 IBL917721:IBL917727 ILH917721:ILH917727 IVD917721:IVD917727 JEZ917721:JEZ917727 JOV917721:JOV917727 JYR917721:JYR917727 KIN917721:KIN917727 KSJ917721:KSJ917727 LCF917721:LCF917727 LMB917721:LMB917727 LVX917721:LVX917727 MFT917721:MFT917727 MPP917721:MPP917727 MZL917721:MZL917727 NJH917721:NJH917727 NTD917721:NTD917727 OCZ917721:OCZ917727 OMV917721:OMV917727 OWR917721:OWR917727 PGN917721:PGN917727 PQJ917721:PQJ917727 QAF917721:QAF917727 QKB917721:QKB917727 QTX917721:QTX917727 RDT917721:RDT917727 RNP917721:RNP917727 RXL917721:RXL917727 SHH917721:SHH917727 SRD917721:SRD917727 TAZ917721:TAZ917727 TKV917721:TKV917727 TUR917721:TUR917727 UEN917721:UEN917727 UOJ917721:UOJ917727 UYF917721:UYF917727 VIB917721:VIB917727 VRX917721:VRX917727 WBT917721:WBT917727 WLP917721:WLP917727 WVL917721:WVL917727 D983257:D983263 IZ983257:IZ983263 SV983257:SV983263 ACR983257:ACR983263 AMN983257:AMN983263 AWJ983257:AWJ983263 BGF983257:BGF983263 BQB983257:BQB983263 BZX983257:BZX983263 CJT983257:CJT983263 CTP983257:CTP983263 DDL983257:DDL983263 DNH983257:DNH983263 DXD983257:DXD983263 EGZ983257:EGZ983263 EQV983257:EQV983263 FAR983257:FAR983263 FKN983257:FKN983263 FUJ983257:FUJ983263 GEF983257:GEF983263 GOB983257:GOB983263 GXX983257:GXX983263 HHT983257:HHT983263 HRP983257:HRP983263 IBL983257:IBL983263 ILH983257:ILH983263 IVD983257:IVD983263 JEZ983257:JEZ983263 JOV983257:JOV983263 JYR983257:JYR983263 KIN983257:KIN983263 KSJ983257:KSJ983263 LCF983257:LCF983263 LMB983257:LMB983263 LVX983257:LVX983263 MFT983257:MFT983263 MPP983257:MPP983263 MZL983257:MZL983263 NJH983257:NJH983263 NTD983257:NTD983263 OCZ983257:OCZ983263 OMV983257:OMV983263 OWR983257:OWR983263 PGN983257:PGN983263 PQJ983257:PQJ983263 QAF983257:QAF983263 QKB983257:QKB983263 QTX983257:QTX983263 RDT983257:RDT983263 RNP983257:RNP983263 RXL983257:RXL983263 SHH983257:SHH983263 SRD983257:SRD983263 TAZ983257:TAZ983263 TKV983257:TKV983263 TUR983257:TUR983263 UEN983257:UEN983263 UOJ983257:UOJ983263 UYF983257:UYF983263 VIB983257:VIB983263 VRX983257:VRX983263 WBT983257:WBT983263 WLP983257:WLP983263 D65753:D65759 WVL94:WVL103 IZ94:IZ103 WLP94:WLP103 WBT94:WBT103 VRX94:VRX103 VIB94:VIB103 UYF94:UYF103 UOJ94:UOJ103 UEN94:UEN103 TUR94:TUR103 TKV94:TKV103 TAZ94:TAZ103 SRD94:SRD103 SHH94:SHH103 RXL94:RXL103 RNP94:RNP103 RDT94:RDT103 QTX94:QTX103 QKB94:QKB103 QAF94:QAF103 PQJ94:PQJ103 PGN94:PGN103 OWR94:OWR103 OMV94:OMV103 OCZ94:OCZ103 NTD94:NTD103 NJH94:NJH103 MZL94:MZL103 MPP94:MPP103 MFT94:MFT103 LVX94:LVX103 LMB94:LMB103 LCF94:LCF103 KSJ94:KSJ103 KIN94:KIN103 JYR94:JYR103 JOV94:JOV103 JEZ94:JEZ103 IVD94:IVD103 ILH94:ILH103 IBL94:IBL103 HRP94:HRP103 HHT94:HHT103 GXX94:GXX103 GOB94:GOB103 GEF94:GEF103 FUJ94:FUJ103 FKN94:FKN103 FAR94:FAR103 EQV94:EQV103 EGZ94:EGZ103 DXD94:DXD103 DNH94:DNH103 DDL94:DDL103 CTP94:CTP103 CJT94:CJT103 BZX94:BZX103 BQB94:BQB103 BGF94:BGF103 AWJ94:AWJ103 AMN94:AMN103 ACR94:ACR103 IZ106:IZ127 SV94:SV103 WLP146:WLP151 WBT146:WBT151 VRX146:VRX151 VIB146:VIB151 UYF146:UYF151 UOJ146:UOJ151 UEN146:UEN151 TUR146:TUR151 TKV146:TKV151 TAZ146:TAZ151 SRD146:SRD151 SHH146:SHH151 RXL146:RXL151 RNP146:RNP151 RDT146:RDT151 QTX146:QTX151 QKB146:QKB151 QAF146:QAF151 PQJ146:PQJ151 PGN146:PGN151 OWR146:OWR151 OMV146:OMV151 OCZ146:OCZ151 NTD146:NTD151 NJH146:NJH151 MZL146:MZL151 MPP146:MPP151 MFT146:MFT151 LVX146:LVX151 LMB146:LMB151 LCF146:LCF151 KSJ146:KSJ151 KIN146:KIN151 JYR146:JYR151 JOV146:JOV151 JEZ146:JEZ151 IVD146:IVD151 ILH146:ILH151 IBL146:IBL151 HRP146:HRP151 HHT146:HHT151 GXX146:GXX151 GOB146:GOB151 GEF146:GEF151 FUJ146:FUJ151 FKN146:FKN151 FAR146:FAR151 EQV146:EQV151 EGZ146:EGZ151 DXD146:DXD151 DNH146:DNH151 DDL146:DDL151 CTP146:CTP151 CJT146:CJT151 BZX146:BZX151 BQB146:BQB151 BGF146:BGF151 AWJ146:AWJ151 AMN146:AMN151 ACR146:ACR151 SV146:SV151 WVL146:WVL151 WVL47:WVL51 SV47:SV51 ACR47:ACR51 AMN47:AMN51 AWJ47:AWJ51 BGF47:BGF51 BQB47:BQB51 BZX47:BZX51 CJT47:CJT51 CTP47:CTP51 DDL47:DDL51 DNH47:DNH51 DXD47:DXD51 EGZ47:EGZ51 EQV47:EQV51 FAR47:FAR51 FKN47:FKN51 FUJ47:FUJ51 GEF47:GEF51 GOB47:GOB51 GXX47:GXX51 HHT47:HHT51 HRP47:HRP51 IBL47:IBL51 ILH47:ILH51 IVD47:IVD51 JEZ47:JEZ51 JOV47:JOV51 JYR47:JYR51 KIN47:KIN51 KSJ47:KSJ51 LCF47:LCF51 LMB47:LMB51 LVX47:LVX51 MFT47:MFT51 MPP47:MPP51 MZL47:MZL51 NJH47:NJH51 NTD47:NTD51 OCZ47:OCZ51 OMV47:OMV51 OWR47:OWR51 PGN47:PGN51 PQJ47:PQJ51 QAF47:QAF51 QKB47:QKB51 QTX47:QTX51 RDT47:RDT51 RNP47:RNP51 RXL47:RXL51 SHH47:SHH51 SRD47:SRD51 TAZ47:TAZ51 TKV47:TKV51 TUR47:TUR51 UEN47:UEN51 UOJ47:UOJ51 UYF47:UYF51 VIB47:VIB51 VRX47:VRX51 WBT47:WBT51 WLP47:WLP51 IZ47:IZ51 WVL53:WVL62 SV53:SV62 ACR53:ACR62 AMN53:AMN62 AWJ53:AWJ62 BGF53:BGF62 BQB53:BQB62 BZX53:BZX62 CJT53:CJT62 CTP53:CTP62 DDL53:DDL62 DNH53:DNH62 DXD53:DXD62 EGZ53:EGZ62 EQV53:EQV62 FAR53:FAR62 FKN53:FKN62 FUJ53:FUJ62 GEF53:GEF62 GOB53:GOB62 GXX53:GXX62 HHT53:HHT62 HRP53:HRP62 IBL53:IBL62 ILH53:ILH62 IVD53:IVD62 JEZ53:JEZ62 JOV53:JOV62 JYR53:JYR62 KIN53:KIN62 KSJ53:KSJ62 LCF53:LCF62 LMB53:LMB62 LVX53:LVX62 MFT53:MFT62 MPP53:MPP62 MZL53:MZL62 NJH53:NJH62 NTD53:NTD62 OCZ53:OCZ62 OMV53:OMV62 OWR53:OWR62 PGN53:PGN62 PQJ53:PQJ62 QAF53:QAF62 QKB53:QKB62 QTX53:QTX62 RDT53:RDT62 RNP53:RNP62 RXL53:RXL62 SHH53:SHH62 SRD53:SRD62 TAZ53:TAZ62 TKV53:TKV62 TUR53:TUR62 UEN53:UEN62 UOJ53:UOJ62 UYF53:UYF62 VIB53:VIB62 VRX53:VRX62 WBT53:WBT62 WLP53:WLP62 IZ53:IZ62 SV24:SV45 WVL69:WVL71 SV69:SV71 ACR69:ACR71 AMN69:AMN71 AWJ69:AWJ71 BGF69:BGF71 BQB69:BQB71 BZX69:BZX71 CJT69:CJT71 CTP69:CTP71 DDL69:DDL71 DNH69:DNH71 DXD69:DXD71 EGZ69:EGZ71 EQV69:EQV71 FAR69:FAR71 FKN69:FKN71 FUJ69:FUJ71 GEF69:GEF71 GOB69:GOB71 GXX69:GXX71 HHT69:HHT71 HRP69:HRP71 IBL69:IBL71 ILH69:ILH71 IVD69:IVD71 JEZ69:JEZ71 JOV69:JOV71 JYR69:JYR71 KIN69:KIN71 KSJ69:KSJ71 LCF69:LCF71 LMB69:LMB71 LVX69:LVX71 MFT69:MFT71 MPP69:MPP71 MZL69:MZL71 NJH69:NJH71 NTD69:NTD71 OCZ69:OCZ71 OMV69:OMV71 OWR69:OWR71 PGN69:PGN71 PQJ69:PQJ71 QAF69:QAF71 QKB69:QKB71 QTX69:QTX71 RDT69:RDT71 RNP69:RNP71 RXL69:RXL71 SHH69:SHH71 SRD69:SRD71 TAZ69:TAZ71 TKV69:TKV71 TUR69:TUR71 UEN69:UEN71 UOJ69:UOJ71 UYF69:UYF71 VIB69:VIB71 VRX69:VRX71 WBT69:WBT71 WLP69:WLP71 IZ76:IZ80 WVL76:WVL80 SV76:SV80 ACR76:ACR80 AMN76:AMN80 AWJ76:AWJ80 BGF76:BGF80 BQB76:BQB80 BZX76:BZX80 CJT76:CJT80 CTP76:CTP80 DDL76:DDL80 DNH76:DNH80 DXD76:DXD80 EGZ76:EGZ80 EQV76:EQV80 FAR76:FAR80 FKN76:FKN80 FUJ76:FUJ80 GEF76:GEF80 GOB76:GOB80 GXX76:GXX80 HHT76:HHT80 HRP76:HRP80 IBL76:IBL80 ILH76:ILH80 IVD76:IVD80 JEZ76:JEZ80 JOV76:JOV80 JYR76:JYR80 KIN76:KIN80 KSJ76:KSJ80 LCF76:LCF80 LMB76:LMB80 LVX76:LVX80 MFT76:MFT80 MPP76:MPP80 MZL76:MZL80 NJH76:NJH80 NTD76:NTD80 OCZ76:OCZ80 OMV76:OMV80 OWR76:OWR80 PGN76:PGN80 PQJ76:PQJ80 QAF76:QAF80 QKB76:QKB80 QTX76:QTX80 RDT76:RDT80 RNP76:RNP80 RXL76:RXL80 SHH76:SHH80 SRD76:SRD80 TAZ76:TAZ80 TKV76:TKV80 TUR76:TUR80 UEN76:UEN80 UOJ76:UOJ80 UYF76:UYF80 VIB76:VIB80 VRX76:VRX80 WBT76:WBT80 WLP76:WLP80 WVL74 IZ87 WVL87 SV87 ACR87 AMN87 AWJ87 BGF87 BQB87 BZX87 CJT87 CTP87 DDL87 DNH87 DXD87 EGZ87 EQV87 FAR87 FKN87 FUJ87 GEF87 GOB87 GXX87 HHT87 HRP87 IBL87 ILH87 IVD87 JEZ87 JOV87 JYR87 KIN87 KSJ87 LCF87 LMB87 LVX87 MFT87 MPP87 MZL87 NJH87 NTD87 OCZ87 OMV87 OWR87 PGN87 PQJ87 QAF87 QKB87 QTX87 RDT87 RNP87 RXL87 SHH87 SRD87 TAZ87 TKV87 TUR87 UEN87 UOJ87 UYF87 VIB87 VRX87 WBT87 D8:D263">
      <formula1>$D$265:$D$272</formula1>
    </dataValidation>
    <dataValidation type="list" allowBlank="1" showInputMessage="1" showErrorMessage="1" sqref="H264 JD264 SZ264 ACV264 AMR264 AWN264 BGJ264 BQF264 CAB264 CJX264 CTT264 DDP264 DNL264 DXH264 EHD264 EQZ264 FAV264 FKR264 FUN264 GEJ264 GOF264 GYB264 HHX264 HRT264 IBP264 ILL264 IVH264 JFD264 JOZ264 JYV264 KIR264 KSN264 LCJ264 LMF264 LWB264 MFX264 MPT264 MZP264 NJL264 NTH264 ODD264 OMZ264 OWV264 PGR264 PQN264 QAJ264 QKF264 QUB264 RDX264 RNT264 RXP264 SHL264 SRH264 TBD264 TKZ264 TUV264 UER264 UON264 UYJ264 VIF264 VSB264 WBX264 WLT264 WVP264 H65760 JD65760 SZ65760 ACV65760 AMR65760 AWN65760 BGJ65760 BQF65760 CAB65760 CJX65760 CTT65760 DDP65760 DNL65760 DXH65760 EHD65760 EQZ65760 FAV65760 FKR65760 FUN65760 GEJ65760 GOF65760 GYB65760 HHX65760 HRT65760 IBP65760 ILL65760 IVH65760 JFD65760 JOZ65760 JYV65760 KIR65760 KSN65760 LCJ65760 LMF65760 LWB65760 MFX65760 MPT65760 MZP65760 NJL65760 NTH65760 ODD65760 OMZ65760 OWV65760 PGR65760 PQN65760 QAJ65760 QKF65760 QUB65760 RDX65760 RNT65760 RXP65760 SHL65760 SRH65760 TBD65760 TKZ65760 TUV65760 UER65760 UON65760 UYJ65760 VIF65760 VSB65760 WBX65760 WLT65760 WVP65760 H131296 JD131296 SZ131296 ACV131296 AMR131296 AWN131296 BGJ131296 BQF131296 CAB131296 CJX131296 CTT131296 DDP131296 DNL131296 DXH131296 EHD131296 EQZ131296 FAV131296 FKR131296 FUN131296 GEJ131296 GOF131296 GYB131296 HHX131296 HRT131296 IBP131296 ILL131296 IVH131296 JFD131296 JOZ131296 JYV131296 KIR131296 KSN131296 LCJ131296 LMF131296 LWB131296 MFX131296 MPT131296 MZP131296 NJL131296 NTH131296 ODD131296 OMZ131296 OWV131296 PGR131296 PQN131296 QAJ131296 QKF131296 QUB131296 RDX131296 RNT131296 RXP131296 SHL131296 SRH131296 TBD131296 TKZ131296 TUV131296 UER131296 UON131296 UYJ131296 VIF131296 VSB131296 WBX131296 WLT131296 WVP131296 H196832 JD196832 SZ196832 ACV196832 AMR196832 AWN196832 BGJ196832 BQF196832 CAB196832 CJX196832 CTT196832 DDP196832 DNL196832 DXH196832 EHD196832 EQZ196832 FAV196832 FKR196832 FUN196832 GEJ196832 GOF196832 GYB196832 HHX196832 HRT196832 IBP196832 ILL196832 IVH196832 JFD196832 JOZ196832 JYV196832 KIR196832 KSN196832 LCJ196832 LMF196832 LWB196832 MFX196832 MPT196832 MZP196832 NJL196832 NTH196832 ODD196832 OMZ196832 OWV196832 PGR196832 PQN196832 QAJ196832 QKF196832 QUB196832 RDX196832 RNT196832 RXP196832 SHL196832 SRH196832 TBD196832 TKZ196832 TUV196832 UER196832 UON196832 UYJ196832 VIF196832 VSB196832 WBX196832 WLT196832 WVP196832 H262368 JD262368 SZ262368 ACV262368 AMR262368 AWN262368 BGJ262368 BQF262368 CAB262368 CJX262368 CTT262368 DDP262368 DNL262368 DXH262368 EHD262368 EQZ262368 FAV262368 FKR262368 FUN262368 GEJ262368 GOF262368 GYB262368 HHX262368 HRT262368 IBP262368 ILL262368 IVH262368 JFD262368 JOZ262368 JYV262368 KIR262368 KSN262368 LCJ262368 LMF262368 LWB262368 MFX262368 MPT262368 MZP262368 NJL262368 NTH262368 ODD262368 OMZ262368 OWV262368 PGR262368 PQN262368 QAJ262368 QKF262368 QUB262368 RDX262368 RNT262368 RXP262368 SHL262368 SRH262368 TBD262368 TKZ262368 TUV262368 UER262368 UON262368 UYJ262368 VIF262368 VSB262368 WBX262368 WLT262368 WVP262368 H327904 JD327904 SZ327904 ACV327904 AMR327904 AWN327904 BGJ327904 BQF327904 CAB327904 CJX327904 CTT327904 DDP327904 DNL327904 DXH327904 EHD327904 EQZ327904 FAV327904 FKR327904 FUN327904 GEJ327904 GOF327904 GYB327904 HHX327904 HRT327904 IBP327904 ILL327904 IVH327904 JFD327904 JOZ327904 JYV327904 KIR327904 KSN327904 LCJ327904 LMF327904 LWB327904 MFX327904 MPT327904 MZP327904 NJL327904 NTH327904 ODD327904 OMZ327904 OWV327904 PGR327904 PQN327904 QAJ327904 QKF327904 QUB327904 RDX327904 RNT327904 RXP327904 SHL327904 SRH327904 TBD327904 TKZ327904 TUV327904 UER327904 UON327904 UYJ327904 VIF327904 VSB327904 WBX327904 WLT327904 WVP327904 H393440 JD393440 SZ393440 ACV393440 AMR393440 AWN393440 BGJ393440 BQF393440 CAB393440 CJX393440 CTT393440 DDP393440 DNL393440 DXH393440 EHD393440 EQZ393440 FAV393440 FKR393440 FUN393440 GEJ393440 GOF393440 GYB393440 HHX393440 HRT393440 IBP393440 ILL393440 IVH393440 JFD393440 JOZ393440 JYV393440 KIR393440 KSN393440 LCJ393440 LMF393440 LWB393440 MFX393440 MPT393440 MZP393440 NJL393440 NTH393440 ODD393440 OMZ393440 OWV393440 PGR393440 PQN393440 QAJ393440 QKF393440 QUB393440 RDX393440 RNT393440 RXP393440 SHL393440 SRH393440 TBD393440 TKZ393440 TUV393440 UER393440 UON393440 UYJ393440 VIF393440 VSB393440 WBX393440 WLT393440 WVP393440 H458976 JD458976 SZ458976 ACV458976 AMR458976 AWN458976 BGJ458976 BQF458976 CAB458976 CJX458976 CTT458976 DDP458976 DNL458976 DXH458976 EHD458976 EQZ458976 FAV458976 FKR458976 FUN458976 GEJ458976 GOF458976 GYB458976 HHX458976 HRT458976 IBP458976 ILL458976 IVH458976 JFD458976 JOZ458976 JYV458976 KIR458976 KSN458976 LCJ458976 LMF458976 LWB458976 MFX458976 MPT458976 MZP458976 NJL458976 NTH458976 ODD458976 OMZ458976 OWV458976 PGR458976 PQN458976 QAJ458976 QKF458976 QUB458976 RDX458976 RNT458976 RXP458976 SHL458976 SRH458976 TBD458976 TKZ458976 TUV458976 UER458976 UON458976 UYJ458976 VIF458976 VSB458976 WBX458976 WLT458976 WVP458976 H524512 JD524512 SZ524512 ACV524512 AMR524512 AWN524512 BGJ524512 BQF524512 CAB524512 CJX524512 CTT524512 DDP524512 DNL524512 DXH524512 EHD524512 EQZ524512 FAV524512 FKR524512 FUN524512 GEJ524512 GOF524512 GYB524512 HHX524512 HRT524512 IBP524512 ILL524512 IVH524512 JFD524512 JOZ524512 JYV524512 KIR524512 KSN524512 LCJ524512 LMF524512 LWB524512 MFX524512 MPT524512 MZP524512 NJL524512 NTH524512 ODD524512 OMZ524512 OWV524512 PGR524512 PQN524512 QAJ524512 QKF524512 QUB524512 RDX524512 RNT524512 RXP524512 SHL524512 SRH524512 TBD524512 TKZ524512 TUV524512 UER524512 UON524512 UYJ524512 VIF524512 VSB524512 WBX524512 WLT524512 WVP524512 H590048 JD590048 SZ590048 ACV590048 AMR590048 AWN590048 BGJ590048 BQF590048 CAB590048 CJX590048 CTT590048 DDP590048 DNL590048 DXH590048 EHD590048 EQZ590048 FAV590048 FKR590048 FUN590048 GEJ590048 GOF590048 GYB590048 HHX590048 HRT590048 IBP590048 ILL590048 IVH590048 JFD590048 JOZ590048 JYV590048 KIR590048 KSN590048 LCJ590048 LMF590048 LWB590048 MFX590048 MPT590048 MZP590048 NJL590048 NTH590048 ODD590048 OMZ590048 OWV590048 PGR590048 PQN590048 QAJ590048 QKF590048 QUB590048 RDX590048 RNT590048 RXP590048 SHL590048 SRH590048 TBD590048 TKZ590048 TUV590048 UER590048 UON590048 UYJ590048 VIF590048 VSB590048 WBX590048 WLT590048 WVP590048 H655584 JD655584 SZ655584 ACV655584 AMR655584 AWN655584 BGJ655584 BQF655584 CAB655584 CJX655584 CTT655584 DDP655584 DNL655584 DXH655584 EHD655584 EQZ655584 FAV655584 FKR655584 FUN655584 GEJ655584 GOF655584 GYB655584 HHX655584 HRT655584 IBP655584 ILL655584 IVH655584 JFD655584 JOZ655584 JYV655584 KIR655584 KSN655584 LCJ655584 LMF655584 LWB655584 MFX655584 MPT655584 MZP655584 NJL655584 NTH655584 ODD655584 OMZ655584 OWV655584 PGR655584 PQN655584 QAJ655584 QKF655584 QUB655584 RDX655584 RNT655584 RXP655584 SHL655584 SRH655584 TBD655584 TKZ655584 TUV655584 UER655584 UON655584 UYJ655584 VIF655584 VSB655584 WBX655584 WLT655584 WVP655584 H721120 JD721120 SZ721120 ACV721120 AMR721120 AWN721120 BGJ721120 BQF721120 CAB721120 CJX721120 CTT721120 DDP721120 DNL721120 DXH721120 EHD721120 EQZ721120 FAV721120 FKR721120 FUN721120 GEJ721120 GOF721120 GYB721120 HHX721120 HRT721120 IBP721120 ILL721120 IVH721120 JFD721120 JOZ721120 JYV721120 KIR721120 KSN721120 LCJ721120 LMF721120 LWB721120 MFX721120 MPT721120 MZP721120 NJL721120 NTH721120 ODD721120 OMZ721120 OWV721120 PGR721120 PQN721120 QAJ721120 QKF721120 QUB721120 RDX721120 RNT721120 RXP721120 SHL721120 SRH721120 TBD721120 TKZ721120 TUV721120 UER721120 UON721120 UYJ721120 VIF721120 VSB721120 WBX721120 WLT721120 WVP721120 H786656 JD786656 SZ786656 ACV786656 AMR786656 AWN786656 BGJ786656 BQF786656 CAB786656 CJX786656 CTT786656 DDP786656 DNL786656 DXH786656 EHD786656 EQZ786656 FAV786656 FKR786656 FUN786656 GEJ786656 GOF786656 GYB786656 HHX786656 HRT786656 IBP786656 ILL786656 IVH786656 JFD786656 JOZ786656 JYV786656 KIR786656 KSN786656 LCJ786656 LMF786656 LWB786656 MFX786656 MPT786656 MZP786656 NJL786656 NTH786656 ODD786656 OMZ786656 OWV786656 PGR786656 PQN786656 QAJ786656 QKF786656 QUB786656 RDX786656 RNT786656 RXP786656 SHL786656 SRH786656 TBD786656 TKZ786656 TUV786656 UER786656 UON786656 UYJ786656 VIF786656 VSB786656 WBX786656 WLT786656 WVP786656 H852192 JD852192 SZ852192 ACV852192 AMR852192 AWN852192 BGJ852192 BQF852192 CAB852192 CJX852192 CTT852192 DDP852192 DNL852192 DXH852192 EHD852192 EQZ852192 FAV852192 FKR852192 FUN852192 GEJ852192 GOF852192 GYB852192 HHX852192 HRT852192 IBP852192 ILL852192 IVH852192 JFD852192 JOZ852192 JYV852192 KIR852192 KSN852192 LCJ852192 LMF852192 LWB852192 MFX852192 MPT852192 MZP852192 NJL852192 NTH852192 ODD852192 OMZ852192 OWV852192 PGR852192 PQN852192 QAJ852192 QKF852192 QUB852192 RDX852192 RNT852192 RXP852192 SHL852192 SRH852192 TBD852192 TKZ852192 TUV852192 UER852192 UON852192 UYJ852192 VIF852192 VSB852192 WBX852192 WLT852192 WVP852192 H917728 JD917728 SZ917728 ACV917728 AMR917728 AWN917728 BGJ917728 BQF917728 CAB917728 CJX917728 CTT917728 DDP917728 DNL917728 DXH917728 EHD917728 EQZ917728 FAV917728 FKR917728 FUN917728 GEJ917728 GOF917728 GYB917728 HHX917728 HRT917728 IBP917728 ILL917728 IVH917728 JFD917728 JOZ917728 JYV917728 KIR917728 KSN917728 LCJ917728 LMF917728 LWB917728 MFX917728 MPT917728 MZP917728 NJL917728 NTH917728 ODD917728 OMZ917728 OWV917728 PGR917728 PQN917728 QAJ917728 QKF917728 QUB917728 RDX917728 RNT917728 RXP917728 SHL917728 SRH917728 TBD917728 TKZ917728 TUV917728 UER917728 UON917728 UYJ917728 VIF917728 VSB917728 WBX917728 WLT917728 WVP917728 H983264 JD983264 SZ983264 ACV983264 AMR983264 AWN983264 BGJ983264 BQF983264 CAB983264 CJX983264 CTT983264 DDP983264 DNL983264 DXH983264 EHD983264 EQZ983264 FAV983264 FKR983264 FUN983264 GEJ983264 GOF983264 GYB983264 HHX983264 HRT983264 IBP983264 ILL983264 IVH983264 JFD983264 JOZ983264 JYV983264 KIR983264 KSN983264 LCJ983264 LMF983264 LWB983264 MFX983264 MPT983264 MZP983264 NJL983264 NTH983264 ODD983264 OMZ983264 OWV983264 PGR983264 PQN983264 QAJ983264 QKF983264 QUB983264 RDX983264 RNT983264 RXP983264 SHL983264 SRH983264 TBD983264 TKZ983264 TUV983264 UER983264 UON983264 UYJ983264 VIF983264 VSB983264 WBX983264 WLT983264 WVP983264">
      <formula1>AP_EVENT_TYPE</formula1>
    </dataValidation>
    <dataValidation type="list" allowBlank="1" showInputMessage="1" showErrorMessage="1" sqref="D264 IZ264 SV264 ACR264 AMN264 AWJ264 BGF264 BQB264 BZX264 CJT264 CTP264 DDL264 DNH264 DXD264 EGZ264 EQV264 FAR264 FKN264 FUJ264 GEF264 GOB264 GXX264 HHT264 HRP264 IBL264 ILH264 IVD264 JEZ264 JOV264 JYR264 KIN264 KSJ264 LCF264 LMB264 LVX264 MFT264 MPP264 MZL264 NJH264 NTD264 OCZ264 OMV264 OWR264 PGN264 PQJ264 QAF264 QKB264 QTX264 RDT264 RNP264 RXL264 SHH264 SRD264 TAZ264 TKV264 TUR264 UEN264 UOJ264 UYF264 VIB264 VRX264 WBT264 WLP264 WVL264 D65760 IZ65760 SV65760 ACR65760 AMN65760 AWJ65760 BGF65760 BQB65760 BZX65760 CJT65760 CTP65760 DDL65760 DNH65760 DXD65760 EGZ65760 EQV65760 FAR65760 FKN65760 FUJ65760 GEF65760 GOB65760 GXX65760 HHT65760 HRP65760 IBL65760 ILH65760 IVD65760 JEZ65760 JOV65760 JYR65760 KIN65760 KSJ65760 LCF65760 LMB65760 LVX65760 MFT65760 MPP65760 MZL65760 NJH65760 NTD65760 OCZ65760 OMV65760 OWR65760 PGN65760 PQJ65760 QAF65760 QKB65760 QTX65760 RDT65760 RNP65760 RXL65760 SHH65760 SRD65760 TAZ65760 TKV65760 TUR65760 UEN65760 UOJ65760 UYF65760 VIB65760 VRX65760 WBT65760 WLP65760 WVL65760 D131296 IZ131296 SV131296 ACR131296 AMN131296 AWJ131296 BGF131296 BQB131296 BZX131296 CJT131296 CTP131296 DDL131296 DNH131296 DXD131296 EGZ131296 EQV131296 FAR131296 FKN131296 FUJ131296 GEF131296 GOB131296 GXX131296 HHT131296 HRP131296 IBL131296 ILH131296 IVD131296 JEZ131296 JOV131296 JYR131296 KIN131296 KSJ131296 LCF131296 LMB131296 LVX131296 MFT131296 MPP131296 MZL131296 NJH131296 NTD131296 OCZ131296 OMV131296 OWR131296 PGN131296 PQJ131296 QAF131296 QKB131296 QTX131296 RDT131296 RNP131296 RXL131296 SHH131296 SRD131296 TAZ131296 TKV131296 TUR131296 UEN131296 UOJ131296 UYF131296 VIB131296 VRX131296 WBT131296 WLP131296 WVL131296 D196832 IZ196832 SV196832 ACR196832 AMN196832 AWJ196832 BGF196832 BQB196832 BZX196832 CJT196832 CTP196832 DDL196832 DNH196832 DXD196832 EGZ196832 EQV196832 FAR196832 FKN196832 FUJ196832 GEF196832 GOB196832 GXX196832 HHT196832 HRP196832 IBL196832 ILH196832 IVD196832 JEZ196832 JOV196832 JYR196832 KIN196832 KSJ196832 LCF196832 LMB196832 LVX196832 MFT196832 MPP196832 MZL196832 NJH196832 NTD196832 OCZ196832 OMV196832 OWR196832 PGN196832 PQJ196832 QAF196832 QKB196832 QTX196832 RDT196832 RNP196832 RXL196832 SHH196832 SRD196832 TAZ196832 TKV196832 TUR196832 UEN196832 UOJ196832 UYF196832 VIB196832 VRX196832 WBT196832 WLP196832 WVL196832 D262368 IZ262368 SV262368 ACR262368 AMN262368 AWJ262368 BGF262368 BQB262368 BZX262368 CJT262368 CTP262368 DDL262368 DNH262368 DXD262368 EGZ262368 EQV262368 FAR262368 FKN262368 FUJ262368 GEF262368 GOB262368 GXX262368 HHT262368 HRP262368 IBL262368 ILH262368 IVD262368 JEZ262368 JOV262368 JYR262368 KIN262368 KSJ262368 LCF262368 LMB262368 LVX262368 MFT262368 MPP262368 MZL262368 NJH262368 NTD262368 OCZ262368 OMV262368 OWR262368 PGN262368 PQJ262368 QAF262368 QKB262368 QTX262368 RDT262368 RNP262368 RXL262368 SHH262368 SRD262368 TAZ262368 TKV262368 TUR262368 UEN262368 UOJ262368 UYF262368 VIB262368 VRX262368 WBT262368 WLP262368 WVL262368 D327904 IZ327904 SV327904 ACR327904 AMN327904 AWJ327904 BGF327904 BQB327904 BZX327904 CJT327904 CTP327904 DDL327904 DNH327904 DXD327904 EGZ327904 EQV327904 FAR327904 FKN327904 FUJ327904 GEF327904 GOB327904 GXX327904 HHT327904 HRP327904 IBL327904 ILH327904 IVD327904 JEZ327904 JOV327904 JYR327904 KIN327904 KSJ327904 LCF327904 LMB327904 LVX327904 MFT327904 MPP327904 MZL327904 NJH327904 NTD327904 OCZ327904 OMV327904 OWR327904 PGN327904 PQJ327904 QAF327904 QKB327904 QTX327904 RDT327904 RNP327904 RXL327904 SHH327904 SRD327904 TAZ327904 TKV327904 TUR327904 UEN327904 UOJ327904 UYF327904 VIB327904 VRX327904 WBT327904 WLP327904 WVL327904 D393440 IZ393440 SV393440 ACR393440 AMN393440 AWJ393440 BGF393440 BQB393440 BZX393440 CJT393440 CTP393440 DDL393440 DNH393440 DXD393440 EGZ393440 EQV393440 FAR393440 FKN393440 FUJ393440 GEF393440 GOB393440 GXX393440 HHT393440 HRP393440 IBL393440 ILH393440 IVD393440 JEZ393440 JOV393440 JYR393440 KIN393440 KSJ393440 LCF393440 LMB393440 LVX393440 MFT393440 MPP393440 MZL393440 NJH393440 NTD393440 OCZ393440 OMV393440 OWR393440 PGN393440 PQJ393440 QAF393440 QKB393440 QTX393440 RDT393440 RNP393440 RXL393440 SHH393440 SRD393440 TAZ393440 TKV393440 TUR393440 UEN393440 UOJ393440 UYF393440 VIB393440 VRX393440 WBT393440 WLP393440 WVL393440 D458976 IZ458976 SV458976 ACR458976 AMN458976 AWJ458976 BGF458976 BQB458976 BZX458976 CJT458976 CTP458976 DDL458976 DNH458976 DXD458976 EGZ458976 EQV458976 FAR458976 FKN458976 FUJ458976 GEF458976 GOB458976 GXX458976 HHT458976 HRP458976 IBL458976 ILH458976 IVD458976 JEZ458976 JOV458976 JYR458976 KIN458976 KSJ458976 LCF458976 LMB458976 LVX458976 MFT458976 MPP458976 MZL458976 NJH458976 NTD458976 OCZ458976 OMV458976 OWR458976 PGN458976 PQJ458976 QAF458976 QKB458976 QTX458976 RDT458976 RNP458976 RXL458976 SHH458976 SRD458976 TAZ458976 TKV458976 TUR458976 UEN458976 UOJ458976 UYF458976 VIB458976 VRX458976 WBT458976 WLP458976 WVL458976 D524512 IZ524512 SV524512 ACR524512 AMN524512 AWJ524512 BGF524512 BQB524512 BZX524512 CJT524512 CTP524512 DDL524512 DNH524512 DXD524512 EGZ524512 EQV524512 FAR524512 FKN524512 FUJ524512 GEF524512 GOB524512 GXX524512 HHT524512 HRP524512 IBL524512 ILH524512 IVD524512 JEZ524512 JOV524512 JYR524512 KIN524512 KSJ524512 LCF524512 LMB524512 LVX524512 MFT524512 MPP524512 MZL524512 NJH524512 NTD524512 OCZ524512 OMV524512 OWR524512 PGN524512 PQJ524512 QAF524512 QKB524512 QTX524512 RDT524512 RNP524512 RXL524512 SHH524512 SRD524512 TAZ524512 TKV524512 TUR524512 UEN524512 UOJ524512 UYF524512 VIB524512 VRX524512 WBT524512 WLP524512 WVL524512 D590048 IZ590048 SV590048 ACR590048 AMN590048 AWJ590048 BGF590048 BQB590048 BZX590048 CJT590048 CTP590048 DDL590048 DNH590048 DXD590048 EGZ590048 EQV590048 FAR590048 FKN590048 FUJ590048 GEF590048 GOB590048 GXX590048 HHT590048 HRP590048 IBL590048 ILH590048 IVD590048 JEZ590048 JOV590048 JYR590048 KIN590048 KSJ590048 LCF590048 LMB590048 LVX590048 MFT590048 MPP590048 MZL590048 NJH590048 NTD590048 OCZ590048 OMV590048 OWR590048 PGN590048 PQJ590048 QAF590048 QKB590048 QTX590048 RDT590048 RNP590048 RXL590048 SHH590048 SRD590048 TAZ590048 TKV590048 TUR590048 UEN590048 UOJ590048 UYF590048 VIB590048 VRX590048 WBT590048 WLP590048 WVL590048 D655584 IZ655584 SV655584 ACR655584 AMN655584 AWJ655584 BGF655584 BQB655584 BZX655584 CJT655584 CTP655584 DDL655584 DNH655584 DXD655584 EGZ655584 EQV655584 FAR655584 FKN655584 FUJ655584 GEF655584 GOB655584 GXX655584 HHT655584 HRP655584 IBL655584 ILH655584 IVD655584 JEZ655584 JOV655584 JYR655584 KIN655584 KSJ655584 LCF655584 LMB655584 LVX655584 MFT655584 MPP655584 MZL655584 NJH655584 NTD655584 OCZ655584 OMV655584 OWR655584 PGN655584 PQJ655584 QAF655584 QKB655584 QTX655584 RDT655584 RNP655584 RXL655584 SHH655584 SRD655584 TAZ655584 TKV655584 TUR655584 UEN655584 UOJ655584 UYF655584 VIB655584 VRX655584 WBT655584 WLP655584 WVL655584 D721120 IZ721120 SV721120 ACR721120 AMN721120 AWJ721120 BGF721120 BQB721120 BZX721120 CJT721120 CTP721120 DDL721120 DNH721120 DXD721120 EGZ721120 EQV721120 FAR721120 FKN721120 FUJ721120 GEF721120 GOB721120 GXX721120 HHT721120 HRP721120 IBL721120 ILH721120 IVD721120 JEZ721120 JOV721120 JYR721120 KIN721120 KSJ721120 LCF721120 LMB721120 LVX721120 MFT721120 MPP721120 MZL721120 NJH721120 NTD721120 OCZ721120 OMV721120 OWR721120 PGN721120 PQJ721120 QAF721120 QKB721120 QTX721120 RDT721120 RNP721120 RXL721120 SHH721120 SRD721120 TAZ721120 TKV721120 TUR721120 UEN721120 UOJ721120 UYF721120 VIB721120 VRX721120 WBT721120 WLP721120 WVL721120 D786656 IZ786656 SV786656 ACR786656 AMN786656 AWJ786656 BGF786656 BQB786656 BZX786656 CJT786656 CTP786656 DDL786656 DNH786656 DXD786656 EGZ786656 EQV786656 FAR786656 FKN786656 FUJ786656 GEF786656 GOB786656 GXX786656 HHT786656 HRP786656 IBL786656 ILH786656 IVD786656 JEZ786656 JOV786656 JYR786656 KIN786656 KSJ786656 LCF786656 LMB786656 LVX786656 MFT786656 MPP786656 MZL786656 NJH786656 NTD786656 OCZ786656 OMV786656 OWR786656 PGN786656 PQJ786656 QAF786656 QKB786656 QTX786656 RDT786656 RNP786656 RXL786656 SHH786656 SRD786656 TAZ786656 TKV786656 TUR786656 UEN786656 UOJ786656 UYF786656 VIB786656 VRX786656 WBT786656 WLP786656 WVL786656 D852192 IZ852192 SV852192 ACR852192 AMN852192 AWJ852192 BGF852192 BQB852192 BZX852192 CJT852192 CTP852192 DDL852192 DNH852192 DXD852192 EGZ852192 EQV852192 FAR852192 FKN852192 FUJ852192 GEF852192 GOB852192 GXX852192 HHT852192 HRP852192 IBL852192 ILH852192 IVD852192 JEZ852192 JOV852192 JYR852192 KIN852192 KSJ852192 LCF852192 LMB852192 LVX852192 MFT852192 MPP852192 MZL852192 NJH852192 NTD852192 OCZ852192 OMV852192 OWR852192 PGN852192 PQJ852192 QAF852192 QKB852192 QTX852192 RDT852192 RNP852192 RXL852192 SHH852192 SRD852192 TAZ852192 TKV852192 TUR852192 UEN852192 UOJ852192 UYF852192 VIB852192 VRX852192 WBT852192 WLP852192 WVL852192 D917728 IZ917728 SV917728 ACR917728 AMN917728 AWJ917728 BGF917728 BQB917728 BZX917728 CJT917728 CTP917728 DDL917728 DNH917728 DXD917728 EGZ917728 EQV917728 FAR917728 FKN917728 FUJ917728 GEF917728 GOB917728 GXX917728 HHT917728 HRP917728 IBL917728 ILH917728 IVD917728 JEZ917728 JOV917728 JYR917728 KIN917728 KSJ917728 LCF917728 LMB917728 LVX917728 MFT917728 MPP917728 MZL917728 NJH917728 NTD917728 OCZ917728 OMV917728 OWR917728 PGN917728 PQJ917728 QAF917728 QKB917728 QTX917728 RDT917728 RNP917728 RXL917728 SHH917728 SRD917728 TAZ917728 TKV917728 TUR917728 UEN917728 UOJ917728 UYF917728 VIB917728 VRX917728 WBT917728 WLP917728 WVL917728 D983264 IZ983264 SV983264 ACR983264 AMN983264 AWJ983264 BGF983264 BQB983264 BZX983264 CJT983264 CTP983264 DDL983264 DNH983264 DXD983264 EGZ983264 EQV983264 FAR983264 FKN983264 FUJ983264 GEF983264 GOB983264 GXX983264 HHT983264 HRP983264 IBL983264 ILH983264 IVD983264 JEZ983264 JOV983264 JYR983264 KIN983264 KSJ983264 LCF983264 LMB983264 LVX983264 MFT983264 MPP983264 MZL983264 NJH983264 NTD983264 OCZ983264 OMV983264 OWR983264 PGN983264 PQJ983264 QAF983264 QKB983264 QTX983264 RDT983264 RNP983264 RXL983264 SHH983264 SRD983264 TAZ983264 TKV983264 TUR983264 UEN983264 UOJ983264 UYF983264 VIB983264 VRX983264 WBT983264 WLP983264 WVL983264">
      <formula1>AP_STATE</formula1>
    </dataValidation>
  </dataValidations>
  <pageMargins left="0.7" right="0.7" top="0.75" bottom="0.75" header="0.3" footer="0.3"/>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73"/>
  <sheetViews>
    <sheetView zoomScale="80" zoomScaleNormal="80" zoomScalePageLayoutView="60" workbookViewId="0"/>
  </sheetViews>
  <sheetFormatPr defaultColWidth="8.77734375" defaultRowHeight="14.4" x14ac:dyDescent="0.3"/>
  <cols>
    <col min="1" max="1" width="16" customWidth="1"/>
    <col min="2" max="2" width="8.77734375" style="26"/>
    <col min="3" max="3" width="52.33203125" customWidth="1"/>
    <col min="4" max="4" width="26.109375" customWidth="1"/>
    <col min="5" max="5" width="27.33203125" customWidth="1"/>
    <col min="6" max="6" width="30.33203125" customWidth="1"/>
    <col min="7" max="7" width="18.88671875" customWidth="1"/>
    <col min="8" max="8" width="14.44140625" customWidth="1"/>
    <col min="9" max="9" width="37.109375" customWidth="1"/>
    <col min="257" max="257" width="16" customWidth="1"/>
    <col min="259" max="259" width="27.44140625" customWidth="1"/>
    <col min="260" max="260" width="10.33203125" customWidth="1"/>
    <col min="261" max="261" width="11.6640625" customWidth="1"/>
    <col min="262" max="262" width="11.109375" customWidth="1"/>
    <col min="263" max="263" width="21.44140625" customWidth="1"/>
    <col min="264" max="264" width="10.77734375" customWidth="1"/>
    <col min="265" max="265" width="18.33203125" customWidth="1"/>
    <col min="513" max="513" width="16" customWidth="1"/>
    <col min="515" max="515" width="27.44140625" customWidth="1"/>
    <col min="516" max="516" width="10.33203125" customWidth="1"/>
    <col min="517" max="517" width="11.6640625" customWidth="1"/>
    <col min="518" max="518" width="11.109375" customWidth="1"/>
    <col min="519" max="519" width="21.44140625" customWidth="1"/>
    <col min="520" max="520" width="10.77734375" customWidth="1"/>
    <col min="521" max="521" width="18.33203125" customWidth="1"/>
    <col min="769" max="769" width="16" customWidth="1"/>
    <col min="771" max="771" width="27.44140625" customWidth="1"/>
    <col min="772" max="772" width="10.33203125" customWidth="1"/>
    <col min="773" max="773" width="11.6640625" customWidth="1"/>
    <col min="774" max="774" width="11.109375" customWidth="1"/>
    <col min="775" max="775" width="21.44140625" customWidth="1"/>
    <col min="776" max="776" width="10.77734375" customWidth="1"/>
    <col min="777" max="777" width="18.33203125" customWidth="1"/>
    <col min="1025" max="1025" width="16" customWidth="1"/>
    <col min="1027" max="1027" width="27.44140625" customWidth="1"/>
    <col min="1028" max="1028" width="10.33203125" customWidth="1"/>
    <col min="1029" max="1029" width="11.6640625" customWidth="1"/>
    <col min="1030" max="1030" width="11.109375" customWidth="1"/>
    <col min="1031" max="1031" width="21.44140625" customWidth="1"/>
    <col min="1032" max="1032" width="10.77734375" customWidth="1"/>
    <col min="1033" max="1033" width="18.33203125" customWidth="1"/>
    <col min="1281" max="1281" width="16" customWidth="1"/>
    <col min="1283" max="1283" width="27.44140625" customWidth="1"/>
    <col min="1284" max="1284" width="10.33203125" customWidth="1"/>
    <col min="1285" max="1285" width="11.6640625" customWidth="1"/>
    <col min="1286" max="1286" width="11.109375" customWidth="1"/>
    <col min="1287" max="1287" width="21.44140625" customWidth="1"/>
    <col min="1288" max="1288" width="10.77734375" customWidth="1"/>
    <col min="1289" max="1289" width="18.33203125" customWidth="1"/>
    <col min="1537" max="1537" width="16" customWidth="1"/>
    <col min="1539" max="1539" width="27.44140625" customWidth="1"/>
    <col min="1540" max="1540" width="10.33203125" customWidth="1"/>
    <col min="1541" max="1541" width="11.6640625" customWidth="1"/>
    <col min="1542" max="1542" width="11.109375" customWidth="1"/>
    <col min="1543" max="1543" width="21.44140625" customWidth="1"/>
    <col min="1544" max="1544" width="10.77734375" customWidth="1"/>
    <col min="1545" max="1545" width="18.33203125" customWidth="1"/>
    <col min="1793" max="1793" width="16" customWidth="1"/>
    <col min="1795" max="1795" width="27.44140625" customWidth="1"/>
    <col min="1796" max="1796" width="10.33203125" customWidth="1"/>
    <col min="1797" max="1797" width="11.6640625" customWidth="1"/>
    <col min="1798" max="1798" width="11.109375" customWidth="1"/>
    <col min="1799" max="1799" width="21.44140625" customWidth="1"/>
    <col min="1800" max="1800" width="10.77734375" customWidth="1"/>
    <col min="1801" max="1801" width="18.33203125" customWidth="1"/>
    <col min="2049" max="2049" width="16" customWidth="1"/>
    <col min="2051" max="2051" width="27.44140625" customWidth="1"/>
    <col min="2052" max="2052" width="10.33203125" customWidth="1"/>
    <col min="2053" max="2053" width="11.6640625" customWidth="1"/>
    <col min="2054" max="2054" width="11.109375" customWidth="1"/>
    <col min="2055" max="2055" width="21.44140625" customWidth="1"/>
    <col min="2056" max="2056" width="10.77734375" customWidth="1"/>
    <col min="2057" max="2057" width="18.33203125" customWidth="1"/>
    <col min="2305" max="2305" width="16" customWidth="1"/>
    <col min="2307" max="2307" width="27.44140625" customWidth="1"/>
    <col min="2308" max="2308" width="10.33203125" customWidth="1"/>
    <col min="2309" max="2309" width="11.6640625" customWidth="1"/>
    <col min="2310" max="2310" width="11.109375" customWidth="1"/>
    <col min="2311" max="2311" width="21.44140625" customWidth="1"/>
    <col min="2312" max="2312" width="10.77734375" customWidth="1"/>
    <col min="2313" max="2313" width="18.33203125" customWidth="1"/>
    <col min="2561" max="2561" width="16" customWidth="1"/>
    <col min="2563" max="2563" width="27.44140625" customWidth="1"/>
    <col min="2564" max="2564" width="10.33203125" customWidth="1"/>
    <col min="2565" max="2565" width="11.6640625" customWidth="1"/>
    <col min="2566" max="2566" width="11.109375" customWidth="1"/>
    <col min="2567" max="2567" width="21.44140625" customWidth="1"/>
    <col min="2568" max="2568" width="10.77734375" customWidth="1"/>
    <col min="2569" max="2569" width="18.33203125" customWidth="1"/>
    <col min="2817" max="2817" width="16" customWidth="1"/>
    <col min="2819" max="2819" width="27.44140625" customWidth="1"/>
    <col min="2820" max="2820" width="10.33203125" customWidth="1"/>
    <col min="2821" max="2821" width="11.6640625" customWidth="1"/>
    <col min="2822" max="2822" width="11.109375" customWidth="1"/>
    <col min="2823" max="2823" width="21.44140625" customWidth="1"/>
    <col min="2824" max="2824" width="10.77734375" customWidth="1"/>
    <col min="2825" max="2825" width="18.33203125" customWidth="1"/>
    <col min="3073" max="3073" width="16" customWidth="1"/>
    <col min="3075" max="3075" width="27.44140625" customWidth="1"/>
    <col min="3076" max="3076" width="10.33203125" customWidth="1"/>
    <col min="3077" max="3077" width="11.6640625" customWidth="1"/>
    <col min="3078" max="3078" width="11.109375" customWidth="1"/>
    <col min="3079" max="3079" width="21.44140625" customWidth="1"/>
    <col min="3080" max="3080" width="10.77734375" customWidth="1"/>
    <col min="3081" max="3081" width="18.33203125" customWidth="1"/>
    <col min="3329" max="3329" width="16" customWidth="1"/>
    <col min="3331" max="3331" width="27.44140625" customWidth="1"/>
    <col min="3332" max="3332" width="10.33203125" customWidth="1"/>
    <col min="3333" max="3333" width="11.6640625" customWidth="1"/>
    <col min="3334" max="3334" width="11.109375" customWidth="1"/>
    <col min="3335" max="3335" width="21.44140625" customWidth="1"/>
    <col min="3336" max="3336" width="10.77734375" customWidth="1"/>
    <col min="3337" max="3337" width="18.33203125" customWidth="1"/>
    <col min="3585" max="3585" width="16" customWidth="1"/>
    <col min="3587" max="3587" width="27.44140625" customWidth="1"/>
    <col min="3588" max="3588" width="10.33203125" customWidth="1"/>
    <col min="3589" max="3589" width="11.6640625" customWidth="1"/>
    <col min="3590" max="3590" width="11.109375" customWidth="1"/>
    <col min="3591" max="3591" width="21.44140625" customWidth="1"/>
    <col min="3592" max="3592" width="10.77734375" customWidth="1"/>
    <col min="3593" max="3593" width="18.33203125" customWidth="1"/>
    <col min="3841" max="3841" width="16" customWidth="1"/>
    <col min="3843" max="3843" width="27.44140625" customWidth="1"/>
    <col min="3844" max="3844" width="10.33203125" customWidth="1"/>
    <col min="3845" max="3845" width="11.6640625" customWidth="1"/>
    <col min="3846" max="3846" width="11.109375" customWidth="1"/>
    <col min="3847" max="3847" width="21.44140625" customWidth="1"/>
    <col min="3848" max="3848" width="10.77734375" customWidth="1"/>
    <col min="3849" max="3849" width="18.33203125" customWidth="1"/>
    <col min="4097" max="4097" width="16" customWidth="1"/>
    <col min="4099" max="4099" width="27.44140625" customWidth="1"/>
    <col min="4100" max="4100" width="10.33203125" customWidth="1"/>
    <col min="4101" max="4101" width="11.6640625" customWidth="1"/>
    <col min="4102" max="4102" width="11.109375" customWidth="1"/>
    <col min="4103" max="4103" width="21.44140625" customWidth="1"/>
    <col min="4104" max="4104" width="10.77734375" customWidth="1"/>
    <col min="4105" max="4105" width="18.33203125" customWidth="1"/>
    <col min="4353" max="4353" width="16" customWidth="1"/>
    <col min="4355" max="4355" width="27.44140625" customWidth="1"/>
    <col min="4356" max="4356" width="10.33203125" customWidth="1"/>
    <col min="4357" max="4357" width="11.6640625" customWidth="1"/>
    <col min="4358" max="4358" width="11.109375" customWidth="1"/>
    <col min="4359" max="4359" width="21.44140625" customWidth="1"/>
    <col min="4360" max="4360" width="10.77734375" customWidth="1"/>
    <col min="4361" max="4361" width="18.33203125" customWidth="1"/>
    <col min="4609" max="4609" width="16" customWidth="1"/>
    <col min="4611" max="4611" width="27.44140625" customWidth="1"/>
    <col min="4612" max="4612" width="10.33203125" customWidth="1"/>
    <col min="4613" max="4613" width="11.6640625" customWidth="1"/>
    <col min="4614" max="4614" width="11.109375" customWidth="1"/>
    <col min="4615" max="4615" width="21.44140625" customWidth="1"/>
    <col min="4616" max="4616" width="10.77734375" customWidth="1"/>
    <col min="4617" max="4617" width="18.33203125" customWidth="1"/>
    <col min="4865" max="4865" width="16" customWidth="1"/>
    <col min="4867" max="4867" width="27.44140625" customWidth="1"/>
    <col min="4868" max="4868" width="10.33203125" customWidth="1"/>
    <col min="4869" max="4869" width="11.6640625" customWidth="1"/>
    <col min="4870" max="4870" width="11.109375" customWidth="1"/>
    <col min="4871" max="4871" width="21.44140625" customWidth="1"/>
    <col min="4872" max="4872" width="10.77734375" customWidth="1"/>
    <col min="4873" max="4873" width="18.33203125" customWidth="1"/>
    <col min="5121" max="5121" width="16" customWidth="1"/>
    <col min="5123" max="5123" width="27.44140625" customWidth="1"/>
    <col min="5124" max="5124" width="10.33203125" customWidth="1"/>
    <col min="5125" max="5125" width="11.6640625" customWidth="1"/>
    <col min="5126" max="5126" width="11.109375" customWidth="1"/>
    <col min="5127" max="5127" width="21.44140625" customWidth="1"/>
    <col min="5128" max="5128" width="10.77734375" customWidth="1"/>
    <col min="5129" max="5129" width="18.33203125" customWidth="1"/>
    <col min="5377" max="5377" width="16" customWidth="1"/>
    <col min="5379" max="5379" width="27.44140625" customWidth="1"/>
    <col min="5380" max="5380" width="10.33203125" customWidth="1"/>
    <col min="5381" max="5381" width="11.6640625" customWidth="1"/>
    <col min="5382" max="5382" width="11.109375" customWidth="1"/>
    <col min="5383" max="5383" width="21.44140625" customWidth="1"/>
    <col min="5384" max="5384" width="10.77734375" customWidth="1"/>
    <col min="5385" max="5385" width="18.33203125" customWidth="1"/>
    <col min="5633" max="5633" width="16" customWidth="1"/>
    <col min="5635" max="5635" width="27.44140625" customWidth="1"/>
    <col min="5636" max="5636" width="10.33203125" customWidth="1"/>
    <col min="5637" max="5637" width="11.6640625" customWidth="1"/>
    <col min="5638" max="5638" width="11.109375" customWidth="1"/>
    <col min="5639" max="5639" width="21.44140625" customWidth="1"/>
    <col min="5640" max="5640" width="10.77734375" customWidth="1"/>
    <col min="5641" max="5641" width="18.33203125" customWidth="1"/>
    <col min="5889" max="5889" width="16" customWidth="1"/>
    <col min="5891" max="5891" width="27.44140625" customWidth="1"/>
    <col min="5892" max="5892" width="10.33203125" customWidth="1"/>
    <col min="5893" max="5893" width="11.6640625" customWidth="1"/>
    <col min="5894" max="5894" width="11.109375" customWidth="1"/>
    <col min="5895" max="5895" width="21.44140625" customWidth="1"/>
    <col min="5896" max="5896" width="10.77734375" customWidth="1"/>
    <col min="5897" max="5897" width="18.33203125" customWidth="1"/>
    <col min="6145" max="6145" width="16" customWidth="1"/>
    <col min="6147" max="6147" width="27.44140625" customWidth="1"/>
    <col min="6148" max="6148" width="10.33203125" customWidth="1"/>
    <col min="6149" max="6149" width="11.6640625" customWidth="1"/>
    <col min="6150" max="6150" width="11.109375" customWidth="1"/>
    <col min="6151" max="6151" width="21.44140625" customWidth="1"/>
    <col min="6152" max="6152" width="10.77734375" customWidth="1"/>
    <col min="6153" max="6153" width="18.33203125" customWidth="1"/>
    <col min="6401" max="6401" width="16" customWidth="1"/>
    <col min="6403" max="6403" width="27.44140625" customWidth="1"/>
    <col min="6404" max="6404" width="10.33203125" customWidth="1"/>
    <col min="6405" max="6405" width="11.6640625" customWidth="1"/>
    <col min="6406" max="6406" width="11.109375" customWidth="1"/>
    <col min="6407" max="6407" width="21.44140625" customWidth="1"/>
    <col min="6408" max="6408" width="10.77734375" customWidth="1"/>
    <col min="6409" max="6409" width="18.33203125" customWidth="1"/>
    <col min="6657" max="6657" width="16" customWidth="1"/>
    <col min="6659" max="6659" width="27.44140625" customWidth="1"/>
    <col min="6660" max="6660" width="10.33203125" customWidth="1"/>
    <col min="6661" max="6661" width="11.6640625" customWidth="1"/>
    <col min="6662" max="6662" width="11.109375" customWidth="1"/>
    <col min="6663" max="6663" width="21.44140625" customWidth="1"/>
    <col min="6664" max="6664" width="10.77734375" customWidth="1"/>
    <col min="6665" max="6665" width="18.33203125" customWidth="1"/>
    <col min="6913" max="6913" width="16" customWidth="1"/>
    <col min="6915" max="6915" width="27.44140625" customWidth="1"/>
    <col min="6916" max="6916" width="10.33203125" customWidth="1"/>
    <col min="6917" max="6917" width="11.6640625" customWidth="1"/>
    <col min="6918" max="6918" width="11.109375" customWidth="1"/>
    <col min="6919" max="6919" width="21.44140625" customWidth="1"/>
    <col min="6920" max="6920" width="10.77734375" customWidth="1"/>
    <col min="6921" max="6921" width="18.33203125" customWidth="1"/>
    <col min="7169" max="7169" width="16" customWidth="1"/>
    <col min="7171" max="7171" width="27.44140625" customWidth="1"/>
    <col min="7172" max="7172" width="10.33203125" customWidth="1"/>
    <col min="7173" max="7173" width="11.6640625" customWidth="1"/>
    <col min="7174" max="7174" width="11.109375" customWidth="1"/>
    <col min="7175" max="7175" width="21.44140625" customWidth="1"/>
    <col min="7176" max="7176" width="10.77734375" customWidth="1"/>
    <col min="7177" max="7177" width="18.33203125" customWidth="1"/>
    <col min="7425" max="7425" width="16" customWidth="1"/>
    <col min="7427" max="7427" width="27.44140625" customWidth="1"/>
    <col min="7428" max="7428" width="10.33203125" customWidth="1"/>
    <col min="7429" max="7429" width="11.6640625" customWidth="1"/>
    <col min="7430" max="7430" width="11.109375" customWidth="1"/>
    <col min="7431" max="7431" width="21.44140625" customWidth="1"/>
    <col min="7432" max="7432" width="10.77734375" customWidth="1"/>
    <col min="7433" max="7433" width="18.33203125" customWidth="1"/>
    <col min="7681" max="7681" width="16" customWidth="1"/>
    <col min="7683" max="7683" width="27.44140625" customWidth="1"/>
    <col min="7684" max="7684" width="10.33203125" customWidth="1"/>
    <col min="7685" max="7685" width="11.6640625" customWidth="1"/>
    <col min="7686" max="7686" width="11.109375" customWidth="1"/>
    <col min="7687" max="7687" width="21.44140625" customWidth="1"/>
    <col min="7688" max="7688" width="10.77734375" customWidth="1"/>
    <col min="7689" max="7689" width="18.33203125" customWidth="1"/>
    <col min="7937" max="7937" width="16" customWidth="1"/>
    <col min="7939" max="7939" width="27.44140625" customWidth="1"/>
    <col min="7940" max="7940" width="10.33203125" customWidth="1"/>
    <col min="7941" max="7941" width="11.6640625" customWidth="1"/>
    <col min="7942" max="7942" width="11.109375" customWidth="1"/>
    <col min="7943" max="7943" width="21.44140625" customWidth="1"/>
    <col min="7944" max="7944" width="10.77734375" customWidth="1"/>
    <col min="7945" max="7945" width="18.33203125" customWidth="1"/>
    <col min="8193" max="8193" width="16" customWidth="1"/>
    <col min="8195" max="8195" width="27.44140625" customWidth="1"/>
    <col min="8196" max="8196" width="10.33203125" customWidth="1"/>
    <col min="8197" max="8197" width="11.6640625" customWidth="1"/>
    <col min="8198" max="8198" width="11.109375" customWidth="1"/>
    <col min="8199" max="8199" width="21.44140625" customWidth="1"/>
    <col min="8200" max="8200" width="10.77734375" customWidth="1"/>
    <col min="8201" max="8201" width="18.33203125" customWidth="1"/>
    <col min="8449" max="8449" width="16" customWidth="1"/>
    <col min="8451" max="8451" width="27.44140625" customWidth="1"/>
    <col min="8452" max="8452" width="10.33203125" customWidth="1"/>
    <col min="8453" max="8453" width="11.6640625" customWidth="1"/>
    <col min="8454" max="8454" width="11.109375" customWidth="1"/>
    <col min="8455" max="8455" width="21.44140625" customWidth="1"/>
    <col min="8456" max="8456" width="10.77734375" customWidth="1"/>
    <col min="8457" max="8457" width="18.33203125" customWidth="1"/>
    <col min="8705" max="8705" width="16" customWidth="1"/>
    <col min="8707" max="8707" width="27.44140625" customWidth="1"/>
    <col min="8708" max="8708" width="10.33203125" customWidth="1"/>
    <col min="8709" max="8709" width="11.6640625" customWidth="1"/>
    <col min="8710" max="8710" width="11.109375" customWidth="1"/>
    <col min="8711" max="8711" width="21.44140625" customWidth="1"/>
    <col min="8712" max="8712" width="10.77734375" customWidth="1"/>
    <col min="8713" max="8713" width="18.33203125" customWidth="1"/>
    <col min="8961" max="8961" width="16" customWidth="1"/>
    <col min="8963" max="8963" width="27.44140625" customWidth="1"/>
    <col min="8964" max="8964" width="10.33203125" customWidth="1"/>
    <col min="8965" max="8965" width="11.6640625" customWidth="1"/>
    <col min="8966" max="8966" width="11.109375" customWidth="1"/>
    <col min="8967" max="8967" width="21.44140625" customWidth="1"/>
    <col min="8968" max="8968" width="10.77734375" customWidth="1"/>
    <col min="8969" max="8969" width="18.33203125" customWidth="1"/>
    <col min="9217" max="9217" width="16" customWidth="1"/>
    <col min="9219" max="9219" width="27.44140625" customWidth="1"/>
    <col min="9220" max="9220" width="10.33203125" customWidth="1"/>
    <col min="9221" max="9221" width="11.6640625" customWidth="1"/>
    <col min="9222" max="9222" width="11.109375" customWidth="1"/>
    <col min="9223" max="9223" width="21.44140625" customWidth="1"/>
    <col min="9224" max="9224" width="10.77734375" customWidth="1"/>
    <col min="9225" max="9225" width="18.33203125" customWidth="1"/>
    <col min="9473" max="9473" width="16" customWidth="1"/>
    <col min="9475" max="9475" width="27.44140625" customWidth="1"/>
    <col min="9476" max="9476" width="10.33203125" customWidth="1"/>
    <col min="9477" max="9477" width="11.6640625" customWidth="1"/>
    <col min="9478" max="9478" width="11.109375" customWidth="1"/>
    <col min="9479" max="9479" width="21.44140625" customWidth="1"/>
    <col min="9480" max="9480" width="10.77734375" customWidth="1"/>
    <col min="9481" max="9481" width="18.33203125" customWidth="1"/>
    <col min="9729" max="9729" width="16" customWidth="1"/>
    <col min="9731" max="9731" width="27.44140625" customWidth="1"/>
    <col min="9732" max="9732" width="10.33203125" customWidth="1"/>
    <col min="9733" max="9733" width="11.6640625" customWidth="1"/>
    <col min="9734" max="9734" width="11.109375" customWidth="1"/>
    <col min="9735" max="9735" width="21.44140625" customWidth="1"/>
    <col min="9736" max="9736" width="10.77734375" customWidth="1"/>
    <col min="9737" max="9737" width="18.33203125" customWidth="1"/>
    <col min="9985" max="9985" width="16" customWidth="1"/>
    <col min="9987" max="9987" width="27.44140625" customWidth="1"/>
    <col min="9988" max="9988" width="10.33203125" customWidth="1"/>
    <col min="9989" max="9989" width="11.6640625" customWidth="1"/>
    <col min="9990" max="9990" width="11.109375" customWidth="1"/>
    <col min="9991" max="9991" width="21.44140625" customWidth="1"/>
    <col min="9992" max="9992" width="10.77734375" customWidth="1"/>
    <col min="9993" max="9993" width="18.33203125" customWidth="1"/>
    <col min="10241" max="10241" width="16" customWidth="1"/>
    <col min="10243" max="10243" width="27.44140625" customWidth="1"/>
    <col min="10244" max="10244" width="10.33203125" customWidth="1"/>
    <col min="10245" max="10245" width="11.6640625" customWidth="1"/>
    <col min="10246" max="10246" width="11.109375" customWidth="1"/>
    <col min="10247" max="10247" width="21.44140625" customWidth="1"/>
    <col min="10248" max="10248" width="10.77734375" customWidth="1"/>
    <col min="10249" max="10249" width="18.33203125" customWidth="1"/>
    <col min="10497" max="10497" width="16" customWidth="1"/>
    <col min="10499" max="10499" width="27.44140625" customWidth="1"/>
    <col min="10500" max="10500" width="10.33203125" customWidth="1"/>
    <col min="10501" max="10501" width="11.6640625" customWidth="1"/>
    <col min="10502" max="10502" width="11.109375" customWidth="1"/>
    <col min="10503" max="10503" width="21.44140625" customWidth="1"/>
    <col min="10504" max="10504" width="10.77734375" customWidth="1"/>
    <col min="10505" max="10505" width="18.33203125" customWidth="1"/>
    <col min="10753" max="10753" width="16" customWidth="1"/>
    <col min="10755" max="10755" width="27.44140625" customWidth="1"/>
    <col min="10756" max="10756" width="10.33203125" customWidth="1"/>
    <col min="10757" max="10757" width="11.6640625" customWidth="1"/>
    <col min="10758" max="10758" width="11.109375" customWidth="1"/>
    <col min="10759" max="10759" width="21.44140625" customWidth="1"/>
    <col min="10760" max="10760" width="10.77734375" customWidth="1"/>
    <col min="10761" max="10761" width="18.33203125" customWidth="1"/>
    <col min="11009" max="11009" width="16" customWidth="1"/>
    <col min="11011" max="11011" width="27.44140625" customWidth="1"/>
    <col min="11012" max="11012" width="10.33203125" customWidth="1"/>
    <col min="11013" max="11013" width="11.6640625" customWidth="1"/>
    <col min="11014" max="11014" width="11.109375" customWidth="1"/>
    <col min="11015" max="11015" width="21.44140625" customWidth="1"/>
    <col min="11016" max="11016" width="10.77734375" customWidth="1"/>
    <col min="11017" max="11017" width="18.33203125" customWidth="1"/>
    <col min="11265" max="11265" width="16" customWidth="1"/>
    <col min="11267" max="11267" width="27.44140625" customWidth="1"/>
    <col min="11268" max="11268" width="10.33203125" customWidth="1"/>
    <col min="11269" max="11269" width="11.6640625" customWidth="1"/>
    <col min="11270" max="11270" width="11.109375" customWidth="1"/>
    <col min="11271" max="11271" width="21.44140625" customWidth="1"/>
    <col min="11272" max="11272" width="10.77734375" customWidth="1"/>
    <col min="11273" max="11273" width="18.33203125" customWidth="1"/>
    <col min="11521" max="11521" width="16" customWidth="1"/>
    <col min="11523" max="11523" width="27.44140625" customWidth="1"/>
    <col min="11524" max="11524" width="10.33203125" customWidth="1"/>
    <col min="11525" max="11525" width="11.6640625" customWidth="1"/>
    <col min="11526" max="11526" width="11.109375" customWidth="1"/>
    <col min="11527" max="11527" width="21.44140625" customWidth="1"/>
    <col min="11528" max="11528" width="10.77734375" customWidth="1"/>
    <col min="11529" max="11529" width="18.33203125" customWidth="1"/>
    <col min="11777" max="11777" width="16" customWidth="1"/>
    <col min="11779" max="11779" width="27.44140625" customWidth="1"/>
    <col min="11780" max="11780" width="10.33203125" customWidth="1"/>
    <col min="11781" max="11781" width="11.6640625" customWidth="1"/>
    <col min="11782" max="11782" width="11.109375" customWidth="1"/>
    <col min="11783" max="11783" width="21.44140625" customWidth="1"/>
    <col min="11784" max="11784" width="10.77734375" customWidth="1"/>
    <col min="11785" max="11785" width="18.33203125" customWidth="1"/>
    <col min="12033" max="12033" width="16" customWidth="1"/>
    <col min="12035" max="12035" width="27.44140625" customWidth="1"/>
    <col min="12036" max="12036" width="10.33203125" customWidth="1"/>
    <col min="12037" max="12037" width="11.6640625" customWidth="1"/>
    <col min="12038" max="12038" width="11.109375" customWidth="1"/>
    <col min="12039" max="12039" width="21.44140625" customWidth="1"/>
    <col min="12040" max="12040" width="10.77734375" customWidth="1"/>
    <col min="12041" max="12041" width="18.33203125" customWidth="1"/>
    <col min="12289" max="12289" width="16" customWidth="1"/>
    <col min="12291" max="12291" width="27.44140625" customWidth="1"/>
    <col min="12292" max="12292" width="10.33203125" customWidth="1"/>
    <col min="12293" max="12293" width="11.6640625" customWidth="1"/>
    <col min="12294" max="12294" width="11.109375" customWidth="1"/>
    <col min="12295" max="12295" width="21.44140625" customWidth="1"/>
    <col min="12296" max="12296" width="10.77734375" customWidth="1"/>
    <col min="12297" max="12297" width="18.33203125" customWidth="1"/>
    <col min="12545" max="12545" width="16" customWidth="1"/>
    <col min="12547" max="12547" width="27.44140625" customWidth="1"/>
    <col min="12548" max="12548" width="10.33203125" customWidth="1"/>
    <col min="12549" max="12549" width="11.6640625" customWidth="1"/>
    <col min="12550" max="12550" width="11.109375" customWidth="1"/>
    <col min="12551" max="12551" width="21.44140625" customWidth="1"/>
    <col min="12552" max="12552" width="10.77734375" customWidth="1"/>
    <col min="12553" max="12553" width="18.33203125" customWidth="1"/>
    <col min="12801" max="12801" width="16" customWidth="1"/>
    <col min="12803" max="12803" width="27.44140625" customWidth="1"/>
    <col min="12804" max="12804" width="10.33203125" customWidth="1"/>
    <col min="12805" max="12805" width="11.6640625" customWidth="1"/>
    <col min="12806" max="12806" width="11.109375" customWidth="1"/>
    <col min="12807" max="12807" width="21.44140625" customWidth="1"/>
    <col min="12808" max="12808" width="10.77734375" customWidth="1"/>
    <col min="12809" max="12809" width="18.33203125" customWidth="1"/>
    <col min="13057" max="13057" width="16" customWidth="1"/>
    <col min="13059" max="13059" width="27.44140625" customWidth="1"/>
    <col min="13060" max="13060" width="10.33203125" customWidth="1"/>
    <col min="13061" max="13061" width="11.6640625" customWidth="1"/>
    <col min="13062" max="13062" width="11.109375" customWidth="1"/>
    <col min="13063" max="13063" width="21.44140625" customWidth="1"/>
    <col min="13064" max="13064" width="10.77734375" customWidth="1"/>
    <col min="13065" max="13065" width="18.33203125" customWidth="1"/>
    <col min="13313" max="13313" width="16" customWidth="1"/>
    <col min="13315" max="13315" width="27.44140625" customWidth="1"/>
    <col min="13316" max="13316" width="10.33203125" customWidth="1"/>
    <col min="13317" max="13317" width="11.6640625" customWidth="1"/>
    <col min="13318" max="13318" width="11.109375" customWidth="1"/>
    <col min="13319" max="13319" width="21.44140625" customWidth="1"/>
    <col min="13320" max="13320" width="10.77734375" customWidth="1"/>
    <col min="13321" max="13321" width="18.33203125" customWidth="1"/>
    <col min="13569" max="13569" width="16" customWidth="1"/>
    <col min="13571" max="13571" width="27.44140625" customWidth="1"/>
    <col min="13572" max="13572" width="10.33203125" customWidth="1"/>
    <col min="13573" max="13573" width="11.6640625" customWidth="1"/>
    <col min="13574" max="13574" width="11.109375" customWidth="1"/>
    <col min="13575" max="13575" width="21.44140625" customWidth="1"/>
    <col min="13576" max="13576" width="10.77734375" customWidth="1"/>
    <col min="13577" max="13577" width="18.33203125" customWidth="1"/>
    <col min="13825" max="13825" width="16" customWidth="1"/>
    <col min="13827" max="13827" width="27.44140625" customWidth="1"/>
    <col min="13828" max="13828" width="10.33203125" customWidth="1"/>
    <col min="13829" max="13829" width="11.6640625" customWidth="1"/>
    <col min="13830" max="13830" width="11.109375" customWidth="1"/>
    <col min="13831" max="13831" width="21.44140625" customWidth="1"/>
    <col min="13832" max="13832" width="10.77734375" customWidth="1"/>
    <col min="13833" max="13833" width="18.33203125" customWidth="1"/>
    <col min="14081" max="14081" width="16" customWidth="1"/>
    <col min="14083" max="14083" width="27.44140625" customWidth="1"/>
    <col min="14084" max="14084" width="10.33203125" customWidth="1"/>
    <col min="14085" max="14085" width="11.6640625" customWidth="1"/>
    <col min="14086" max="14086" width="11.109375" customWidth="1"/>
    <col min="14087" max="14087" width="21.44140625" customWidth="1"/>
    <col min="14088" max="14088" width="10.77734375" customWidth="1"/>
    <col min="14089" max="14089" width="18.33203125" customWidth="1"/>
    <col min="14337" max="14337" width="16" customWidth="1"/>
    <col min="14339" max="14339" width="27.44140625" customWidth="1"/>
    <col min="14340" max="14340" width="10.33203125" customWidth="1"/>
    <col min="14341" max="14341" width="11.6640625" customWidth="1"/>
    <col min="14342" max="14342" width="11.109375" customWidth="1"/>
    <col min="14343" max="14343" width="21.44140625" customWidth="1"/>
    <col min="14344" max="14344" width="10.77734375" customWidth="1"/>
    <col min="14345" max="14345" width="18.33203125" customWidth="1"/>
    <col min="14593" max="14593" width="16" customWidth="1"/>
    <col min="14595" max="14595" width="27.44140625" customWidth="1"/>
    <col min="14596" max="14596" width="10.33203125" customWidth="1"/>
    <col min="14597" max="14597" width="11.6640625" customWidth="1"/>
    <col min="14598" max="14598" width="11.109375" customWidth="1"/>
    <col min="14599" max="14599" width="21.44140625" customWidth="1"/>
    <col min="14600" max="14600" width="10.77734375" customWidth="1"/>
    <col min="14601" max="14601" width="18.33203125" customWidth="1"/>
    <col min="14849" max="14849" width="16" customWidth="1"/>
    <col min="14851" max="14851" width="27.44140625" customWidth="1"/>
    <col min="14852" max="14852" width="10.33203125" customWidth="1"/>
    <col min="14853" max="14853" width="11.6640625" customWidth="1"/>
    <col min="14854" max="14854" width="11.109375" customWidth="1"/>
    <col min="14855" max="14855" width="21.44140625" customWidth="1"/>
    <col min="14856" max="14856" width="10.77734375" customWidth="1"/>
    <col min="14857" max="14857" width="18.33203125" customWidth="1"/>
    <col min="15105" max="15105" width="16" customWidth="1"/>
    <col min="15107" max="15107" width="27.44140625" customWidth="1"/>
    <col min="15108" max="15108" width="10.33203125" customWidth="1"/>
    <col min="15109" max="15109" width="11.6640625" customWidth="1"/>
    <col min="15110" max="15110" width="11.109375" customWidth="1"/>
    <col min="15111" max="15111" width="21.44140625" customWidth="1"/>
    <col min="15112" max="15112" width="10.77734375" customWidth="1"/>
    <col min="15113" max="15113" width="18.33203125" customWidth="1"/>
    <col min="15361" max="15361" width="16" customWidth="1"/>
    <col min="15363" max="15363" width="27.44140625" customWidth="1"/>
    <col min="15364" max="15364" width="10.33203125" customWidth="1"/>
    <col min="15365" max="15365" width="11.6640625" customWidth="1"/>
    <col min="15366" max="15366" width="11.109375" customWidth="1"/>
    <col min="15367" max="15367" width="21.44140625" customWidth="1"/>
    <col min="15368" max="15368" width="10.77734375" customWidth="1"/>
    <col min="15369" max="15369" width="18.33203125" customWidth="1"/>
    <col min="15617" max="15617" width="16" customWidth="1"/>
    <col min="15619" max="15619" width="27.44140625" customWidth="1"/>
    <col min="15620" max="15620" width="10.33203125" customWidth="1"/>
    <col min="15621" max="15621" width="11.6640625" customWidth="1"/>
    <col min="15622" max="15622" width="11.109375" customWidth="1"/>
    <col min="15623" max="15623" width="21.44140625" customWidth="1"/>
    <col min="15624" max="15624" width="10.77734375" customWidth="1"/>
    <col min="15625" max="15625" width="18.33203125" customWidth="1"/>
    <col min="15873" max="15873" width="16" customWidth="1"/>
    <col min="15875" max="15875" width="27.44140625" customWidth="1"/>
    <col min="15876" max="15876" width="10.33203125" customWidth="1"/>
    <col min="15877" max="15877" width="11.6640625" customWidth="1"/>
    <col min="15878" max="15878" width="11.109375" customWidth="1"/>
    <col min="15879" max="15879" width="21.44140625" customWidth="1"/>
    <col min="15880" max="15880" width="10.77734375" customWidth="1"/>
    <col min="15881" max="15881" width="18.33203125" customWidth="1"/>
    <col min="16129" max="16129" width="16" customWidth="1"/>
    <col min="16131" max="16131" width="27.44140625" customWidth="1"/>
    <col min="16132" max="16132" width="10.33203125" customWidth="1"/>
    <col min="16133" max="16133" width="11.6640625" customWidth="1"/>
    <col min="16134" max="16134" width="11.109375" customWidth="1"/>
    <col min="16135" max="16135" width="21.44140625" customWidth="1"/>
    <col min="16136" max="16136" width="10.77734375" customWidth="1"/>
    <col min="16137" max="16137" width="18.33203125" customWidth="1"/>
  </cols>
  <sheetData>
    <row r="1" spans="1:9" x14ac:dyDescent="0.3">
      <c r="A1" s="2" t="s">
        <v>52</v>
      </c>
    </row>
    <row r="2" spans="1:9" x14ac:dyDescent="0.3">
      <c r="A2" t="s">
        <v>0</v>
      </c>
      <c r="B2" s="48"/>
    </row>
    <row r="3" spans="1:9" x14ac:dyDescent="0.3">
      <c r="A3" t="s">
        <v>1</v>
      </c>
      <c r="B3" s="48"/>
    </row>
    <row r="4" spans="1:9" x14ac:dyDescent="0.3">
      <c r="A4" t="s">
        <v>2</v>
      </c>
    </row>
    <row r="6" spans="1:9" x14ac:dyDescent="0.3">
      <c r="A6" s="3"/>
      <c r="B6" s="49"/>
      <c r="C6" s="3"/>
      <c r="D6" s="3"/>
      <c r="E6" s="3" t="s">
        <v>39</v>
      </c>
      <c r="F6" s="3"/>
      <c r="G6" s="3"/>
      <c r="H6" s="3"/>
      <c r="I6" s="3"/>
    </row>
    <row r="7" spans="1:9" s="5" customFormat="1" x14ac:dyDescent="0.3">
      <c r="A7" s="4" t="s">
        <v>3</v>
      </c>
      <c r="B7" s="4" t="s">
        <v>4</v>
      </c>
      <c r="C7" s="4" t="s">
        <v>5</v>
      </c>
      <c r="D7" s="4" t="s">
        <v>6</v>
      </c>
      <c r="E7" s="4"/>
      <c r="F7" s="4" t="s">
        <v>7</v>
      </c>
      <c r="G7" s="4" t="s">
        <v>51</v>
      </c>
      <c r="H7" s="4" t="s">
        <v>50</v>
      </c>
      <c r="I7" s="4" t="s">
        <v>8</v>
      </c>
    </row>
    <row r="8" spans="1:9" x14ac:dyDescent="0.3">
      <c r="A8" s="6"/>
      <c r="B8" s="35">
        <v>0</v>
      </c>
      <c r="C8" s="35"/>
      <c r="D8" s="7" t="s">
        <v>14</v>
      </c>
      <c r="E8" s="35"/>
      <c r="F8" s="37"/>
      <c r="G8" s="37"/>
      <c r="H8" s="37">
        <v>0</v>
      </c>
      <c r="I8" s="1" t="s">
        <v>42</v>
      </c>
    </row>
    <row r="9" spans="1:9" x14ac:dyDescent="0.3">
      <c r="A9" s="8"/>
      <c r="B9" s="35">
        <v>1</v>
      </c>
      <c r="C9" s="35"/>
      <c r="D9" s="7" t="s">
        <v>14</v>
      </c>
      <c r="E9" s="35"/>
      <c r="F9" s="37"/>
      <c r="G9" s="37"/>
      <c r="H9" s="37">
        <v>0</v>
      </c>
      <c r="I9" s="1" t="s">
        <v>42</v>
      </c>
    </row>
    <row r="10" spans="1:9" x14ac:dyDescent="0.3">
      <c r="A10" s="8"/>
      <c r="B10" s="35">
        <v>2</v>
      </c>
      <c r="C10" s="35"/>
      <c r="D10" s="7" t="s">
        <v>14</v>
      </c>
      <c r="E10" s="35"/>
      <c r="F10" s="37"/>
      <c r="G10" s="37"/>
      <c r="H10" s="37">
        <v>0</v>
      </c>
      <c r="I10" s="1" t="s">
        <v>42</v>
      </c>
    </row>
    <row r="11" spans="1:9" x14ac:dyDescent="0.3">
      <c r="A11" s="8"/>
      <c r="B11" s="35">
        <v>3</v>
      </c>
      <c r="C11" s="35"/>
      <c r="D11" s="7" t="s">
        <v>14</v>
      </c>
      <c r="E11" s="38"/>
      <c r="F11" s="37"/>
      <c r="G11" s="37"/>
      <c r="H11" s="37">
        <v>0</v>
      </c>
      <c r="I11" s="1" t="s">
        <v>42</v>
      </c>
    </row>
    <row r="12" spans="1:9" x14ac:dyDescent="0.3">
      <c r="A12" s="8"/>
      <c r="B12" s="35">
        <v>4</v>
      </c>
      <c r="C12" s="35"/>
      <c r="D12" s="7" t="s">
        <v>14</v>
      </c>
      <c r="E12" s="38"/>
      <c r="F12" s="37"/>
      <c r="G12" s="37"/>
      <c r="H12" s="37">
        <v>0</v>
      </c>
      <c r="I12" s="1" t="s">
        <v>42</v>
      </c>
    </row>
    <row r="13" spans="1:9" x14ac:dyDescent="0.3">
      <c r="A13" s="8"/>
      <c r="B13" s="35">
        <v>5</v>
      </c>
      <c r="C13" s="35"/>
      <c r="D13" s="7" t="s">
        <v>14</v>
      </c>
      <c r="E13" s="38"/>
      <c r="F13" s="37"/>
      <c r="G13" s="37"/>
      <c r="H13" s="37">
        <v>0</v>
      </c>
      <c r="I13" s="1" t="s">
        <v>42</v>
      </c>
    </row>
    <row r="14" spans="1:9" x14ac:dyDescent="0.3">
      <c r="A14" s="8"/>
      <c r="B14" s="35">
        <v>6</v>
      </c>
      <c r="C14" s="35"/>
      <c r="D14" s="7" t="s">
        <v>14</v>
      </c>
      <c r="E14" s="38"/>
      <c r="F14" s="37"/>
      <c r="G14" s="37"/>
      <c r="H14" s="37">
        <v>0</v>
      </c>
      <c r="I14" s="1" t="s">
        <v>42</v>
      </c>
    </row>
    <row r="15" spans="1:9" x14ac:dyDescent="0.3">
      <c r="A15" s="8"/>
      <c r="B15" s="35">
        <v>7</v>
      </c>
      <c r="C15" s="35"/>
      <c r="D15" s="7" t="s">
        <v>14</v>
      </c>
      <c r="E15" s="38"/>
      <c r="F15" s="37"/>
      <c r="G15" s="37"/>
      <c r="H15" s="37">
        <v>0</v>
      </c>
      <c r="I15" s="1" t="s">
        <v>42</v>
      </c>
    </row>
    <row r="16" spans="1:9" x14ac:dyDescent="0.3">
      <c r="A16" s="8"/>
      <c r="B16" s="35">
        <v>8</v>
      </c>
      <c r="C16" s="35"/>
      <c r="D16" s="7" t="s">
        <v>14</v>
      </c>
      <c r="E16" s="38"/>
      <c r="F16" s="37"/>
      <c r="G16" s="37"/>
      <c r="H16" s="37">
        <v>0</v>
      </c>
      <c r="I16" s="1" t="s">
        <v>42</v>
      </c>
    </row>
    <row r="17" spans="1:9" x14ac:dyDescent="0.3">
      <c r="A17" s="8"/>
      <c r="B17" s="35">
        <v>9</v>
      </c>
      <c r="C17" s="35"/>
      <c r="D17" s="7" t="s">
        <v>14</v>
      </c>
      <c r="E17" s="38"/>
      <c r="F17" s="37"/>
      <c r="G17" s="37"/>
      <c r="H17" s="37">
        <v>0</v>
      </c>
      <c r="I17" s="1" t="s">
        <v>42</v>
      </c>
    </row>
    <row r="18" spans="1:9" x14ac:dyDescent="0.3">
      <c r="A18" s="8"/>
      <c r="B18" s="35">
        <v>10</v>
      </c>
      <c r="C18" s="35"/>
      <c r="D18" s="7" t="s">
        <v>14</v>
      </c>
      <c r="E18" s="38"/>
      <c r="F18" s="37"/>
      <c r="G18" s="37"/>
      <c r="H18" s="37">
        <v>0</v>
      </c>
      <c r="I18" s="1" t="s">
        <v>42</v>
      </c>
    </row>
    <row r="19" spans="1:9" x14ac:dyDescent="0.3">
      <c r="A19" s="8"/>
      <c r="B19" s="35">
        <v>11</v>
      </c>
      <c r="C19" s="35"/>
      <c r="D19" s="7" t="s">
        <v>14</v>
      </c>
      <c r="E19" s="38"/>
      <c r="F19" s="37"/>
      <c r="G19" s="37"/>
      <c r="H19" s="37">
        <v>0</v>
      </c>
      <c r="I19" s="1" t="s">
        <v>42</v>
      </c>
    </row>
    <row r="20" spans="1:9" x14ac:dyDescent="0.3">
      <c r="A20" s="8"/>
      <c r="B20" s="35">
        <v>12</v>
      </c>
      <c r="C20" s="35"/>
      <c r="D20" s="7" t="s">
        <v>14</v>
      </c>
      <c r="E20" s="38"/>
      <c r="F20" s="37"/>
      <c r="G20" s="37"/>
      <c r="H20" s="37">
        <v>0</v>
      </c>
      <c r="I20" s="1" t="s">
        <v>42</v>
      </c>
    </row>
    <row r="21" spans="1:9" x14ac:dyDescent="0.3">
      <c r="A21" s="8"/>
      <c r="B21" s="35">
        <v>13</v>
      </c>
      <c r="C21" s="35"/>
      <c r="D21" s="7" t="s">
        <v>14</v>
      </c>
      <c r="E21" s="38"/>
      <c r="F21" s="37"/>
      <c r="G21" s="37"/>
      <c r="H21" s="37">
        <v>0</v>
      </c>
      <c r="I21" s="1" t="s">
        <v>42</v>
      </c>
    </row>
    <row r="22" spans="1:9" x14ac:dyDescent="0.3">
      <c r="A22" s="8"/>
      <c r="B22" s="35">
        <v>14</v>
      </c>
      <c r="C22" s="35"/>
      <c r="D22" s="7" t="s">
        <v>14</v>
      </c>
      <c r="E22" s="38"/>
      <c r="F22" s="37"/>
      <c r="G22" s="37"/>
      <c r="H22" s="37">
        <v>0</v>
      </c>
      <c r="I22" s="1" t="s">
        <v>42</v>
      </c>
    </row>
    <row r="23" spans="1:9" s="7" customFormat="1" x14ac:dyDescent="0.3">
      <c r="B23" s="35">
        <v>15</v>
      </c>
      <c r="C23" s="35"/>
      <c r="D23" s="7" t="s">
        <v>14</v>
      </c>
      <c r="E23" s="35"/>
      <c r="F23" s="37"/>
      <c r="G23" s="37"/>
      <c r="H23" s="37">
        <v>0</v>
      </c>
      <c r="I23" s="1" t="s">
        <v>42</v>
      </c>
    </row>
    <row r="24" spans="1:9" x14ac:dyDescent="0.3">
      <c r="A24" s="8"/>
      <c r="B24" s="35">
        <v>16</v>
      </c>
      <c r="C24" s="35"/>
      <c r="D24" s="7" t="s">
        <v>14</v>
      </c>
      <c r="E24" s="35"/>
      <c r="F24" s="37"/>
      <c r="G24" s="37"/>
      <c r="H24" s="37">
        <v>0</v>
      </c>
      <c r="I24" s="1" t="s">
        <v>42</v>
      </c>
    </row>
    <row r="25" spans="1:9" x14ac:dyDescent="0.3">
      <c r="A25" s="8"/>
      <c r="B25" s="35">
        <v>17</v>
      </c>
      <c r="C25" s="35"/>
      <c r="D25" s="7" t="s">
        <v>14</v>
      </c>
      <c r="E25" s="35"/>
      <c r="F25" s="37"/>
      <c r="G25" s="37"/>
      <c r="H25" s="37">
        <v>0</v>
      </c>
      <c r="I25" s="1" t="s">
        <v>42</v>
      </c>
    </row>
    <row r="26" spans="1:9" x14ac:dyDescent="0.3">
      <c r="A26" s="8"/>
      <c r="B26" s="35">
        <v>18</v>
      </c>
      <c r="C26" s="35"/>
      <c r="D26" s="7" t="s">
        <v>14</v>
      </c>
      <c r="E26" s="35"/>
      <c r="F26" s="37"/>
      <c r="G26" s="37"/>
      <c r="H26" s="37">
        <v>0</v>
      </c>
      <c r="I26" s="1" t="s">
        <v>42</v>
      </c>
    </row>
    <row r="27" spans="1:9" x14ac:dyDescent="0.3">
      <c r="A27" s="8"/>
      <c r="B27" s="35">
        <v>19</v>
      </c>
      <c r="C27" s="35"/>
      <c r="D27" s="7" t="s">
        <v>14</v>
      </c>
      <c r="E27" s="35"/>
      <c r="F27" s="37"/>
      <c r="G27" s="37"/>
      <c r="H27" s="37">
        <v>0</v>
      </c>
      <c r="I27" s="1" t="s">
        <v>42</v>
      </c>
    </row>
    <row r="28" spans="1:9" x14ac:dyDescent="0.3">
      <c r="A28" s="8"/>
      <c r="B28" s="35">
        <v>20</v>
      </c>
      <c r="C28" s="35"/>
      <c r="D28" s="7" t="s">
        <v>14</v>
      </c>
      <c r="E28" s="35"/>
      <c r="F28" s="37"/>
      <c r="G28" s="37"/>
      <c r="H28" s="37">
        <v>0</v>
      </c>
      <c r="I28" s="1" t="s">
        <v>42</v>
      </c>
    </row>
    <row r="29" spans="1:9" x14ac:dyDescent="0.3">
      <c r="A29" s="8"/>
      <c r="B29" s="35">
        <v>21</v>
      </c>
      <c r="C29" s="35"/>
      <c r="D29" s="7" t="s">
        <v>14</v>
      </c>
      <c r="E29" s="35"/>
      <c r="F29" s="37"/>
      <c r="G29" s="37"/>
      <c r="H29" s="37">
        <v>0</v>
      </c>
      <c r="I29" s="1" t="s">
        <v>42</v>
      </c>
    </row>
    <row r="30" spans="1:9" x14ac:dyDescent="0.3">
      <c r="A30" s="8"/>
      <c r="B30" s="35">
        <v>22</v>
      </c>
      <c r="C30" s="35"/>
      <c r="D30" s="7" t="s">
        <v>14</v>
      </c>
      <c r="E30" s="38"/>
      <c r="F30" s="37"/>
      <c r="G30" s="37"/>
      <c r="H30" s="37">
        <v>0</v>
      </c>
      <c r="I30" s="1" t="s">
        <v>42</v>
      </c>
    </row>
    <row r="31" spans="1:9" x14ac:dyDescent="0.3">
      <c r="A31" s="8"/>
      <c r="B31" s="35">
        <v>23</v>
      </c>
      <c r="C31" s="35"/>
      <c r="D31" s="7" t="s">
        <v>14</v>
      </c>
      <c r="E31" s="38"/>
      <c r="F31" s="37"/>
      <c r="G31" s="37"/>
      <c r="H31" s="37">
        <v>0</v>
      </c>
      <c r="I31" s="1" t="s">
        <v>42</v>
      </c>
    </row>
    <row r="32" spans="1:9" x14ac:dyDescent="0.3">
      <c r="A32" s="8"/>
      <c r="B32" s="35">
        <v>24</v>
      </c>
      <c r="C32" s="35"/>
      <c r="D32" s="7" t="s">
        <v>14</v>
      </c>
      <c r="E32" s="38"/>
      <c r="F32" s="37"/>
      <c r="G32" s="37"/>
      <c r="H32" s="37">
        <v>0</v>
      </c>
      <c r="I32" s="1" t="s">
        <v>42</v>
      </c>
    </row>
    <row r="33" spans="1:9" x14ac:dyDescent="0.3">
      <c r="A33" s="8"/>
      <c r="B33" s="35">
        <v>25</v>
      </c>
      <c r="C33" s="35"/>
      <c r="D33" s="7" t="s">
        <v>14</v>
      </c>
      <c r="E33" s="38"/>
      <c r="F33" s="37"/>
      <c r="G33" s="37"/>
      <c r="H33" s="37">
        <v>0</v>
      </c>
      <c r="I33" s="1" t="s">
        <v>42</v>
      </c>
    </row>
    <row r="34" spans="1:9" x14ac:dyDescent="0.3">
      <c r="A34" s="8"/>
      <c r="B34" s="35">
        <v>26</v>
      </c>
      <c r="C34" s="35"/>
      <c r="D34" s="7" t="s">
        <v>14</v>
      </c>
      <c r="E34" s="38"/>
      <c r="F34" s="37"/>
      <c r="G34" s="37"/>
      <c r="H34" s="37">
        <v>0</v>
      </c>
      <c r="I34" s="1" t="s">
        <v>42</v>
      </c>
    </row>
    <row r="35" spans="1:9" x14ac:dyDescent="0.3">
      <c r="A35" s="8"/>
      <c r="B35" s="35">
        <v>27</v>
      </c>
      <c r="C35" s="40"/>
      <c r="D35" s="7" t="s">
        <v>14</v>
      </c>
      <c r="E35" s="41"/>
      <c r="F35" s="42"/>
      <c r="G35" s="42"/>
      <c r="H35" s="37">
        <v>0</v>
      </c>
      <c r="I35" s="1" t="s">
        <v>42</v>
      </c>
    </row>
    <row r="36" spans="1:9" x14ac:dyDescent="0.3">
      <c r="A36" s="8"/>
      <c r="B36" s="35">
        <v>28</v>
      </c>
      <c r="C36" s="40"/>
      <c r="D36" s="7" t="s">
        <v>14</v>
      </c>
      <c r="E36" s="41"/>
      <c r="F36" s="42"/>
      <c r="G36" s="42"/>
      <c r="H36" s="37">
        <v>0</v>
      </c>
      <c r="I36" s="1" t="s">
        <v>42</v>
      </c>
    </row>
    <row r="37" spans="1:9" x14ac:dyDescent="0.3">
      <c r="A37" s="8"/>
      <c r="B37" s="35">
        <v>29</v>
      </c>
      <c r="C37" s="40"/>
      <c r="D37" s="7" t="s">
        <v>14</v>
      </c>
      <c r="E37" s="41"/>
      <c r="F37" s="42"/>
      <c r="G37" s="42"/>
      <c r="H37" s="37">
        <v>0</v>
      </c>
      <c r="I37" s="1" t="s">
        <v>42</v>
      </c>
    </row>
    <row r="38" spans="1:9" x14ac:dyDescent="0.3">
      <c r="A38" s="8"/>
      <c r="B38" s="35">
        <v>30</v>
      </c>
      <c r="C38" s="40"/>
      <c r="D38" s="7" t="s">
        <v>14</v>
      </c>
      <c r="E38" s="41"/>
      <c r="F38" s="42"/>
      <c r="G38" s="42"/>
      <c r="H38" s="37">
        <v>0</v>
      </c>
      <c r="I38" s="1" t="s">
        <v>42</v>
      </c>
    </row>
    <row r="39" spans="1:9" x14ac:dyDescent="0.3">
      <c r="A39" s="8"/>
      <c r="B39" s="35">
        <v>31</v>
      </c>
      <c r="C39" s="40"/>
      <c r="D39" s="7" t="s">
        <v>14</v>
      </c>
      <c r="E39" s="41"/>
      <c r="F39" s="42"/>
      <c r="G39" s="42"/>
      <c r="H39" s="37">
        <v>0</v>
      </c>
      <c r="I39" s="1" t="s">
        <v>42</v>
      </c>
    </row>
    <row r="40" spans="1:9" x14ac:dyDescent="0.3">
      <c r="A40" s="8"/>
      <c r="B40" s="38">
        <v>32</v>
      </c>
      <c r="C40" s="38"/>
      <c r="D40" s="7" t="s">
        <v>14</v>
      </c>
      <c r="E40" s="38"/>
      <c r="F40" s="43"/>
      <c r="G40" s="43"/>
      <c r="H40" s="37">
        <v>0</v>
      </c>
      <c r="I40" s="1" t="s">
        <v>42</v>
      </c>
    </row>
    <row r="41" spans="1:9" x14ac:dyDescent="0.3">
      <c r="A41" s="8"/>
      <c r="B41" s="35">
        <v>33</v>
      </c>
      <c r="C41" s="35"/>
      <c r="D41" s="7" t="s">
        <v>14</v>
      </c>
      <c r="E41" s="35"/>
      <c r="F41" s="37"/>
      <c r="G41" s="37"/>
      <c r="H41" s="37">
        <v>0</v>
      </c>
      <c r="I41" s="1" t="s">
        <v>42</v>
      </c>
    </row>
    <row r="42" spans="1:9" x14ac:dyDescent="0.3">
      <c r="A42" s="8"/>
      <c r="B42" s="35">
        <v>34</v>
      </c>
      <c r="C42" s="35"/>
      <c r="D42" s="7" t="s">
        <v>14</v>
      </c>
      <c r="E42" s="35"/>
      <c r="F42" s="37"/>
      <c r="G42" s="37"/>
      <c r="H42" s="37">
        <v>0</v>
      </c>
      <c r="I42" s="1" t="s">
        <v>42</v>
      </c>
    </row>
    <row r="43" spans="1:9" x14ac:dyDescent="0.3">
      <c r="A43" s="8"/>
      <c r="B43" s="38">
        <v>35</v>
      </c>
      <c r="C43" s="38"/>
      <c r="D43" s="7" t="s">
        <v>14</v>
      </c>
      <c r="E43" s="38"/>
      <c r="F43" s="43"/>
      <c r="G43" s="43"/>
      <c r="H43" s="37">
        <v>0</v>
      </c>
      <c r="I43" s="1" t="s">
        <v>42</v>
      </c>
    </row>
    <row r="44" spans="1:9" x14ac:dyDescent="0.3">
      <c r="A44" s="8"/>
      <c r="B44" s="35">
        <v>36</v>
      </c>
      <c r="C44" s="35"/>
      <c r="D44" s="7" t="s">
        <v>14</v>
      </c>
      <c r="E44" s="35"/>
      <c r="F44" s="37"/>
      <c r="G44" s="37"/>
      <c r="H44" s="37">
        <v>0</v>
      </c>
      <c r="I44" s="1" t="s">
        <v>42</v>
      </c>
    </row>
    <row r="45" spans="1:9" x14ac:dyDescent="0.3">
      <c r="A45" s="8"/>
      <c r="B45" s="35">
        <v>37</v>
      </c>
      <c r="C45" s="35"/>
      <c r="D45" s="7" t="s">
        <v>14</v>
      </c>
      <c r="E45" s="35"/>
      <c r="F45" s="37"/>
      <c r="G45" s="37"/>
      <c r="H45" s="37">
        <v>0</v>
      </c>
      <c r="I45" s="1" t="s">
        <v>42</v>
      </c>
    </row>
    <row r="46" spans="1:9" x14ac:dyDescent="0.3">
      <c r="A46" s="8"/>
      <c r="B46" s="38">
        <v>38</v>
      </c>
      <c r="C46" s="38"/>
      <c r="D46" s="7" t="s">
        <v>14</v>
      </c>
      <c r="E46" s="38"/>
      <c r="F46" s="43"/>
      <c r="G46" s="43"/>
      <c r="H46" s="37">
        <v>0</v>
      </c>
      <c r="I46" s="1" t="s">
        <v>42</v>
      </c>
    </row>
    <row r="47" spans="1:9" x14ac:dyDescent="0.3">
      <c r="A47" s="8"/>
      <c r="B47" s="35">
        <v>39</v>
      </c>
      <c r="C47" s="35"/>
      <c r="D47" s="7" t="s">
        <v>14</v>
      </c>
      <c r="E47" s="35"/>
      <c r="F47" s="37"/>
      <c r="G47" s="37"/>
      <c r="H47" s="37">
        <v>0</v>
      </c>
      <c r="I47" s="1" t="s">
        <v>42</v>
      </c>
    </row>
    <row r="48" spans="1:9" x14ac:dyDescent="0.3">
      <c r="A48" s="8"/>
      <c r="B48" s="38">
        <v>40</v>
      </c>
      <c r="C48" s="38"/>
      <c r="D48" s="7" t="s">
        <v>14</v>
      </c>
      <c r="E48" s="38"/>
      <c r="F48" s="43"/>
      <c r="G48" s="43"/>
      <c r="H48" s="37">
        <v>0</v>
      </c>
      <c r="I48" s="1" t="s">
        <v>42</v>
      </c>
    </row>
    <row r="49" spans="1:9" x14ac:dyDescent="0.3">
      <c r="A49" s="8"/>
      <c r="B49" s="35">
        <v>41</v>
      </c>
      <c r="C49" s="35"/>
      <c r="D49" s="7" t="s">
        <v>14</v>
      </c>
      <c r="E49" s="35"/>
      <c r="F49" s="37"/>
      <c r="G49" s="37"/>
      <c r="H49" s="37">
        <v>0</v>
      </c>
      <c r="I49" s="1" t="s">
        <v>42</v>
      </c>
    </row>
    <row r="50" spans="1:9" x14ac:dyDescent="0.3">
      <c r="A50" s="8"/>
      <c r="B50" s="35">
        <v>42</v>
      </c>
      <c r="C50" s="35"/>
      <c r="D50" s="7" t="s">
        <v>14</v>
      </c>
      <c r="E50" s="35"/>
      <c r="F50" s="37"/>
      <c r="G50" s="37"/>
      <c r="H50" s="37">
        <v>0</v>
      </c>
      <c r="I50" s="1" t="s">
        <v>42</v>
      </c>
    </row>
    <row r="51" spans="1:9" x14ac:dyDescent="0.3">
      <c r="A51" s="8"/>
      <c r="B51" s="35">
        <v>43</v>
      </c>
      <c r="C51" s="35"/>
      <c r="D51" s="7" t="s">
        <v>14</v>
      </c>
      <c r="E51" s="35"/>
      <c r="F51" s="37"/>
      <c r="G51" s="37"/>
      <c r="H51" s="37">
        <v>0</v>
      </c>
      <c r="I51" s="1" t="s">
        <v>42</v>
      </c>
    </row>
    <row r="52" spans="1:9" x14ac:dyDescent="0.3">
      <c r="A52" s="8"/>
      <c r="B52" s="38">
        <v>44</v>
      </c>
      <c r="C52" s="38"/>
      <c r="D52" s="7" t="s">
        <v>14</v>
      </c>
      <c r="E52" s="38"/>
      <c r="F52" s="43"/>
      <c r="G52" s="43"/>
      <c r="H52" s="37">
        <v>0</v>
      </c>
      <c r="I52" s="1" t="s">
        <v>42</v>
      </c>
    </row>
    <row r="53" spans="1:9" x14ac:dyDescent="0.3">
      <c r="A53" s="8"/>
      <c r="B53" s="38">
        <v>45</v>
      </c>
      <c r="C53" s="35"/>
      <c r="D53" s="7" t="s">
        <v>14</v>
      </c>
      <c r="E53" s="35"/>
      <c r="F53" s="37"/>
      <c r="G53" s="37"/>
      <c r="H53" s="37">
        <v>0</v>
      </c>
      <c r="I53" s="1" t="s">
        <v>42</v>
      </c>
    </row>
    <row r="54" spans="1:9" x14ac:dyDescent="0.3">
      <c r="A54" s="8"/>
      <c r="B54" s="38">
        <v>46</v>
      </c>
      <c r="C54" s="35"/>
      <c r="D54" s="7" t="s">
        <v>14</v>
      </c>
      <c r="E54" s="35"/>
      <c r="F54" s="37"/>
      <c r="G54" s="37"/>
      <c r="H54" s="37">
        <v>0</v>
      </c>
      <c r="I54" s="1" t="s">
        <v>42</v>
      </c>
    </row>
    <row r="55" spans="1:9" x14ac:dyDescent="0.3">
      <c r="A55" s="8"/>
      <c r="B55" s="38">
        <v>47</v>
      </c>
      <c r="C55" s="26"/>
      <c r="D55" s="7" t="s">
        <v>14</v>
      </c>
      <c r="E55" s="38"/>
      <c r="F55" s="37"/>
      <c r="G55" s="37"/>
      <c r="H55" s="37">
        <v>0</v>
      </c>
      <c r="I55" s="1" t="s">
        <v>42</v>
      </c>
    </row>
    <row r="56" spans="1:9" x14ac:dyDescent="0.3">
      <c r="A56" s="8"/>
      <c r="B56" s="38">
        <v>48</v>
      </c>
      <c r="C56" s="26"/>
      <c r="D56" s="7" t="s">
        <v>14</v>
      </c>
      <c r="E56" s="38"/>
      <c r="F56" s="37"/>
      <c r="G56" s="37"/>
      <c r="H56" s="37">
        <v>0</v>
      </c>
      <c r="I56" s="1" t="s">
        <v>42</v>
      </c>
    </row>
    <row r="57" spans="1:9" x14ac:dyDescent="0.3">
      <c r="A57" s="8"/>
      <c r="B57" s="38">
        <v>49</v>
      </c>
      <c r="C57" s="35"/>
      <c r="D57" s="7" t="s">
        <v>14</v>
      </c>
      <c r="E57" s="35"/>
      <c r="F57" s="37"/>
      <c r="G57" s="37"/>
      <c r="H57" s="37">
        <v>0</v>
      </c>
      <c r="I57" s="1" t="s">
        <v>42</v>
      </c>
    </row>
    <row r="58" spans="1:9" x14ac:dyDescent="0.3">
      <c r="A58" s="8"/>
      <c r="B58" s="38">
        <v>50</v>
      </c>
      <c r="C58" s="35"/>
      <c r="D58" s="7" t="s">
        <v>14</v>
      </c>
      <c r="E58" s="35"/>
      <c r="F58" s="37"/>
      <c r="G58" s="37"/>
      <c r="H58" s="37">
        <v>0</v>
      </c>
      <c r="I58" s="1" t="s">
        <v>42</v>
      </c>
    </row>
    <row r="59" spans="1:9" x14ac:dyDescent="0.3">
      <c r="A59" s="8"/>
      <c r="B59" s="38">
        <v>51</v>
      </c>
      <c r="C59" s="35"/>
      <c r="D59" s="7" t="s">
        <v>14</v>
      </c>
      <c r="E59" s="35"/>
      <c r="F59" s="37"/>
      <c r="G59" s="37"/>
      <c r="H59" s="37">
        <v>0</v>
      </c>
      <c r="I59" s="1" t="s">
        <v>42</v>
      </c>
    </row>
    <row r="60" spans="1:9" x14ac:dyDescent="0.3">
      <c r="A60" s="8"/>
      <c r="B60" s="38">
        <v>52</v>
      </c>
      <c r="C60" s="35"/>
      <c r="D60" s="7" t="s">
        <v>14</v>
      </c>
      <c r="E60" s="35"/>
      <c r="F60" s="37"/>
      <c r="G60" s="37"/>
      <c r="H60" s="37">
        <v>0</v>
      </c>
      <c r="I60" s="1" t="s">
        <v>42</v>
      </c>
    </row>
    <row r="61" spans="1:9" x14ac:dyDescent="0.3">
      <c r="A61" s="8"/>
      <c r="B61" s="38">
        <v>53</v>
      </c>
      <c r="C61" s="35"/>
      <c r="D61" s="7" t="s">
        <v>14</v>
      </c>
      <c r="E61" s="35"/>
      <c r="F61" s="37"/>
      <c r="G61" s="37"/>
      <c r="H61" s="37">
        <v>0</v>
      </c>
      <c r="I61" s="1" t="s">
        <v>42</v>
      </c>
    </row>
    <row r="62" spans="1:9" x14ac:dyDescent="0.3">
      <c r="A62" s="8"/>
      <c r="B62" s="27">
        <v>54</v>
      </c>
      <c r="C62" s="27"/>
      <c r="D62" s="7" t="s">
        <v>14</v>
      </c>
      <c r="E62" s="27"/>
      <c r="F62" s="45"/>
      <c r="G62" s="45"/>
      <c r="H62" s="37">
        <v>0</v>
      </c>
      <c r="I62" s="1" t="s">
        <v>42</v>
      </c>
    </row>
    <row r="63" spans="1:9" x14ac:dyDescent="0.3">
      <c r="A63" s="8"/>
      <c r="B63" s="38">
        <v>55</v>
      </c>
      <c r="C63" s="38"/>
      <c r="D63" s="7" t="s">
        <v>14</v>
      </c>
      <c r="E63" s="38"/>
      <c r="F63" s="43"/>
      <c r="G63" s="43"/>
      <c r="H63" s="37">
        <v>0</v>
      </c>
      <c r="I63" s="1" t="s">
        <v>42</v>
      </c>
    </row>
    <row r="64" spans="1:9" x14ac:dyDescent="0.3">
      <c r="A64" s="8"/>
      <c r="B64" s="38">
        <v>56</v>
      </c>
      <c r="C64" s="38"/>
      <c r="D64" s="7" t="s">
        <v>14</v>
      </c>
      <c r="E64" s="38"/>
      <c r="F64" s="43"/>
      <c r="G64" s="43"/>
      <c r="H64" s="37">
        <v>0</v>
      </c>
      <c r="I64" s="1" t="s">
        <v>42</v>
      </c>
    </row>
    <row r="65" spans="1:9" x14ac:dyDescent="0.3">
      <c r="A65" s="8"/>
      <c r="B65" s="38">
        <v>57</v>
      </c>
      <c r="C65" s="38"/>
      <c r="D65" s="7" t="s">
        <v>14</v>
      </c>
      <c r="E65" s="38"/>
      <c r="F65" s="43"/>
      <c r="G65" s="43"/>
      <c r="H65" s="37">
        <v>0</v>
      </c>
      <c r="I65" s="1" t="s">
        <v>42</v>
      </c>
    </row>
    <row r="66" spans="1:9" x14ac:dyDescent="0.3">
      <c r="A66" s="8"/>
      <c r="B66" s="38">
        <v>58</v>
      </c>
      <c r="C66" s="38"/>
      <c r="D66" s="7" t="s">
        <v>14</v>
      </c>
      <c r="E66" s="38"/>
      <c r="F66" s="43"/>
      <c r="G66" s="43"/>
      <c r="H66" s="37">
        <v>0</v>
      </c>
      <c r="I66" s="1" t="s">
        <v>42</v>
      </c>
    </row>
    <row r="67" spans="1:9" x14ac:dyDescent="0.3">
      <c r="A67" s="8"/>
      <c r="B67" s="38">
        <v>59</v>
      </c>
      <c r="C67" s="38"/>
      <c r="D67" s="7" t="s">
        <v>14</v>
      </c>
      <c r="E67" s="38"/>
      <c r="F67" s="43"/>
      <c r="G67" s="43"/>
      <c r="H67" s="37">
        <v>0</v>
      </c>
      <c r="I67" s="1" t="s">
        <v>42</v>
      </c>
    </row>
    <row r="68" spans="1:9" x14ac:dyDescent="0.3">
      <c r="A68" s="8"/>
      <c r="B68" s="38">
        <v>60</v>
      </c>
      <c r="C68" s="38"/>
      <c r="D68" s="7" t="s">
        <v>14</v>
      </c>
      <c r="E68" s="38"/>
      <c r="F68" s="43"/>
      <c r="G68" s="43"/>
      <c r="H68" s="37">
        <v>0</v>
      </c>
      <c r="I68" s="1" t="s">
        <v>42</v>
      </c>
    </row>
    <row r="69" spans="1:9" x14ac:dyDescent="0.3">
      <c r="A69" s="8"/>
      <c r="B69" s="38">
        <v>61</v>
      </c>
      <c r="C69" s="35"/>
      <c r="D69" s="7" t="s">
        <v>14</v>
      </c>
      <c r="E69" s="35"/>
      <c r="F69" s="37"/>
      <c r="G69" s="37"/>
      <c r="H69" s="37">
        <v>0</v>
      </c>
      <c r="I69" s="1" t="s">
        <v>42</v>
      </c>
    </row>
    <row r="70" spans="1:9" x14ac:dyDescent="0.3">
      <c r="A70" s="8"/>
      <c r="B70" s="38">
        <v>62</v>
      </c>
      <c r="C70" s="35"/>
      <c r="D70" s="7" t="s">
        <v>14</v>
      </c>
      <c r="E70" s="35"/>
      <c r="F70" s="37"/>
      <c r="G70" s="37"/>
      <c r="H70" s="37">
        <v>0</v>
      </c>
      <c r="I70" s="1" t="s">
        <v>42</v>
      </c>
    </row>
    <row r="71" spans="1:9" x14ac:dyDescent="0.3">
      <c r="A71" s="8"/>
      <c r="B71" s="38">
        <v>63</v>
      </c>
      <c r="C71" s="35"/>
      <c r="D71" s="7" t="s">
        <v>14</v>
      </c>
      <c r="E71" s="35"/>
      <c r="F71" s="37"/>
      <c r="G71" s="37"/>
      <c r="H71" s="37">
        <v>0</v>
      </c>
      <c r="I71" s="1" t="s">
        <v>42</v>
      </c>
    </row>
    <row r="72" spans="1:9" x14ac:dyDescent="0.3">
      <c r="A72" s="8"/>
      <c r="B72" s="38">
        <v>64</v>
      </c>
      <c r="C72" s="38"/>
      <c r="D72" s="7" t="s">
        <v>14</v>
      </c>
      <c r="E72" s="35"/>
      <c r="F72" s="43"/>
      <c r="G72" s="43"/>
      <c r="H72" s="37">
        <v>0</v>
      </c>
      <c r="I72" s="1" t="s">
        <v>42</v>
      </c>
    </row>
    <row r="73" spans="1:9" x14ac:dyDescent="0.3">
      <c r="A73" s="8"/>
      <c r="B73" s="38">
        <v>65</v>
      </c>
      <c r="C73" s="38"/>
      <c r="D73" s="7" t="s">
        <v>14</v>
      </c>
      <c r="E73" s="38"/>
      <c r="F73" s="43"/>
      <c r="G73" s="43"/>
      <c r="H73" s="37">
        <v>0</v>
      </c>
      <c r="I73" s="1" t="s">
        <v>42</v>
      </c>
    </row>
    <row r="74" spans="1:9" x14ac:dyDescent="0.3">
      <c r="A74" s="8"/>
      <c r="B74" s="38">
        <v>66</v>
      </c>
      <c r="C74" s="35"/>
      <c r="D74" s="7" t="s">
        <v>14</v>
      </c>
      <c r="E74" s="35"/>
      <c r="F74" s="37"/>
      <c r="G74" s="37"/>
      <c r="H74" s="37">
        <v>0</v>
      </c>
      <c r="I74" s="1" t="s">
        <v>42</v>
      </c>
    </row>
    <row r="75" spans="1:9" x14ac:dyDescent="0.3">
      <c r="A75" s="8"/>
      <c r="B75" s="38">
        <v>67</v>
      </c>
      <c r="C75" s="38"/>
      <c r="D75" s="7" t="s">
        <v>14</v>
      </c>
      <c r="E75" s="35"/>
      <c r="F75" s="43"/>
      <c r="G75" s="43"/>
      <c r="H75" s="37">
        <v>0</v>
      </c>
      <c r="I75" s="1" t="s">
        <v>42</v>
      </c>
    </row>
    <row r="76" spans="1:9" x14ac:dyDescent="0.3">
      <c r="A76" s="8"/>
      <c r="B76" s="38">
        <v>68</v>
      </c>
      <c r="C76" s="35"/>
      <c r="D76" s="7" t="s">
        <v>14</v>
      </c>
      <c r="E76" s="35"/>
      <c r="F76" s="37"/>
      <c r="G76" s="37"/>
      <c r="H76" s="37">
        <v>0</v>
      </c>
      <c r="I76" s="1" t="s">
        <v>42</v>
      </c>
    </row>
    <row r="77" spans="1:9" x14ac:dyDescent="0.3">
      <c r="A77" s="8"/>
      <c r="B77" s="38">
        <v>69</v>
      </c>
      <c r="C77" s="35"/>
      <c r="D77" s="7" t="s">
        <v>14</v>
      </c>
      <c r="E77" s="35"/>
      <c r="F77" s="37"/>
      <c r="G77" s="37"/>
      <c r="H77" s="37">
        <v>0</v>
      </c>
      <c r="I77" s="1" t="s">
        <v>42</v>
      </c>
    </row>
    <row r="78" spans="1:9" x14ac:dyDescent="0.3">
      <c r="A78" s="8"/>
      <c r="B78" s="38">
        <v>70</v>
      </c>
      <c r="C78" s="35"/>
      <c r="D78" s="7" t="s">
        <v>14</v>
      </c>
      <c r="E78" s="35"/>
      <c r="F78" s="37"/>
      <c r="G78" s="37"/>
      <c r="H78" s="37">
        <v>0</v>
      </c>
      <c r="I78" s="1" t="s">
        <v>42</v>
      </c>
    </row>
    <row r="79" spans="1:9" x14ac:dyDescent="0.3">
      <c r="A79" s="8"/>
      <c r="B79" s="38">
        <v>71</v>
      </c>
      <c r="C79" s="35"/>
      <c r="D79" s="7" t="s">
        <v>14</v>
      </c>
      <c r="E79" s="35"/>
      <c r="F79" s="37"/>
      <c r="G79" s="37"/>
      <c r="H79" s="37">
        <v>0</v>
      </c>
      <c r="I79" s="1" t="s">
        <v>42</v>
      </c>
    </row>
    <row r="80" spans="1:9" x14ac:dyDescent="0.3">
      <c r="A80" s="8"/>
      <c r="B80" s="38">
        <v>72</v>
      </c>
      <c r="C80" s="35"/>
      <c r="D80" s="7" t="s">
        <v>14</v>
      </c>
      <c r="E80" s="35"/>
      <c r="F80" s="37"/>
      <c r="G80" s="37"/>
      <c r="H80" s="37">
        <v>0</v>
      </c>
      <c r="I80" s="1" t="s">
        <v>42</v>
      </c>
    </row>
    <row r="81" spans="1:9" x14ac:dyDescent="0.3">
      <c r="A81" s="8"/>
      <c r="B81" s="38">
        <v>73</v>
      </c>
      <c r="C81" s="38"/>
      <c r="D81" s="7" t="s">
        <v>14</v>
      </c>
      <c r="E81" s="38"/>
      <c r="F81" s="43"/>
      <c r="G81" s="43"/>
      <c r="H81" s="37">
        <v>0</v>
      </c>
      <c r="I81" s="1" t="s">
        <v>42</v>
      </c>
    </row>
    <row r="82" spans="1:9" x14ac:dyDescent="0.3">
      <c r="A82" s="8"/>
      <c r="B82" s="38">
        <v>74</v>
      </c>
      <c r="C82" s="38"/>
      <c r="D82" s="7" t="s">
        <v>14</v>
      </c>
      <c r="E82" s="38"/>
      <c r="F82" s="43"/>
      <c r="G82" s="43"/>
      <c r="H82" s="37">
        <v>0</v>
      </c>
      <c r="I82" s="1" t="s">
        <v>42</v>
      </c>
    </row>
    <row r="83" spans="1:9" x14ac:dyDescent="0.3">
      <c r="A83" s="8"/>
      <c r="B83" s="38">
        <v>75</v>
      </c>
      <c r="C83" s="38"/>
      <c r="D83" s="7" t="s">
        <v>14</v>
      </c>
      <c r="E83" s="38"/>
      <c r="F83" s="43"/>
      <c r="G83" s="43"/>
      <c r="H83" s="37">
        <v>0</v>
      </c>
      <c r="I83" s="1" t="s">
        <v>42</v>
      </c>
    </row>
    <row r="84" spans="1:9" x14ac:dyDescent="0.3">
      <c r="A84" s="8"/>
      <c r="B84" s="38">
        <v>76</v>
      </c>
      <c r="C84" s="38"/>
      <c r="D84" s="7" t="s">
        <v>14</v>
      </c>
      <c r="E84" s="38"/>
      <c r="F84" s="43"/>
      <c r="G84" s="43"/>
      <c r="H84" s="37">
        <v>0</v>
      </c>
      <c r="I84" s="1" t="s">
        <v>42</v>
      </c>
    </row>
    <row r="85" spans="1:9" x14ac:dyDescent="0.3">
      <c r="A85" s="8"/>
      <c r="B85" s="38">
        <v>77</v>
      </c>
      <c r="C85" s="38"/>
      <c r="D85" s="7" t="s">
        <v>14</v>
      </c>
      <c r="E85" s="38"/>
      <c r="F85" s="43"/>
      <c r="G85" s="43"/>
      <c r="H85" s="37">
        <v>0</v>
      </c>
      <c r="I85" s="1" t="s">
        <v>42</v>
      </c>
    </row>
    <row r="86" spans="1:9" x14ac:dyDescent="0.3">
      <c r="A86" s="8"/>
      <c r="B86" s="38">
        <v>78</v>
      </c>
      <c r="C86" s="38"/>
      <c r="D86" s="7" t="s">
        <v>14</v>
      </c>
      <c r="E86" s="38"/>
      <c r="F86" s="43"/>
      <c r="G86" s="43"/>
      <c r="H86" s="37">
        <v>0</v>
      </c>
      <c r="I86" s="1" t="s">
        <v>42</v>
      </c>
    </row>
    <row r="87" spans="1:9" x14ac:dyDescent="0.3">
      <c r="A87" s="8"/>
      <c r="B87" s="38">
        <v>79</v>
      </c>
      <c r="C87" s="35"/>
      <c r="D87" s="7" t="s">
        <v>14</v>
      </c>
      <c r="E87" s="35"/>
      <c r="F87" s="37"/>
      <c r="G87" s="37"/>
      <c r="H87" s="37">
        <v>0</v>
      </c>
      <c r="I87" s="1" t="s">
        <v>42</v>
      </c>
    </row>
    <row r="88" spans="1:9" x14ac:dyDescent="0.3">
      <c r="A88" s="8"/>
      <c r="B88" s="38">
        <v>80</v>
      </c>
      <c r="C88" s="38"/>
      <c r="D88" s="7" t="s">
        <v>14</v>
      </c>
      <c r="E88" s="38"/>
      <c r="F88" s="43"/>
      <c r="G88" s="43"/>
      <c r="H88" s="37">
        <v>0</v>
      </c>
      <c r="I88" s="1" t="s">
        <v>42</v>
      </c>
    </row>
    <row r="89" spans="1:9" x14ac:dyDescent="0.3">
      <c r="A89" s="8"/>
      <c r="B89" s="38">
        <v>81</v>
      </c>
      <c r="C89" s="38"/>
      <c r="D89" s="7" t="s">
        <v>14</v>
      </c>
      <c r="E89" s="38"/>
      <c r="F89" s="43"/>
      <c r="G89" s="43"/>
      <c r="H89" s="37">
        <v>0</v>
      </c>
      <c r="I89" s="1" t="s">
        <v>42</v>
      </c>
    </row>
    <row r="90" spans="1:9" x14ac:dyDescent="0.3">
      <c r="A90" s="8"/>
      <c r="B90" s="38">
        <v>82</v>
      </c>
      <c r="C90" s="38"/>
      <c r="D90" s="7" t="s">
        <v>14</v>
      </c>
      <c r="E90" s="38"/>
      <c r="F90" s="43"/>
      <c r="G90" s="43"/>
      <c r="H90" s="37">
        <v>0</v>
      </c>
      <c r="I90" s="1" t="s">
        <v>42</v>
      </c>
    </row>
    <row r="91" spans="1:9" x14ac:dyDescent="0.3">
      <c r="A91" s="8"/>
      <c r="B91" s="38">
        <v>83</v>
      </c>
      <c r="C91" s="38"/>
      <c r="D91" s="7" t="s">
        <v>14</v>
      </c>
      <c r="E91" s="38"/>
      <c r="F91" s="43"/>
      <c r="G91" s="43"/>
      <c r="H91" s="37">
        <v>0</v>
      </c>
      <c r="I91" s="1" t="s">
        <v>42</v>
      </c>
    </row>
    <row r="92" spans="1:9" x14ac:dyDescent="0.3">
      <c r="A92" s="8"/>
      <c r="B92" s="38">
        <v>84</v>
      </c>
      <c r="C92" s="38"/>
      <c r="D92" s="7" t="s">
        <v>14</v>
      </c>
      <c r="E92" s="38"/>
      <c r="F92" s="43"/>
      <c r="G92" s="43"/>
      <c r="H92" s="37">
        <v>0</v>
      </c>
      <c r="I92" s="1" t="s">
        <v>42</v>
      </c>
    </row>
    <row r="93" spans="1:9" x14ac:dyDescent="0.3">
      <c r="A93" s="8"/>
      <c r="B93" s="38">
        <v>85</v>
      </c>
      <c r="C93" s="38"/>
      <c r="D93" s="7" t="s">
        <v>14</v>
      </c>
      <c r="E93" s="38"/>
      <c r="F93" s="43"/>
      <c r="G93" s="43"/>
      <c r="H93" s="37">
        <v>0</v>
      </c>
      <c r="I93" s="1" t="s">
        <v>42</v>
      </c>
    </row>
    <row r="94" spans="1:9" x14ac:dyDescent="0.3">
      <c r="A94" s="8"/>
      <c r="B94" s="38">
        <v>86</v>
      </c>
      <c r="C94" s="38"/>
      <c r="D94" s="7" t="s">
        <v>14</v>
      </c>
      <c r="E94" s="38"/>
      <c r="F94" s="43"/>
      <c r="G94" s="43"/>
      <c r="H94" s="37">
        <v>0</v>
      </c>
      <c r="I94" s="1" t="s">
        <v>42</v>
      </c>
    </row>
    <row r="95" spans="1:9" x14ac:dyDescent="0.3">
      <c r="A95" s="8"/>
      <c r="B95" s="38">
        <v>87</v>
      </c>
      <c r="C95" s="38"/>
      <c r="D95" s="7" t="s">
        <v>14</v>
      </c>
      <c r="E95" s="38"/>
      <c r="F95" s="43"/>
      <c r="G95" s="43"/>
      <c r="H95" s="37">
        <v>0</v>
      </c>
      <c r="I95" s="1" t="s">
        <v>42</v>
      </c>
    </row>
    <row r="96" spans="1:9" x14ac:dyDescent="0.3">
      <c r="A96" s="8"/>
      <c r="B96" s="38">
        <v>88</v>
      </c>
      <c r="C96" s="38"/>
      <c r="D96" s="7" t="s">
        <v>14</v>
      </c>
      <c r="E96" s="38"/>
      <c r="F96" s="43"/>
      <c r="G96" s="43"/>
      <c r="H96" s="37">
        <v>0</v>
      </c>
      <c r="I96" s="1" t="s">
        <v>42</v>
      </c>
    </row>
    <row r="97" spans="1:9" x14ac:dyDescent="0.3">
      <c r="A97" s="8"/>
      <c r="B97" s="38">
        <v>89</v>
      </c>
      <c r="C97" s="38"/>
      <c r="D97" s="7" t="s">
        <v>14</v>
      </c>
      <c r="E97" s="38"/>
      <c r="F97" s="43"/>
      <c r="G97" s="43"/>
      <c r="H97" s="37">
        <v>0</v>
      </c>
      <c r="I97" s="1" t="s">
        <v>42</v>
      </c>
    </row>
    <row r="98" spans="1:9" x14ac:dyDescent="0.3">
      <c r="A98" s="8"/>
      <c r="B98" s="38">
        <v>90</v>
      </c>
      <c r="C98" s="38"/>
      <c r="D98" s="7" t="s">
        <v>14</v>
      </c>
      <c r="E98" s="38"/>
      <c r="F98" s="43"/>
      <c r="G98" s="43"/>
      <c r="H98" s="37">
        <v>0</v>
      </c>
      <c r="I98" s="1" t="s">
        <v>42</v>
      </c>
    </row>
    <row r="99" spans="1:9" x14ac:dyDescent="0.3">
      <c r="A99" s="8"/>
      <c r="B99" s="38">
        <v>91</v>
      </c>
      <c r="C99" s="38"/>
      <c r="D99" s="7" t="s">
        <v>14</v>
      </c>
      <c r="E99" s="38"/>
      <c r="F99" s="43"/>
      <c r="G99" s="43"/>
      <c r="H99" s="37">
        <v>0</v>
      </c>
      <c r="I99" s="1" t="s">
        <v>42</v>
      </c>
    </row>
    <row r="100" spans="1:9" x14ac:dyDescent="0.3">
      <c r="A100" s="8"/>
      <c r="B100" s="38">
        <v>92</v>
      </c>
      <c r="C100" s="35"/>
      <c r="D100" s="7" t="s">
        <v>14</v>
      </c>
      <c r="E100" s="35"/>
      <c r="F100" s="37"/>
      <c r="G100" s="37"/>
      <c r="H100" s="37">
        <v>0</v>
      </c>
      <c r="I100" s="1" t="s">
        <v>42</v>
      </c>
    </row>
    <row r="101" spans="1:9" x14ac:dyDescent="0.3">
      <c r="A101" s="8"/>
      <c r="B101" s="38">
        <v>93</v>
      </c>
      <c r="C101" s="35"/>
      <c r="D101" s="7" t="s">
        <v>14</v>
      </c>
      <c r="E101" s="35"/>
      <c r="F101" s="37"/>
      <c r="G101" s="37"/>
      <c r="H101" s="37">
        <v>0</v>
      </c>
      <c r="I101" s="1" t="s">
        <v>42</v>
      </c>
    </row>
    <row r="102" spans="1:9" x14ac:dyDescent="0.3">
      <c r="A102" s="8"/>
      <c r="B102" s="38">
        <v>94</v>
      </c>
      <c r="C102" s="35"/>
      <c r="D102" s="7" t="s">
        <v>14</v>
      </c>
      <c r="E102" s="35"/>
      <c r="F102" s="37"/>
      <c r="G102" s="37"/>
      <c r="H102" s="37">
        <v>0</v>
      </c>
      <c r="I102" s="1" t="s">
        <v>42</v>
      </c>
    </row>
    <row r="103" spans="1:9" x14ac:dyDescent="0.3">
      <c r="A103" s="8"/>
      <c r="B103" s="38">
        <v>95</v>
      </c>
      <c r="C103" s="35"/>
      <c r="D103" s="7" t="s">
        <v>14</v>
      </c>
      <c r="E103" s="35"/>
      <c r="F103" s="37"/>
      <c r="G103" s="37"/>
      <c r="H103" s="37">
        <v>0</v>
      </c>
      <c r="I103" s="1" t="s">
        <v>42</v>
      </c>
    </row>
    <row r="104" spans="1:9" x14ac:dyDescent="0.3">
      <c r="A104" s="7"/>
      <c r="B104" s="38">
        <v>96</v>
      </c>
      <c r="C104" s="38"/>
      <c r="D104" s="7" t="s">
        <v>14</v>
      </c>
      <c r="E104" s="35"/>
      <c r="F104" s="37"/>
      <c r="G104" s="37"/>
      <c r="H104" s="37">
        <v>0</v>
      </c>
      <c r="I104" s="1" t="s">
        <v>42</v>
      </c>
    </row>
    <row r="105" spans="1:9" x14ac:dyDescent="0.3">
      <c r="A105" s="7"/>
      <c r="B105" s="38">
        <v>97</v>
      </c>
      <c r="C105" s="38"/>
      <c r="D105" s="7" t="s">
        <v>14</v>
      </c>
      <c r="E105" s="38"/>
      <c r="F105" s="26"/>
      <c r="G105" s="26"/>
      <c r="H105" s="37">
        <v>0</v>
      </c>
      <c r="I105" s="1" t="s">
        <v>42</v>
      </c>
    </row>
    <row r="106" spans="1:9" x14ac:dyDescent="0.3">
      <c r="A106" s="8"/>
      <c r="B106" s="38">
        <v>98</v>
      </c>
      <c r="C106" s="35"/>
      <c r="D106" s="7" t="s">
        <v>14</v>
      </c>
      <c r="E106" s="35"/>
      <c r="F106" s="37"/>
      <c r="G106" s="37"/>
      <c r="H106" s="37">
        <v>0</v>
      </c>
      <c r="I106" s="1" t="s">
        <v>42</v>
      </c>
    </row>
    <row r="107" spans="1:9" x14ac:dyDescent="0.3">
      <c r="A107" s="8"/>
      <c r="B107" s="38">
        <v>99</v>
      </c>
      <c r="C107" s="35"/>
      <c r="D107" s="7" t="s">
        <v>14</v>
      </c>
      <c r="E107" s="35"/>
      <c r="F107" s="37"/>
      <c r="G107" s="37"/>
      <c r="H107" s="37">
        <v>0</v>
      </c>
      <c r="I107" s="1" t="s">
        <v>42</v>
      </c>
    </row>
    <row r="108" spans="1:9" x14ac:dyDescent="0.3">
      <c r="A108" s="8"/>
      <c r="B108" s="38">
        <v>100</v>
      </c>
      <c r="C108" s="35"/>
      <c r="D108" s="7" t="s">
        <v>14</v>
      </c>
      <c r="E108" s="35"/>
      <c r="F108" s="37"/>
      <c r="G108" s="37"/>
      <c r="H108" s="37">
        <v>0</v>
      </c>
      <c r="I108" s="1" t="s">
        <v>42</v>
      </c>
    </row>
    <row r="109" spans="1:9" x14ac:dyDescent="0.3">
      <c r="A109" s="8"/>
      <c r="B109" s="38">
        <v>101</v>
      </c>
      <c r="C109" s="35"/>
      <c r="D109" s="7" t="s">
        <v>14</v>
      </c>
      <c r="E109" s="35"/>
      <c r="F109" s="37"/>
      <c r="G109" s="37"/>
      <c r="H109" s="37">
        <v>0</v>
      </c>
      <c r="I109" s="1" t="s">
        <v>42</v>
      </c>
    </row>
    <row r="110" spans="1:9" x14ac:dyDescent="0.3">
      <c r="A110" s="8"/>
      <c r="B110" s="38">
        <v>102</v>
      </c>
      <c r="C110" s="35"/>
      <c r="D110" s="7" t="s">
        <v>14</v>
      </c>
      <c r="E110" s="35"/>
      <c r="F110" s="37"/>
      <c r="G110" s="37"/>
      <c r="H110" s="37">
        <v>0</v>
      </c>
      <c r="I110" s="1" t="s">
        <v>42</v>
      </c>
    </row>
    <row r="111" spans="1:9" x14ac:dyDescent="0.3">
      <c r="A111" s="8"/>
      <c r="B111" s="38">
        <v>103</v>
      </c>
      <c r="C111" s="35"/>
      <c r="D111" s="7" t="s">
        <v>14</v>
      </c>
      <c r="E111" s="35"/>
      <c r="F111" s="37"/>
      <c r="G111" s="37"/>
      <c r="H111" s="37">
        <v>0</v>
      </c>
      <c r="I111" s="1" t="s">
        <v>42</v>
      </c>
    </row>
    <row r="112" spans="1:9" x14ac:dyDescent="0.3">
      <c r="A112" s="8"/>
      <c r="B112" s="38">
        <v>104</v>
      </c>
      <c r="C112" s="35"/>
      <c r="D112" s="7" t="s">
        <v>14</v>
      </c>
      <c r="E112" s="35"/>
      <c r="F112" s="37"/>
      <c r="G112" s="37"/>
      <c r="H112" s="37">
        <v>0</v>
      </c>
      <c r="I112" s="1" t="s">
        <v>42</v>
      </c>
    </row>
    <row r="113" spans="1:9" x14ac:dyDescent="0.3">
      <c r="A113" s="8"/>
      <c r="B113" s="38">
        <v>105</v>
      </c>
      <c r="C113" s="35"/>
      <c r="D113" s="7" t="s">
        <v>14</v>
      </c>
      <c r="E113" s="35"/>
      <c r="F113" s="37"/>
      <c r="G113" s="37"/>
      <c r="H113" s="37">
        <v>0</v>
      </c>
      <c r="I113" s="1" t="s">
        <v>42</v>
      </c>
    </row>
    <row r="114" spans="1:9" x14ac:dyDescent="0.3">
      <c r="A114" s="8"/>
      <c r="B114" s="38">
        <v>106</v>
      </c>
      <c r="C114" s="35"/>
      <c r="D114" s="7" t="s">
        <v>14</v>
      </c>
      <c r="E114" s="35"/>
      <c r="F114" s="37"/>
      <c r="G114" s="37"/>
      <c r="H114" s="37">
        <v>0</v>
      </c>
      <c r="I114" s="1" t="s">
        <v>42</v>
      </c>
    </row>
    <row r="115" spans="1:9" x14ac:dyDescent="0.3">
      <c r="A115" s="8"/>
      <c r="B115" s="38">
        <v>107</v>
      </c>
      <c r="C115" s="35"/>
      <c r="D115" s="7" t="s">
        <v>14</v>
      </c>
      <c r="E115" s="35"/>
      <c r="F115" s="37"/>
      <c r="G115" s="37"/>
      <c r="H115" s="37">
        <v>0</v>
      </c>
      <c r="I115" s="1" t="s">
        <v>42</v>
      </c>
    </row>
    <row r="116" spans="1:9" x14ac:dyDescent="0.3">
      <c r="A116" s="8"/>
      <c r="B116" s="38">
        <v>108</v>
      </c>
      <c r="C116" s="35"/>
      <c r="D116" s="7" t="s">
        <v>14</v>
      </c>
      <c r="E116" s="35"/>
      <c r="F116" s="37"/>
      <c r="G116" s="37"/>
      <c r="H116" s="37">
        <v>0</v>
      </c>
      <c r="I116" s="1" t="s">
        <v>42</v>
      </c>
    </row>
    <row r="117" spans="1:9" x14ac:dyDescent="0.3">
      <c r="A117" s="8"/>
      <c r="B117" s="38">
        <v>109</v>
      </c>
      <c r="C117" s="35"/>
      <c r="D117" s="7" t="s">
        <v>14</v>
      </c>
      <c r="E117" s="35"/>
      <c r="F117" s="37"/>
      <c r="G117" s="37"/>
      <c r="H117" s="37">
        <v>0</v>
      </c>
      <c r="I117" s="1" t="s">
        <v>42</v>
      </c>
    </row>
    <row r="118" spans="1:9" x14ac:dyDescent="0.3">
      <c r="A118" s="8"/>
      <c r="B118" s="38">
        <v>110</v>
      </c>
      <c r="C118" s="35"/>
      <c r="D118" s="7" t="s">
        <v>14</v>
      </c>
      <c r="E118" s="35"/>
      <c r="F118" s="37"/>
      <c r="G118" s="37"/>
      <c r="H118" s="37">
        <v>0</v>
      </c>
      <c r="I118" s="1" t="s">
        <v>42</v>
      </c>
    </row>
    <row r="119" spans="1:9" x14ac:dyDescent="0.3">
      <c r="A119" s="8"/>
      <c r="B119" s="38">
        <v>111</v>
      </c>
      <c r="C119" s="35"/>
      <c r="D119" s="7" t="s">
        <v>14</v>
      </c>
      <c r="E119" s="35"/>
      <c r="F119" s="37"/>
      <c r="G119" s="37"/>
      <c r="H119" s="37">
        <v>0</v>
      </c>
      <c r="I119" s="1" t="s">
        <v>42</v>
      </c>
    </row>
    <row r="120" spans="1:9" x14ac:dyDescent="0.3">
      <c r="A120" s="8"/>
      <c r="B120" s="38">
        <v>112</v>
      </c>
      <c r="C120" s="35"/>
      <c r="D120" s="7" t="s">
        <v>14</v>
      </c>
      <c r="E120" s="35"/>
      <c r="F120" s="37"/>
      <c r="G120" s="37"/>
      <c r="H120" s="37">
        <v>0</v>
      </c>
      <c r="I120" s="1" t="s">
        <v>42</v>
      </c>
    </row>
    <row r="121" spans="1:9" x14ac:dyDescent="0.3">
      <c r="A121" s="8"/>
      <c r="B121" s="38">
        <v>113</v>
      </c>
      <c r="C121" s="35"/>
      <c r="D121" s="7" t="s">
        <v>14</v>
      </c>
      <c r="E121" s="35"/>
      <c r="F121" s="37"/>
      <c r="G121" s="37"/>
      <c r="H121" s="37">
        <v>0</v>
      </c>
      <c r="I121" s="1" t="s">
        <v>42</v>
      </c>
    </row>
    <row r="122" spans="1:9" x14ac:dyDescent="0.3">
      <c r="A122" s="8"/>
      <c r="B122" s="38">
        <v>114</v>
      </c>
      <c r="C122" s="35"/>
      <c r="D122" s="7" t="s">
        <v>14</v>
      </c>
      <c r="E122" s="35"/>
      <c r="F122" s="37"/>
      <c r="G122" s="37"/>
      <c r="H122" s="37">
        <v>0</v>
      </c>
      <c r="I122" s="1" t="s">
        <v>42</v>
      </c>
    </row>
    <row r="123" spans="1:9" x14ac:dyDescent="0.3">
      <c r="A123" s="8"/>
      <c r="B123" s="38">
        <v>115</v>
      </c>
      <c r="C123" s="35"/>
      <c r="D123" s="7" t="s">
        <v>14</v>
      </c>
      <c r="E123" s="35"/>
      <c r="F123" s="37"/>
      <c r="G123" s="37"/>
      <c r="H123" s="37">
        <v>0</v>
      </c>
      <c r="I123" s="1" t="s">
        <v>42</v>
      </c>
    </row>
    <row r="124" spans="1:9" x14ac:dyDescent="0.3">
      <c r="A124" s="8"/>
      <c r="B124" s="38">
        <v>116</v>
      </c>
      <c r="C124" s="35"/>
      <c r="D124" s="7" t="s">
        <v>14</v>
      </c>
      <c r="E124" s="35"/>
      <c r="F124" s="37"/>
      <c r="G124" s="37"/>
      <c r="H124" s="37">
        <v>0</v>
      </c>
      <c r="I124" s="1" t="s">
        <v>42</v>
      </c>
    </row>
    <row r="125" spans="1:9" x14ac:dyDescent="0.3">
      <c r="A125" s="8"/>
      <c r="B125" s="38">
        <v>117</v>
      </c>
      <c r="C125" s="35"/>
      <c r="D125" s="7" t="s">
        <v>14</v>
      </c>
      <c r="E125" s="35"/>
      <c r="F125" s="37"/>
      <c r="G125" s="37"/>
      <c r="H125" s="37">
        <v>0</v>
      </c>
      <c r="I125" s="1" t="s">
        <v>42</v>
      </c>
    </row>
    <row r="126" spans="1:9" x14ac:dyDescent="0.3">
      <c r="A126" s="8"/>
      <c r="B126" s="38">
        <v>118</v>
      </c>
      <c r="C126" s="35"/>
      <c r="D126" s="7" t="s">
        <v>14</v>
      </c>
      <c r="E126" s="35"/>
      <c r="F126" s="37"/>
      <c r="G126" s="37"/>
      <c r="H126" s="37">
        <v>0</v>
      </c>
      <c r="I126" s="1" t="s">
        <v>42</v>
      </c>
    </row>
    <row r="127" spans="1:9" x14ac:dyDescent="0.3">
      <c r="A127" s="8"/>
      <c r="B127" s="38">
        <v>119</v>
      </c>
      <c r="C127" s="35"/>
      <c r="D127" s="7" t="s">
        <v>14</v>
      </c>
      <c r="E127" s="35"/>
      <c r="F127" s="37"/>
      <c r="G127" s="37"/>
      <c r="H127" s="37">
        <v>0</v>
      </c>
      <c r="I127" s="1" t="s">
        <v>42</v>
      </c>
    </row>
    <row r="128" spans="1:9" x14ac:dyDescent="0.3">
      <c r="A128" s="7"/>
      <c r="B128" s="38">
        <v>120</v>
      </c>
      <c r="C128" s="38"/>
      <c r="D128" s="7" t="s">
        <v>14</v>
      </c>
      <c r="E128" s="38"/>
      <c r="F128" s="43"/>
      <c r="G128" s="43"/>
      <c r="H128" s="37">
        <v>0</v>
      </c>
      <c r="I128" s="1" t="s">
        <v>42</v>
      </c>
    </row>
    <row r="129" spans="1:9" x14ac:dyDescent="0.3">
      <c r="A129" s="7"/>
      <c r="B129" s="38">
        <v>121</v>
      </c>
      <c r="C129" s="38"/>
      <c r="D129" s="7" t="s">
        <v>14</v>
      </c>
      <c r="E129" s="38"/>
      <c r="F129" s="43"/>
      <c r="G129" s="43"/>
      <c r="H129" s="37">
        <v>0</v>
      </c>
      <c r="I129" s="1" t="s">
        <v>42</v>
      </c>
    </row>
    <row r="130" spans="1:9" x14ac:dyDescent="0.3">
      <c r="A130" s="7"/>
      <c r="B130" s="38">
        <v>122</v>
      </c>
      <c r="C130" s="38"/>
      <c r="D130" s="7" t="s">
        <v>14</v>
      </c>
      <c r="E130" s="38"/>
      <c r="F130" s="43"/>
      <c r="G130" s="43"/>
      <c r="H130" s="37">
        <v>0</v>
      </c>
      <c r="I130" s="1" t="s">
        <v>42</v>
      </c>
    </row>
    <row r="131" spans="1:9" x14ac:dyDescent="0.3">
      <c r="A131" s="7"/>
      <c r="B131" s="38">
        <v>123</v>
      </c>
      <c r="C131" s="38"/>
      <c r="D131" s="7" t="s">
        <v>14</v>
      </c>
      <c r="E131" s="38"/>
      <c r="F131" s="43"/>
      <c r="G131" s="43"/>
      <c r="H131" s="37">
        <v>0</v>
      </c>
      <c r="I131" s="1" t="s">
        <v>42</v>
      </c>
    </row>
    <row r="132" spans="1:9" x14ac:dyDescent="0.3">
      <c r="A132" s="7"/>
      <c r="B132" s="38">
        <v>124</v>
      </c>
      <c r="C132" s="38"/>
      <c r="D132" s="7" t="s">
        <v>14</v>
      </c>
      <c r="E132" s="38"/>
      <c r="F132" s="43"/>
      <c r="G132" s="43"/>
      <c r="H132" s="37">
        <v>0</v>
      </c>
      <c r="I132" s="1" t="s">
        <v>42</v>
      </c>
    </row>
    <row r="133" spans="1:9" x14ac:dyDescent="0.3">
      <c r="A133" s="7"/>
      <c r="B133" s="38">
        <v>125</v>
      </c>
      <c r="C133" s="38"/>
      <c r="D133" s="7" t="s">
        <v>14</v>
      </c>
      <c r="E133" s="38"/>
      <c r="F133" s="43"/>
      <c r="G133" s="43"/>
      <c r="H133" s="37">
        <v>0</v>
      </c>
      <c r="I133" s="1" t="s">
        <v>42</v>
      </c>
    </row>
    <row r="134" spans="1:9" x14ac:dyDescent="0.3">
      <c r="A134" s="7"/>
      <c r="B134" s="38">
        <v>126</v>
      </c>
      <c r="C134" s="38"/>
      <c r="D134" s="7" t="s">
        <v>14</v>
      </c>
      <c r="E134" s="38"/>
      <c r="F134" s="43"/>
      <c r="G134" s="43"/>
      <c r="H134" s="37">
        <v>0</v>
      </c>
      <c r="I134" s="1" t="s">
        <v>42</v>
      </c>
    </row>
    <row r="135" spans="1:9" x14ac:dyDescent="0.3">
      <c r="A135" s="7"/>
      <c r="B135" s="38">
        <v>127</v>
      </c>
      <c r="C135" s="38"/>
      <c r="D135" s="7" t="s">
        <v>14</v>
      </c>
      <c r="E135" s="38"/>
      <c r="F135" s="43"/>
      <c r="G135" s="43"/>
      <c r="H135" s="37">
        <v>0</v>
      </c>
      <c r="I135" s="1" t="s">
        <v>42</v>
      </c>
    </row>
    <row r="136" spans="1:9" x14ac:dyDescent="0.3">
      <c r="A136" s="7"/>
      <c r="B136" s="38">
        <v>128</v>
      </c>
      <c r="C136" s="38"/>
      <c r="D136" s="7" t="s">
        <v>14</v>
      </c>
      <c r="E136" s="38"/>
      <c r="F136" s="43"/>
      <c r="G136" s="43"/>
      <c r="H136" s="37">
        <v>0</v>
      </c>
      <c r="I136" s="1" t="s">
        <v>42</v>
      </c>
    </row>
    <row r="137" spans="1:9" x14ac:dyDescent="0.3">
      <c r="A137" s="7"/>
      <c r="B137" s="38">
        <v>129</v>
      </c>
      <c r="C137" s="38"/>
      <c r="D137" s="7" t="s">
        <v>14</v>
      </c>
      <c r="E137" s="38"/>
      <c r="F137" s="43"/>
      <c r="G137" s="43"/>
      <c r="H137" s="37">
        <v>0</v>
      </c>
      <c r="I137" s="1" t="s">
        <v>42</v>
      </c>
    </row>
    <row r="138" spans="1:9" x14ac:dyDescent="0.3">
      <c r="A138" s="7"/>
      <c r="B138" s="38">
        <v>130</v>
      </c>
      <c r="C138" s="38"/>
      <c r="D138" s="7" t="s">
        <v>14</v>
      </c>
      <c r="E138" s="38"/>
      <c r="F138" s="43"/>
      <c r="G138" s="43"/>
      <c r="H138" s="37">
        <v>0</v>
      </c>
      <c r="I138" s="1" t="s">
        <v>42</v>
      </c>
    </row>
    <row r="139" spans="1:9" x14ac:dyDescent="0.3">
      <c r="A139" s="7"/>
      <c r="B139" s="38">
        <v>131</v>
      </c>
      <c r="C139" s="38"/>
      <c r="D139" s="7" t="s">
        <v>14</v>
      </c>
      <c r="E139" s="38"/>
      <c r="F139" s="43"/>
      <c r="G139" s="43"/>
      <c r="H139" s="37">
        <v>0</v>
      </c>
      <c r="I139" s="1" t="s">
        <v>42</v>
      </c>
    </row>
    <row r="140" spans="1:9" x14ac:dyDescent="0.3">
      <c r="A140" s="7"/>
      <c r="B140" s="38">
        <v>132</v>
      </c>
      <c r="C140" s="38"/>
      <c r="D140" s="7" t="s">
        <v>14</v>
      </c>
      <c r="E140" s="38"/>
      <c r="F140" s="43"/>
      <c r="G140" s="43"/>
      <c r="H140" s="37">
        <v>0</v>
      </c>
      <c r="I140" s="1" t="s">
        <v>42</v>
      </c>
    </row>
    <row r="141" spans="1:9" x14ac:dyDescent="0.3">
      <c r="A141" s="7"/>
      <c r="B141" s="38">
        <v>133</v>
      </c>
      <c r="C141" s="38"/>
      <c r="D141" s="7" t="s">
        <v>14</v>
      </c>
      <c r="E141" s="38"/>
      <c r="F141" s="43"/>
      <c r="G141" s="43"/>
      <c r="H141" s="37">
        <v>0</v>
      </c>
      <c r="I141" s="1" t="s">
        <v>42</v>
      </c>
    </row>
    <row r="142" spans="1:9" x14ac:dyDescent="0.3">
      <c r="A142" s="7"/>
      <c r="B142" s="38">
        <v>134</v>
      </c>
      <c r="C142" s="38"/>
      <c r="D142" s="7" t="s">
        <v>14</v>
      </c>
      <c r="E142" s="38"/>
      <c r="F142" s="43"/>
      <c r="G142" s="43"/>
      <c r="H142" s="37">
        <v>0</v>
      </c>
      <c r="I142" s="1" t="s">
        <v>42</v>
      </c>
    </row>
    <row r="143" spans="1:9" x14ac:dyDescent="0.3">
      <c r="A143" s="7"/>
      <c r="B143" s="38">
        <v>135</v>
      </c>
      <c r="C143" s="38"/>
      <c r="D143" s="7" t="s">
        <v>14</v>
      </c>
      <c r="E143" s="38"/>
      <c r="F143" s="43"/>
      <c r="G143" s="43"/>
      <c r="H143" s="37">
        <v>0</v>
      </c>
      <c r="I143" s="1" t="s">
        <v>42</v>
      </c>
    </row>
    <row r="144" spans="1:9" x14ac:dyDescent="0.3">
      <c r="A144" s="7"/>
      <c r="B144" s="38">
        <v>136</v>
      </c>
      <c r="C144" s="38"/>
      <c r="D144" s="7" t="s">
        <v>14</v>
      </c>
      <c r="E144" s="38"/>
      <c r="F144" s="43"/>
      <c r="G144" s="43"/>
      <c r="H144" s="37">
        <v>0</v>
      </c>
      <c r="I144" s="1" t="s">
        <v>42</v>
      </c>
    </row>
    <row r="145" spans="1:9" x14ac:dyDescent="0.3">
      <c r="A145" s="7"/>
      <c r="B145" s="38">
        <v>137</v>
      </c>
      <c r="C145" s="38"/>
      <c r="D145" s="7" t="s">
        <v>14</v>
      </c>
      <c r="E145" s="38"/>
      <c r="F145" s="43"/>
      <c r="G145" s="43"/>
      <c r="H145" s="37">
        <v>0</v>
      </c>
      <c r="I145" s="1" t="s">
        <v>42</v>
      </c>
    </row>
    <row r="146" spans="1:9" x14ac:dyDescent="0.3">
      <c r="A146" s="8"/>
      <c r="B146" s="38">
        <v>138</v>
      </c>
      <c r="C146" s="35"/>
      <c r="D146" s="7" t="s">
        <v>14</v>
      </c>
      <c r="E146" s="35"/>
      <c r="F146" s="37"/>
      <c r="G146" s="37"/>
      <c r="H146" s="37">
        <v>0</v>
      </c>
      <c r="I146" s="1" t="s">
        <v>42</v>
      </c>
    </row>
    <row r="147" spans="1:9" x14ac:dyDescent="0.3">
      <c r="A147" s="8"/>
      <c r="B147" s="38">
        <v>139</v>
      </c>
      <c r="C147" s="35"/>
      <c r="D147" s="7" t="s">
        <v>14</v>
      </c>
      <c r="E147" s="35"/>
      <c r="F147" s="37"/>
      <c r="G147" s="37"/>
      <c r="H147" s="37">
        <v>0</v>
      </c>
      <c r="I147" s="1" t="s">
        <v>42</v>
      </c>
    </row>
    <row r="148" spans="1:9" x14ac:dyDescent="0.3">
      <c r="A148" s="8"/>
      <c r="B148" s="38">
        <v>140</v>
      </c>
      <c r="C148" s="35"/>
      <c r="D148" s="7" t="s">
        <v>14</v>
      </c>
      <c r="E148" s="35"/>
      <c r="F148" s="37"/>
      <c r="G148" s="37"/>
      <c r="H148" s="37">
        <v>0</v>
      </c>
      <c r="I148" s="1" t="s">
        <v>42</v>
      </c>
    </row>
    <row r="149" spans="1:9" x14ac:dyDescent="0.3">
      <c r="A149" s="8"/>
      <c r="B149" s="38">
        <v>141</v>
      </c>
      <c r="C149" s="35"/>
      <c r="D149" s="7" t="s">
        <v>14</v>
      </c>
      <c r="E149" s="35"/>
      <c r="F149" s="37"/>
      <c r="G149" s="37"/>
      <c r="H149" s="37">
        <v>0</v>
      </c>
      <c r="I149" s="1" t="s">
        <v>42</v>
      </c>
    </row>
    <row r="150" spans="1:9" x14ac:dyDescent="0.3">
      <c r="A150" s="8"/>
      <c r="B150" s="38">
        <v>142</v>
      </c>
      <c r="C150" s="35"/>
      <c r="D150" s="7" t="s">
        <v>14</v>
      </c>
      <c r="E150" s="35"/>
      <c r="F150" s="37"/>
      <c r="G150" s="37"/>
      <c r="H150" s="37">
        <v>0</v>
      </c>
      <c r="I150" s="1" t="s">
        <v>42</v>
      </c>
    </row>
    <row r="151" spans="1:9" x14ac:dyDescent="0.3">
      <c r="A151" s="8"/>
      <c r="B151" s="38">
        <v>143</v>
      </c>
      <c r="C151" s="35"/>
      <c r="D151" s="7" t="s">
        <v>14</v>
      </c>
      <c r="E151" s="35"/>
      <c r="F151" s="37"/>
      <c r="G151" s="37"/>
      <c r="H151" s="37">
        <v>0</v>
      </c>
      <c r="I151" s="1" t="s">
        <v>42</v>
      </c>
    </row>
    <row r="152" spans="1:9" x14ac:dyDescent="0.3">
      <c r="A152" s="7"/>
      <c r="B152" s="38">
        <v>144</v>
      </c>
      <c r="C152" s="38"/>
      <c r="D152" s="7" t="s">
        <v>14</v>
      </c>
      <c r="E152" s="38"/>
      <c r="F152" s="43"/>
      <c r="G152" s="43"/>
      <c r="H152" s="37">
        <v>0</v>
      </c>
      <c r="I152" s="1" t="s">
        <v>42</v>
      </c>
    </row>
    <row r="153" spans="1:9" x14ac:dyDescent="0.3">
      <c r="A153" s="7"/>
      <c r="B153" s="38">
        <v>145</v>
      </c>
      <c r="C153" s="35"/>
      <c r="D153" s="7" t="s">
        <v>14</v>
      </c>
      <c r="E153" s="38"/>
      <c r="F153" s="43"/>
      <c r="G153" s="43"/>
      <c r="H153" s="37">
        <v>0</v>
      </c>
      <c r="I153" s="1" t="s">
        <v>42</v>
      </c>
    </row>
    <row r="154" spans="1:9" x14ac:dyDescent="0.3">
      <c r="A154" s="7"/>
      <c r="B154" s="38">
        <v>146</v>
      </c>
      <c r="C154" s="35"/>
      <c r="D154" s="7" t="s">
        <v>14</v>
      </c>
      <c r="E154" s="38"/>
      <c r="F154" s="43"/>
      <c r="G154" s="43"/>
      <c r="H154" s="37">
        <v>0</v>
      </c>
      <c r="I154" s="1" t="s">
        <v>42</v>
      </c>
    </row>
    <row r="155" spans="1:9" x14ac:dyDescent="0.3">
      <c r="A155" s="7"/>
      <c r="B155" s="38">
        <v>147</v>
      </c>
      <c r="C155" s="35"/>
      <c r="D155" s="7" t="s">
        <v>14</v>
      </c>
      <c r="E155" s="38"/>
      <c r="F155" s="43"/>
      <c r="G155" s="43"/>
      <c r="H155" s="37">
        <v>0</v>
      </c>
      <c r="I155" s="1" t="s">
        <v>42</v>
      </c>
    </row>
    <row r="156" spans="1:9" x14ac:dyDescent="0.3">
      <c r="A156" s="8"/>
      <c r="B156" s="38">
        <v>148</v>
      </c>
      <c r="C156" s="35"/>
      <c r="D156" s="7" t="s">
        <v>14</v>
      </c>
      <c r="E156" s="35"/>
      <c r="F156" s="37"/>
      <c r="G156" s="37"/>
      <c r="H156" s="37">
        <v>0</v>
      </c>
      <c r="I156" s="1" t="s">
        <v>42</v>
      </c>
    </row>
    <row r="157" spans="1:9" x14ac:dyDescent="0.3">
      <c r="A157" s="8"/>
      <c r="B157" s="38">
        <v>149</v>
      </c>
      <c r="C157" s="35"/>
      <c r="D157" s="7" t="s">
        <v>14</v>
      </c>
      <c r="E157" s="35"/>
      <c r="F157" s="37"/>
      <c r="G157" s="37"/>
      <c r="H157" s="37">
        <v>0</v>
      </c>
      <c r="I157" s="1" t="s">
        <v>42</v>
      </c>
    </row>
    <row r="158" spans="1:9" x14ac:dyDescent="0.3">
      <c r="A158" s="8"/>
      <c r="B158" s="38">
        <v>150</v>
      </c>
      <c r="C158" s="35"/>
      <c r="D158" s="7" t="s">
        <v>14</v>
      </c>
      <c r="E158" s="35"/>
      <c r="F158" s="37"/>
      <c r="G158" s="37"/>
      <c r="H158" s="37">
        <v>0</v>
      </c>
      <c r="I158" s="1" t="s">
        <v>42</v>
      </c>
    </row>
    <row r="159" spans="1:9" x14ac:dyDescent="0.3">
      <c r="A159" s="8"/>
      <c r="B159" s="38">
        <v>151</v>
      </c>
      <c r="C159" s="35"/>
      <c r="D159" s="7" t="s">
        <v>14</v>
      </c>
      <c r="E159" s="35"/>
      <c r="F159" s="37"/>
      <c r="G159" s="37"/>
      <c r="H159" s="37">
        <v>0</v>
      </c>
      <c r="I159" s="1" t="s">
        <v>42</v>
      </c>
    </row>
    <row r="160" spans="1:9" x14ac:dyDescent="0.3">
      <c r="A160" s="8"/>
      <c r="B160" s="38">
        <v>152</v>
      </c>
      <c r="C160" s="35"/>
      <c r="D160" s="7" t="s">
        <v>14</v>
      </c>
      <c r="E160" s="35"/>
      <c r="F160" s="37"/>
      <c r="G160" s="37"/>
      <c r="H160" s="37">
        <v>0</v>
      </c>
      <c r="I160" s="1" t="s">
        <v>42</v>
      </c>
    </row>
    <row r="161" spans="1:9" x14ac:dyDescent="0.3">
      <c r="A161" s="8"/>
      <c r="B161" s="38">
        <v>153</v>
      </c>
      <c r="C161" s="35"/>
      <c r="D161" s="7" t="s">
        <v>14</v>
      </c>
      <c r="E161" s="35"/>
      <c r="F161" s="37"/>
      <c r="G161" s="37"/>
      <c r="H161" s="37">
        <v>0</v>
      </c>
      <c r="I161" s="1" t="s">
        <v>42</v>
      </c>
    </row>
    <row r="162" spans="1:9" x14ac:dyDescent="0.3">
      <c r="A162" s="8"/>
      <c r="B162" s="38">
        <v>154</v>
      </c>
      <c r="C162" s="35"/>
      <c r="D162" s="7" t="s">
        <v>14</v>
      </c>
      <c r="E162" s="35"/>
      <c r="F162" s="37"/>
      <c r="G162" s="37"/>
      <c r="H162" s="37">
        <v>0</v>
      </c>
      <c r="I162" s="1" t="s">
        <v>42</v>
      </c>
    </row>
    <row r="163" spans="1:9" x14ac:dyDescent="0.3">
      <c r="A163" s="8"/>
      <c r="B163" s="38">
        <v>155</v>
      </c>
      <c r="C163" s="35"/>
      <c r="D163" s="7" t="s">
        <v>14</v>
      </c>
      <c r="E163" s="35"/>
      <c r="F163" s="37"/>
      <c r="G163" s="37"/>
      <c r="H163" s="37">
        <v>0</v>
      </c>
      <c r="I163" s="1" t="s">
        <v>42</v>
      </c>
    </row>
    <row r="164" spans="1:9" x14ac:dyDescent="0.3">
      <c r="A164" s="8"/>
      <c r="B164" s="38">
        <v>156</v>
      </c>
      <c r="C164" s="35"/>
      <c r="D164" s="7" t="s">
        <v>14</v>
      </c>
      <c r="E164" s="35"/>
      <c r="F164" s="37"/>
      <c r="G164" s="37"/>
      <c r="H164" s="37">
        <v>0</v>
      </c>
      <c r="I164" s="1" t="s">
        <v>42</v>
      </c>
    </row>
    <row r="165" spans="1:9" x14ac:dyDescent="0.3">
      <c r="A165" s="8"/>
      <c r="B165" s="38">
        <v>157</v>
      </c>
      <c r="C165" s="35"/>
      <c r="D165" s="7" t="s">
        <v>14</v>
      </c>
      <c r="E165" s="35"/>
      <c r="F165" s="37"/>
      <c r="G165" s="37"/>
      <c r="H165" s="37">
        <v>0</v>
      </c>
      <c r="I165" s="1" t="s">
        <v>42</v>
      </c>
    </row>
    <row r="166" spans="1:9" x14ac:dyDescent="0.3">
      <c r="A166" s="8"/>
      <c r="B166" s="38">
        <v>158</v>
      </c>
      <c r="C166" s="35"/>
      <c r="D166" s="7" t="s">
        <v>14</v>
      </c>
      <c r="E166" s="35"/>
      <c r="F166" s="37"/>
      <c r="G166" s="37"/>
      <c r="H166" s="37">
        <v>0</v>
      </c>
      <c r="I166" s="1" t="s">
        <v>42</v>
      </c>
    </row>
    <row r="167" spans="1:9" x14ac:dyDescent="0.3">
      <c r="A167" s="8"/>
      <c r="B167" s="38">
        <v>159</v>
      </c>
      <c r="C167" s="35"/>
      <c r="D167" s="7" t="s">
        <v>14</v>
      </c>
      <c r="E167" s="35"/>
      <c r="F167" s="37"/>
      <c r="G167" s="37"/>
      <c r="H167" s="37">
        <v>0</v>
      </c>
      <c r="I167" s="1" t="s">
        <v>42</v>
      </c>
    </row>
    <row r="168" spans="1:9" x14ac:dyDescent="0.3">
      <c r="A168" s="8"/>
      <c r="B168" s="38">
        <v>160</v>
      </c>
      <c r="C168" s="35"/>
      <c r="D168" s="7" t="s">
        <v>14</v>
      </c>
      <c r="E168" s="35"/>
      <c r="F168" s="37"/>
      <c r="G168" s="37"/>
      <c r="H168" s="37">
        <v>0</v>
      </c>
      <c r="I168" s="1" t="s">
        <v>42</v>
      </c>
    </row>
    <row r="169" spans="1:9" x14ac:dyDescent="0.3">
      <c r="A169" s="8"/>
      <c r="B169" s="38">
        <v>161</v>
      </c>
      <c r="C169" s="35"/>
      <c r="D169" s="7" t="s">
        <v>14</v>
      </c>
      <c r="E169" s="35"/>
      <c r="F169" s="37"/>
      <c r="G169" s="37"/>
      <c r="H169" s="37">
        <v>0</v>
      </c>
      <c r="I169" s="1" t="s">
        <v>42</v>
      </c>
    </row>
    <row r="170" spans="1:9" x14ac:dyDescent="0.3">
      <c r="A170" s="8"/>
      <c r="B170" s="38">
        <v>162</v>
      </c>
      <c r="C170" s="35"/>
      <c r="D170" s="7" t="s">
        <v>14</v>
      </c>
      <c r="E170" s="35"/>
      <c r="F170" s="37"/>
      <c r="G170" s="37"/>
      <c r="H170" s="37">
        <v>0</v>
      </c>
      <c r="I170" s="1" t="s">
        <v>42</v>
      </c>
    </row>
    <row r="171" spans="1:9" x14ac:dyDescent="0.3">
      <c r="A171" s="8"/>
      <c r="B171" s="38">
        <v>163</v>
      </c>
      <c r="C171" s="35"/>
      <c r="D171" s="7" t="s">
        <v>14</v>
      </c>
      <c r="E171" s="35"/>
      <c r="F171" s="37"/>
      <c r="G171" s="37"/>
      <c r="H171" s="37">
        <v>0</v>
      </c>
      <c r="I171" s="1" t="s">
        <v>42</v>
      </c>
    </row>
    <row r="172" spans="1:9" x14ac:dyDescent="0.3">
      <c r="A172" s="8"/>
      <c r="B172" s="38">
        <v>164</v>
      </c>
      <c r="C172" s="35"/>
      <c r="D172" s="7" t="s">
        <v>14</v>
      </c>
      <c r="E172" s="35"/>
      <c r="F172" s="37"/>
      <c r="G172" s="37"/>
      <c r="H172" s="37">
        <v>0</v>
      </c>
      <c r="I172" s="1" t="s">
        <v>42</v>
      </c>
    </row>
    <row r="173" spans="1:9" x14ac:dyDescent="0.3">
      <c r="A173" s="8"/>
      <c r="B173" s="38">
        <v>165</v>
      </c>
      <c r="C173" s="35"/>
      <c r="D173" s="7" t="s">
        <v>14</v>
      </c>
      <c r="E173" s="35"/>
      <c r="F173" s="37"/>
      <c r="G173" s="37"/>
      <c r="H173" s="37">
        <v>0</v>
      </c>
      <c r="I173" s="1" t="s">
        <v>42</v>
      </c>
    </row>
    <row r="174" spans="1:9" x14ac:dyDescent="0.3">
      <c r="A174" s="8"/>
      <c r="B174" s="38">
        <v>166</v>
      </c>
      <c r="C174" s="35"/>
      <c r="D174" s="7" t="s">
        <v>14</v>
      </c>
      <c r="E174" s="35"/>
      <c r="F174" s="37"/>
      <c r="G174" s="37"/>
      <c r="H174" s="37">
        <v>0</v>
      </c>
      <c r="I174" s="1" t="s">
        <v>42</v>
      </c>
    </row>
    <row r="175" spans="1:9" x14ac:dyDescent="0.3">
      <c r="A175" s="8"/>
      <c r="B175" s="38">
        <v>167</v>
      </c>
      <c r="C175" s="35"/>
      <c r="D175" s="7" t="s">
        <v>14</v>
      </c>
      <c r="E175" s="35"/>
      <c r="F175" s="37"/>
      <c r="G175" s="37"/>
      <c r="H175" s="37">
        <v>0</v>
      </c>
      <c r="I175" s="1" t="s">
        <v>42</v>
      </c>
    </row>
    <row r="176" spans="1:9" x14ac:dyDescent="0.3">
      <c r="A176" s="8"/>
      <c r="B176" s="38">
        <v>168</v>
      </c>
      <c r="C176" s="35"/>
      <c r="D176" s="7" t="s">
        <v>14</v>
      </c>
      <c r="E176" s="35"/>
      <c r="F176" s="37"/>
      <c r="G176" s="37"/>
      <c r="H176" s="37">
        <v>0</v>
      </c>
      <c r="I176" s="1" t="s">
        <v>42</v>
      </c>
    </row>
    <row r="177" spans="1:9" x14ac:dyDescent="0.3">
      <c r="A177" s="8"/>
      <c r="B177" s="38">
        <v>169</v>
      </c>
      <c r="C177" s="35"/>
      <c r="D177" s="7" t="s">
        <v>14</v>
      </c>
      <c r="E177" s="35"/>
      <c r="F177" s="37"/>
      <c r="G177" s="37"/>
      <c r="H177" s="37">
        <v>0</v>
      </c>
      <c r="I177" s="1" t="s">
        <v>42</v>
      </c>
    </row>
    <row r="178" spans="1:9" x14ac:dyDescent="0.3">
      <c r="A178" s="8"/>
      <c r="B178" s="38">
        <v>170</v>
      </c>
      <c r="C178" s="35"/>
      <c r="D178" s="7" t="s">
        <v>14</v>
      </c>
      <c r="E178" s="35"/>
      <c r="F178" s="37"/>
      <c r="G178" s="37"/>
      <c r="H178" s="37">
        <v>0</v>
      </c>
      <c r="I178" s="1" t="s">
        <v>42</v>
      </c>
    </row>
    <row r="179" spans="1:9" x14ac:dyDescent="0.3">
      <c r="A179" s="8"/>
      <c r="B179" s="38">
        <v>171</v>
      </c>
      <c r="C179" s="35"/>
      <c r="D179" s="7" t="s">
        <v>14</v>
      </c>
      <c r="E179" s="35"/>
      <c r="F179" s="37"/>
      <c r="G179" s="37"/>
      <c r="H179" s="37">
        <v>0</v>
      </c>
      <c r="I179" s="1" t="s">
        <v>42</v>
      </c>
    </row>
    <row r="180" spans="1:9" x14ac:dyDescent="0.3">
      <c r="A180" s="8"/>
      <c r="B180" s="38">
        <v>172</v>
      </c>
      <c r="C180" s="35"/>
      <c r="D180" s="7" t="s">
        <v>14</v>
      </c>
      <c r="E180" s="35"/>
      <c r="F180" s="37"/>
      <c r="G180" s="37"/>
      <c r="H180" s="37">
        <v>0</v>
      </c>
      <c r="I180" s="1" t="s">
        <v>42</v>
      </c>
    </row>
    <row r="181" spans="1:9" x14ac:dyDescent="0.3">
      <c r="A181" s="8"/>
      <c r="B181" s="38">
        <v>173</v>
      </c>
      <c r="C181" s="35"/>
      <c r="D181" s="7" t="s">
        <v>14</v>
      </c>
      <c r="E181" s="35"/>
      <c r="F181" s="37"/>
      <c r="G181" s="37"/>
      <c r="H181" s="37">
        <v>0</v>
      </c>
      <c r="I181" s="1" t="s">
        <v>42</v>
      </c>
    </row>
    <row r="182" spans="1:9" x14ac:dyDescent="0.3">
      <c r="A182" s="8"/>
      <c r="B182" s="38">
        <v>174</v>
      </c>
      <c r="C182" s="35"/>
      <c r="D182" s="7" t="s">
        <v>14</v>
      </c>
      <c r="E182" s="35"/>
      <c r="F182" s="37"/>
      <c r="G182" s="37"/>
      <c r="H182" s="37">
        <v>0</v>
      </c>
      <c r="I182" s="1" t="s">
        <v>42</v>
      </c>
    </row>
    <row r="183" spans="1:9" x14ac:dyDescent="0.3">
      <c r="A183" s="8"/>
      <c r="B183" s="38">
        <v>175</v>
      </c>
      <c r="C183" s="35"/>
      <c r="D183" s="7" t="s">
        <v>14</v>
      </c>
      <c r="E183" s="35"/>
      <c r="F183" s="37"/>
      <c r="G183" s="37"/>
      <c r="H183" s="37">
        <v>0</v>
      </c>
      <c r="I183" s="1" t="s">
        <v>42</v>
      </c>
    </row>
    <row r="184" spans="1:9" x14ac:dyDescent="0.3">
      <c r="A184" s="8"/>
      <c r="B184" s="38">
        <v>176</v>
      </c>
      <c r="C184" s="35"/>
      <c r="D184" s="7" t="s">
        <v>14</v>
      </c>
      <c r="E184" s="35"/>
      <c r="F184" s="37"/>
      <c r="G184" s="37"/>
      <c r="H184" s="37">
        <v>0</v>
      </c>
      <c r="I184" s="1" t="s">
        <v>42</v>
      </c>
    </row>
    <row r="185" spans="1:9" x14ac:dyDescent="0.3">
      <c r="A185" s="8"/>
      <c r="B185" s="38">
        <v>177</v>
      </c>
      <c r="C185" s="35"/>
      <c r="D185" s="7" t="s">
        <v>14</v>
      </c>
      <c r="E185" s="35"/>
      <c r="F185" s="37"/>
      <c r="G185" s="37"/>
      <c r="H185" s="37">
        <v>0</v>
      </c>
      <c r="I185" s="1" t="s">
        <v>42</v>
      </c>
    </row>
    <row r="186" spans="1:9" x14ac:dyDescent="0.3">
      <c r="A186" s="8"/>
      <c r="B186" s="38">
        <v>178</v>
      </c>
      <c r="C186" s="35"/>
      <c r="D186" s="7" t="s">
        <v>14</v>
      </c>
      <c r="E186" s="35"/>
      <c r="F186" s="37"/>
      <c r="G186" s="37"/>
      <c r="H186" s="37">
        <v>0</v>
      </c>
      <c r="I186" s="1" t="s">
        <v>42</v>
      </c>
    </row>
    <row r="187" spans="1:9" x14ac:dyDescent="0.3">
      <c r="A187" s="8"/>
      <c r="B187" s="38">
        <v>179</v>
      </c>
      <c r="C187" s="35"/>
      <c r="D187" s="7" t="s">
        <v>14</v>
      </c>
      <c r="E187" s="35"/>
      <c r="F187" s="37"/>
      <c r="G187" s="37"/>
      <c r="H187" s="37">
        <v>0</v>
      </c>
      <c r="I187" s="1" t="s">
        <v>42</v>
      </c>
    </row>
    <row r="188" spans="1:9" x14ac:dyDescent="0.3">
      <c r="A188" s="8"/>
      <c r="B188" s="38">
        <v>180</v>
      </c>
      <c r="C188" s="35"/>
      <c r="D188" s="7" t="s">
        <v>14</v>
      </c>
      <c r="E188" s="35"/>
      <c r="F188" s="37"/>
      <c r="G188" s="37"/>
      <c r="H188" s="37">
        <v>0</v>
      </c>
      <c r="I188" s="1" t="s">
        <v>42</v>
      </c>
    </row>
    <row r="189" spans="1:9" x14ac:dyDescent="0.3">
      <c r="A189" s="8"/>
      <c r="B189" s="38">
        <v>181</v>
      </c>
      <c r="C189" s="35"/>
      <c r="D189" s="7" t="s">
        <v>14</v>
      </c>
      <c r="E189" s="35"/>
      <c r="F189" s="37"/>
      <c r="G189" s="37"/>
      <c r="H189" s="37">
        <v>0</v>
      </c>
      <c r="I189" s="1" t="s">
        <v>42</v>
      </c>
    </row>
    <row r="190" spans="1:9" x14ac:dyDescent="0.3">
      <c r="A190" s="8"/>
      <c r="B190" s="38">
        <v>182</v>
      </c>
      <c r="C190" s="35"/>
      <c r="D190" s="7" t="s">
        <v>14</v>
      </c>
      <c r="E190" s="35"/>
      <c r="F190" s="37"/>
      <c r="G190" s="37"/>
      <c r="H190" s="37">
        <v>0</v>
      </c>
      <c r="I190" s="1" t="s">
        <v>42</v>
      </c>
    </row>
    <row r="191" spans="1:9" x14ac:dyDescent="0.3">
      <c r="A191" s="8"/>
      <c r="B191" s="38">
        <v>183</v>
      </c>
      <c r="C191" s="35"/>
      <c r="D191" s="7" t="s">
        <v>14</v>
      </c>
      <c r="E191" s="35"/>
      <c r="F191" s="37"/>
      <c r="G191" s="37"/>
      <c r="H191" s="37">
        <v>0</v>
      </c>
      <c r="I191" s="1" t="s">
        <v>42</v>
      </c>
    </row>
    <row r="192" spans="1:9" x14ac:dyDescent="0.3">
      <c r="A192" s="8"/>
      <c r="B192" s="38">
        <v>184</v>
      </c>
      <c r="C192" s="35"/>
      <c r="D192" s="7" t="s">
        <v>14</v>
      </c>
      <c r="E192" s="35"/>
      <c r="F192" s="37"/>
      <c r="G192" s="37"/>
      <c r="H192" s="37">
        <v>0</v>
      </c>
      <c r="I192" s="1" t="s">
        <v>42</v>
      </c>
    </row>
    <row r="193" spans="1:9" x14ac:dyDescent="0.3">
      <c r="A193" s="8"/>
      <c r="B193" s="38">
        <v>185</v>
      </c>
      <c r="C193" s="35"/>
      <c r="D193" s="7" t="s">
        <v>14</v>
      </c>
      <c r="E193" s="35"/>
      <c r="F193" s="37"/>
      <c r="G193" s="37"/>
      <c r="H193" s="37">
        <v>0</v>
      </c>
      <c r="I193" s="1" t="s">
        <v>42</v>
      </c>
    </row>
    <row r="194" spans="1:9" x14ac:dyDescent="0.3">
      <c r="A194" s="8"/>
      <c r="B194" s="38">
        <v>186</v>
      </c>
      <c r="C194" s="35"/>
      <c r="D194" s="7" t="s">
        <v>14</v>
      </c>
      <c r="E194" s="35"/>
      <c r="F194" s="37"/>
      <c r="G194" s="37"/>
      <c r="H194" s="37">
        <v>0</v>
      </c>
      <c r="I194" s="1" t="s">
        <v>42</v>
      </c>
    </row>
    <row r="195" spans="1:9" x14ac:dyDescent="0.3">
      <c r="A195" s="8"/>
      <c r="B195" s="38">
        <v>187</v>
      </c>
      <c r="C195" s="35"/>
      <c r="D195" s="7" t="s">
        <v>14</v>
      </c>
      <c r="E195" s="35"/>
      <c r="F195" s="37"/>
      <c r="G195" s="37"/>
      <c r="H195" s="37">
        <v>0</v>
      </c>
      <c r="I195" s="1" t="s">
        <v>42</v>
      </c>
    </row>
    <row r="196" spans="1:9" x14ac:dyDescent="0.3">
      <c r="A196" s="8"/>
      <c r="B196" s="38">
        <v>188</v>
      </c>
      <c r="C196" s="35"/>
      <c r="D196" s="7" t="s">
        <v>14</v>
      </c>
      <c r="E196" s="35"/>
      <c r="F196" s="37"/>
      <c r="G196" s="37"/>
      <c r="H196" s="37">
        <v>0</v>
      </c>
      <c r="I196" s="1" t="s">
        <v>42</v>
      </c>
    </row>
    <row r="197" spans="1:9" x14ac:dyDescent="0.3">
      <c r="A197" s="8"/>
      <c r="B197" s="38">
        <v>189</v>
      </c>
      <c r="C197" s="35"/>
      <c r="D197" s="7" t="s">
        <v>14</v>
      </c>
      <c r="E197" s="35"/>
      <c r="F197" s="37"/>
      <c r="G197" s="37"/>
      <c r="H197" s="37">
        <v>0</v>
      </c>
      <c r="I197" s="1" t="s">
        <v>42</v>
      </c>
    </row>
    <row r="198" spans="1:9" x14ac:dyDescent="0.3">
      <c r="A198" s="8"/>
      <c r="B198" s="38">
        <v>190</v>
      </c>
      <c r="C198" s="35"/>
      <c r="D198" s="7" t="s">
        <v>14</v>
      </c>
      <c r="E198" s="35"/>
      <c r="F198" s="37"/>
      <c r="G198" s="37"/>
      <c r="H198" s="37">
        <v>0</v>
      </c>
      <c r="I198" s="1" t="s">
        <v>42</v>
      </c>
    </row>
    <row r="199" spans="1:9" x14ac:dyDescent="0.3">
      <c r="A199" s="8"/>
      <c r="B199" s="38">
        <v>191</v>
      </c>
      <c r="C199" s="35"/>
      <c r="D199" s="7" t="s">
        <v>14</v>
      </c>
      <c r="E199" s="35"/>
      <c r="F199" s="37"/>
      <c r="G199" s="37"/>
      <c r="H199" s="37">
        <v>0</v>
      </c>
      <c r="I199" s="1" t="s">
        <v>42</v>
      </c>
    </row>
    <row r="200" spans="1:9" x14ac:dyDescent="0.3">
      <c r="A200" s="7"/>
      <c r="B200" s="35">
        <v>192</v>
      </c>
      <c r="C200" s="35"/>
      <c r="D200" s="7" t="s">
        <v>14</v>
      </c>
      <c r="E200" s="35"/>
      <c r="F200" s="37"/>
      <c r="G200" s="37"/>
      <c r="H200" s="37">
        <v>0</v>
      </c>
      <c r="I200" s="1" t="s">
        <v>42</v>
      </c>
    </row>
    <row r="201" spans="1:9" x14ac:dyDescent="0.3">
      <c r="A201" s="8"/>
      <c r="B201" s="35">
        <v>193</v>
      </c>
      <c r="C201" s="35"/>
      <c r="D201" s="7" t="s">
        <v>14</v>
      </c>
      <c r="E201" s="35"/>
      <c r="F201" s="37"/>
      <c r="G201" s="37"/>
      <c r="H201" s="37">
        <v>0</v>
      </c>
      <c r="I201" s="1" t="s">
        <v>42</v>
      </c>
    </row>
    <row r="202" spans="1:9" x14ac:dyDescent="0.3">
      <c r="A202" s="8"/>
      <c r="B202" s="35">
        <v>194</v>
      </c>
      <c r="C202" s="35"/>
      <c r="D202" s="7" t="s">
        <v>14</v>
      </c>
      <c r="E202" s="35"/>
      <c r="F202" s="37"/>
      <c r="G202" s="37"/>
      <c r="H202" s="37">
        <v>0</v>
      </c>
      <c r="I202" s="1" t="s">
        <v>42</v>
      </c>
    </row>
    <row r="203" spans="1:9" x14ac:dyDescent="0.3">
      <c r="A203" s="8"/>
      <c r="B203" s="35">
        <v>195</v>
      </c>
      <c r="C203" s="35"/>
      <c r="D203" s="7" t="s">
        <v>14</v>
      </c>
      <c r="E203" s="35"/>
      <c r="F203" s="37"/>
      <c r="G203" s="37"/>
      <c r="H203" s="37">
        <v>0</v>
      </c>
      <c r="I203" s="1" t="s">
        <v>42</v>
      </c>
    </row>
    <row r="204" spans="1:9" x14ac:dyDescent="0.3">
      <c r="A204" s="8"/>
      <c r="B204" s="35">
        <v>196</v>
      </c>
      <c r="C204" s="35"/>
      <c r="D204" s="7" t="s">
        <v>14</v>
      </c>
      <c r="E204" s="35"/>
      <c r="F204" s="37"/>
      <c r="G204" s="37"/>
      <c r="H204" s="37">
        <v>0</v>
      </c>
      <c r="I204" s="1" t="s">
        <v>42</v>
      </c>
    </row>
    <row r="205" spans="1:9" x14ac:dyDescent="0.3">
      <c r="A205" s="8"/>
      <c r="B205" s="35">
        <v>197</v>
      </c>
      <c r="C205" s="35"/>
      <c r="D205" s="7" t="s">
        <v>14</v>
      </c>
      <c r="E205" s="35"/>
      <c r="F205" s="37"/>
      <c r="G205" s="37"/>
      <c r="H205" s="37">
        <v>0</v>
      </c>
      <c r="I205" s="1" t="s">
        <v>42</v>
      </c>
    </row>
    <row r="206" spans="1:9" x14ac:dyDescent="0.3">
      <c r="A206" s="8"/>
      <c r="B206" s="35">
        <v>198</v>
      </c>
      <c r="C206" s="35"/>
      <c r="D206" s="7" t="s">
        <v>14</v>
      </c>
      <c r="E206" s="35"/>
      <c r="F206" s="37"/>
      <c r="G206" s="37"/>
      <c r="H206" s="37">
        <v>0</v>
      </c>
      <c r="I206" s="1" t="s">
        <v>42</v>
      </c>
    </row>
    <row r="207" spans="1:9" x14ac:dyDescent="0.3">
      <c r="A207" s="8"/>
      <c r="B207" s="35">
        <v>199</v>
      </c>
      <c r="C207" s="35"/>
      <c r="D207" s="7" t="s">
        <v>14</v>
      </c>
      <c r="E207" s="35"/>
      <c r="F207" s="37"/>
      <c r="G207" s="37"/>
      <c r="H207" s="37">
        <v>0</v>
      </c>
      <c r="I207" s="1" t="s">
        <v>42</v>
      </c>
    </row>
    <row r="208" spans="1:9" x14ac:dyDescent="0.3">
      <c r="A208" s="8"/>
      <c r="B208" s="35">
        <v>200</v>
      </c>
      <c r="C208" s="35"/>
      <c r="D208" s="7" t="s">
        <v>14</v>
      </c>
      <c r="E208" s="35"/>
      <c r="F208" s="37"/>
      <c r="G208" s="37"/>
      <c r="H208" s="37">
        <v>0</v>
      </c>
      <c r="I208" s="1" t="s">
        <v>42</v>
      </c>
    </row>
    <row r="209" spans="1:9" x14ac:dyDescent="0.3">
      <c r="A209" s="8"/>
      <c r="B209" s="35">
        <v>201</v>
      </c>
      <c r="C209" s="35"/>
      <c r="D209" s="7" t="s">
        <v>14</v>
      </c>
      <c r="E209" s="35"/>
      <c r="F209" s="37"/>
      <c r="G209" s="37"/>
      <c r="H209" s="37">
        <v>0</v>
      </c>
      <c r="I209" s="1" t="s">
        <v>42</v>
      </c>
    </row>
    <row r="210" spans="1:9" x14ac:dyDescent="0.3">
      <c r="A210" s="8"/>
      <c r="B210" s="35">
        <v>202</v>
      </c>
      <c r="C210" s="35"/>
      <c r="D210" s="7" t="s">
        <v>14</v>
      </c>
      <c r="E210" s="35"/>
      <c r="F210" s="37"/>
      <c r="G210" s="37"/>
      <c r="H210" s="37">
        <v>0</v>
      </c>
      <c r="I210" s="1" t="s">
        <v>42</v>
      </c>
    </row>
    <row r="211" spans="1:9" x14ac:dyDescent="0.3">
      <c r="A211" s="8"/>
      <c r="B211" s="35">
        <v>203</v>
      </c>
      <c r="C211" s="35"/>
      <c r="D211" s="7" t="s">
        <v>14</v>
      </c>
      <c r="E211" s="35"/>
      <c r="F211" s="37"/>
      <c r="G211" s="37"/>
      <c r="H211" s="37">
        <v>0</v>
      </c>
      <c r="I211" s="1" t="s">
        <v>42</v>
      </c>
    </row>
    <row r="212" spans="1:9" x14ac:dyDescent="0.3">
      <c r="A212" s="8"/>
      <c r="B212" s="35">
        <v>204</v>
      </c>
      <c r="C212" s="35"/>
      <c r="D212" s="7" t="s">
        <v>14</v>
      </c>
      <c r="E212" s="35"/>
      <c r="F212" s="37"/>
      <c r="G212" s="37"/>
      <c r="H212" s="37">
        <v>0</v>
      </c>
      <c r="I212" s="1" t="s">
        <v>42</v>
      </c>
    </row>
    <row r="213" spans="1:9" x14ac:dyDescent="0.3">
      <c r="A213" s="8"/>
      <c r="B213" s="35">
        <v>205</v>
      </c>
      <c r="C213" s="35"/>
      <c r="D213" s="7" t="s">
        <v>14</v>
      </c>
      <c r="E213" s="35"/>
      <c r="F213" s="37"/>
      <c r="G213" s="37"/>
      <c r="H213" s="37">
        <v>0</v>
      </c>
      <c r="I213" s="1" t="s">
        <v>42</v>
      </c>
    </row>
    <row r="214" spans="1:9" x14ac:dyDescent="0.3">
      <c r="A214" s="8"/>
      <c r="B214" s="35">
        <v>206</v>
      </c>
      <c r="C214" s="35"/>
      <c r="D214" s="7" t="s">
        <v>14</v>
      </c>
      <c r="E214" s="35"/>
      <c r="F214" s="37"/>
      <c r="G214" s="37"/>
      <c r="H214" s="37">
        <v>0</v>
      </c>
      <c r="I214" s="1" t="s">
        <v>42</v>
      </c>
    </row>
    <row r="215" spans="1:9" x14ac:dyDescent="0.3">
      <c r="A215" s="8"/>
      <c r="B215" s="35">
        <v>207</v>
      </c>
      <c r="C215" s="35"/>
      <c r="D215" s="7" t="s">
        <v>14</v>
      </c>
      <c r="E215" s="35"/>
      <c r="F215" s="37"/>
      <c r="G215" s="37"/>
      <c r="H215" s="37">
        <v>0</v>
      </c>
      <c r="I215" s="1" t="s">
        <v>42</v>
      </c>
    </row>
    <row r="216" spans="1:9" x14ac:dyDescent="0.3">
      <c r="A216" s="8"/>
      <c r="B216" s="35">
        <v>208</v>
      </c>
      <c r="C216" s="35"/>
      <c r="D216" s="7" t="s">
        <v>14</v>
      </c>
      <c r="E216" s="35"/>
      <c r="F216" s="37"/>
      <c r="G216" s="37"/>
      <c r="H216" s="37">
        <v>0</v>
      </c>
      <c r="I216" s="1" t="s">
        <v>42</v>
      </c>
    </row>
    <row r="217" spans="1:9" x14ac:dyDescent="0.3">
      <c r="A217" s="8"/>
      <c r="B217" s="35">
        <v>209</v>
      </c>
      <c r="C217" s="35"/>
      <c r="D217" s="7" t="s">
        <v>14</v>
      </c>
      <c r="E217" s="35"/>
      <c r="F217" s="37"/>
      <c r="G217" s="37"/>
      <c r="H217" s="37">
        <v>0</v>
      </c>
      <c r="I217" s="1" t="s">
        <v>42</v>
      </c>
    </row>
    <row r="218" spans="1:9" x14ac:dyDescent="0.3">
      <c r="A218" s="8"/>
      <c r="B218" s="35">
        <v>210</v>
      </c>
      <c r="C218" s="35"/>
      <c r="D218" s="7" t="s">
        <v>14</v>
      </c>
      <c r="E218" s="35"/>
      <c r="F218" s="37"/>
      <c r="G218" s="37"/>
      <c r="H218" s="37">
        <v>0</v>
      </c>
      <c r="I218" s="1" t="s">
        <v>42</v>
      </c>
    </row>
    <row r="219" spans="1:9" x14ac:dyDescent="0.3">
      <c r="A219" s="8"/>
      <c r="B219" s="35">
        <v>211</v>
      </c>
      <c r="C219" s="35"/>
      <c r="D219" s="7" t="s">
        <v>14</v>
      </c>
      <c r="E219" s="35"/>
      <c r="F219" s="37"/>
      <c r="G219" s="37"/>
      <c r="H219" s="37">
        <v>0</v>
      </c>
      <c r="I219" s="1" t="s">
        <v>42</v>
      </c>
    </row>
    <row r="220" spans="1:9" x14ac:dyDescent="0.3">
      <c r="A220" s="8"/>
      <c r="B220" s="35">
        <v>212</v>
      </c>
      <c r="C220" s="35"/>
      <c r="D220" s="7" t="s">
        <v>14</v>
      </c>
      <c r="E220" s="35"/>
      <c r="F220" s="37"/>
      <c r="G220" s="37"/>
      <c r="H220" s="37">
        <v>0</v>
      </c>
      <c r="I220" s="1" t="s">
        <v>42</v>
      </c>
    </row>
    <row r="221" spans="1:9" x14ac:dyDescent="0.3">
      <c r="A221" s="8"/>
      <c r="B221" s="35">
        <v>213</v>
      </c>
      <c r="C221" s="35"/>
      <c r="D221" s="7" t="s">
        <v>14</v>
      </c>
      <c r="E221" s="35"/>
      <c r="F221" s="37"/>
      <c r="G221" s="37"/>
      <c r="H221" s="37">
        <v>0</v>
      </c>
      <c r="I221" s="1" t="s">
        <v>42</v>
      </c>
    </row>
    <row r="222" spans="1:9" x14ac:dyDescent="0.3">
      <c r="A222" s="8"/>
      <c r="B222" s="35">
        <v>214</v>
      </c>
      <c r="C222" s="35"/>
      <c r="D222" s="7" t="s">
        <v>14</v>
      </c>
      <c r="E222" s="35"/>
      <c r="F222" s="37"/>
      <c r="G222" s="37"/>
      <c r="H222" s="37">
        <v>0</v>
      </c>
      <c r="I222" s="1" t="s">
        <v>42</v>
      </c>
    </row>
    <row r="223" spans="1:9" x14ac:dyDescent="0.3">
      <c r="A223" s="8"/>
      <c r="B223" s="35">
        <v>215</v>
      </c>
      <c r="C223" s="35"/>
      <c r="D223" s="7" t="s">
        <v>14</v>
      </c>
      <c r="E223" s="35"/>
      <c r="F223" s="37"/>
      <c r="G223" s="37"/>
      <c r="H223" s="37">
        <v>0</v>
      </c>
      <c r="I223" s="1" t="s">
        <v>42</v>
      </c>
    </row>
    <row r="224" spans="1:9" x14ac:dyDescent="0.3">
      <c r="A224" s="8"/>
      <c r="B224" s="35">
        <v>216</v>
      </c>
      <c r="C224" s="35"/>
      <c r="D224" s="7" t="s">
        <v>14</v>
      </c>
      <c r="E224" s="35"/>
      <c r="F224" s="37"/>
      <c r="G224" s="37"/>
      <c r="H224" s="37">
        <v>0</v>
      </c>
      <c r="I224" s="1" t="s">
        <v>42</v>
      </c>
    </row>
    <row r="225" spans="1:9" x14ac:dyDescent="0.3">
      <c r="A225" s="8"/>
      <c r="B225" s="35">
        <v>217</v>
      </c>
      <c r="C225" s="35"/>
      <c r="D225" s="7" t="s">
        <v>14</v>
      </c>
      <c r="E225" s="35"/>
      <c r="F225" s="37"/>
      <c r="G225" s="37"/>
      <c r="H225" s="37">
        <v>0</v>
      </c>
      <c r="I225" s="1" t="s">
        <v>42</v>
      </c>
    </row>
    <row r="226" spans="1:9" x14ac:dyDescent="0.3">
      <c r="A226" s="8"/>
      <c r="B226" s="35">
        <v>218</v>
      </c>
      <c r="C226" s="35"/>
      <c r="D226" s="7" t="s">
        <v>14</v>
      </c>
      <c r="E226" s="35"/>
      <c r="F226" s="37"/>
      <c r="G226" s="37"/>
      <c r="H226" s="37">
        <v>0</v>
      </c>
      <c r="I226" s="1" t="s">
        <v>42</v>
      </c>
    </row>
    <row r="227" spans="1:9" x14ac:dyDescent="0.3">
      <c r="A227" s="8"/>
      <c r="B227" s="35">
        <v>219</v>
      </c>
      <c r="C227" s="35"/>
      <c r="D227" s="7" t="s">
        <v>14</v>
      </c>
      <c r="E227" s="35"/>
      <c r="F227" s="37"/>
      <c r="G227" s="37"/>
      <c r="H227" s="37">
        <v>0</v>
      </c>
      <c r="I227" s="1" t="s">
        <v>42</v>
      </c>
    </row>
    <row r="228" spans="1:9" x14ac:dyDescent="0.3">
      <c r="A228" s="8"/>
      <c r="B228" s="35">
        <v>220</v>
      </c>
      <c r="C228" s="35"/>
      <c r="D228" s="7" t="s">
        <v>14</v>
      </c>
      <c r="E228" s="35"/>
      <c r="F228" s="37"/>
      <c r="G228" s="37"/>
      <c r="H228" s="37">
        <v>0</v>
      </c>
      <c r="I228" s="1" t="s">
        <v>42</v>
      </c>
    </row>
    <row r="229" spans="1:9" x14ac:dyDescent="0.3">
      <c r="A229" s="8"/>
      <c r="B229" s="35">
        <v>221</v>
      </c>
      <c r="C229" s="35"/>
      <c r="D229" s="7" t="s">
        <v>14</v>
      </c>
      <c r="E229" s="35"/>
      <c r="F229" s="37"/>
      <c r="G229" s="37"/>
      <c r="H229" s="37">
        <v>0</v>
      </c>
      <c r="I229" s="1" t="s">
        <v>42</v>
      </c>
    </row>
    <row r="230" spans="1:9" x14ac:dyDescent="0.3">
      <c r="A230" s="8"/>
      <c r="B230" s="35">
        <v>222</v>
      </c>
      <c r="C230" s="35"/>
      <c r="D230" s="7" t="s">
        <v>14</v>
      </c>
      <c r="E230" s="35"/>
      <c r="F230" s="37"/>
      <c r="G230" s="37"/>
      <c r="H230" s="37">
        <v>0</v>
      </c>
      <c r="I230" s="1" t="s">
        <v>42</v>
      </c>
    </row>
    <row r="231" spans="1:9" x14ac:dyDescent="0.3">
      <c r="A231" s="8"/>
      <c r="B231" s="35">
        <v>223</v>
      </c>
      <c r="C231" s="35"/>
      <c r="D231" s="7" t="s">
        <v>14</v>
      </c>
      <c r="E231" s="35"/>
      <c r="F231" s="37"/>
      <c r="G231" s="37"/>
      <c r="H231" s="37">
        <v>0</v>
      </c>
      <c r="I231" s="1" t="s">
        <v>42</v>
      </c>
    </row>
    <row r="232" spans="1:9" x14ac:dyDescent="0.3">
      <c r="A232" s="8"/>
      <c r="B232" s="35">
        <v>224</v>
      </c>
      <c r="C232" s="35"/>
      <c r="D232" s="7" t="s">
        <v>14</v>
      </c>
      <c r="E232" s="35"/>
      <c r="F232" s="37"/>
      <c r="G232" s="37"/>
      <c r="H232" s="37">
        <v>0</v>
      </c>
      <c r="I232" s="1" t="s">
        <v>42</v>
      </c>
    </row>
    <row r="233" spans="1:9" x14ac:dyDescent="0.3">
      <c r="A233" s="8"/>
      <c r="B233" s="35">
        <v>225</v>
      </c>
      <c r="C233" s="35"/>
      <c r="D233" s="7" t="s">
        <v>14</v>
      </c>
      <c r="E233" s="35"/>
      <c r="F233" s="37"/>
      <c r="G233" s="37"/>
      <c r="H233" s="37">
        <v>0</v>
      </c>
      <c r="I233" s="1" t="s">
        <v>42</v>
      </c>
    </row>
    <row r="234" spans="1:9" x14ac:dyDescent="0.3">
      <c r="A234" s="8"/>
      <c r="B234" s="35">
        <v>226</v>
      </c>
      <c r="C234" s="35"/>
      <c r="D234" s="7" t="s">
        <v>14</v>
      </c>
      <c r="E234" s="35"/>
      <c r="F234" s="37"/>
      <c r="G234" s="37"/>
      <c r="H234" s="37">
        <v>0</v>
      </c>
      <c r="I234" s="1" t="s">
        <v>42</v>
      </c>
    </row>
    <row r="235" spans="1:9" x14ac:dyDescent="0.3">
      <c r="A235" s="8"/>
      <c r="B235" s="35">
        <v>227</v>
      </c>
      <c r="C235" s="35"/>
      <c r="D235" s="7" t="s">
        <v>14</v>
      </c>
      <c r="E235" s="35"/>
      <c r="F235" s="37"/>
      <c r="G235" s="37"/>
      <c r="H235" s="37">
        <v>0</v>
      </c>
      <c r="I235" s="1" t="s">
        <v>42</v>
      </c>
    </row>
    <row r="236" spans="1:9" x14ac:dyDescent="0.3">
      <c r="A236" s="8"/>
      <c r="B236" s="35">
        <v>228</v>
      </c>
      <c r="C236" s="35"/>
      <c r="D236" s="7" t="s">
        <v>14</v>
      </c>
      <c r="E236" s="35"/>
      <c r="F236" s="37"/>
      <c r="G236" s="37"/>
      <c r="H236" s="37">
        <v>0</v>
      </c>
      <c r="I236" s="1" t="s">
        <v>42</v>
      </c>
    </row>
    <row r="237" spans="1:9" x14ac:dyDescent="0.3">
      <c r="A237" s="8"/>
      <c r="B237" s="35">
        <v>229</v>
      </c>
      <c r="C237" s="35"/>
      <c r="D237" s="7" t="s">
        <v>14</v>
      </c>
      <c r="E237" s="35"/>
      <c r="F237" s="37"/>
      <c r="G237" s="37"/>
      <c r="H237" s="37">
        <v>0</v>
      </c>
      <c r="I237" s="1" t="s">
        <v>42</v>
      </c>
    </row>
    <row r="238" spans="1:9" x14ac:dyDescent="0.3">
      <c r="A238" s="8"/>
      <c r="B238" s="35">
        <v>230</v>
      </c>
      <c r="C238" s="35"/>
      <c r="D238" s="7" t="s">
        <v>14</v>
      </c>
      <c r="E238" s="35"/>
      <c r="F238" s="37"/>
      <c r="G238" s="37"/>
      <c r="H238" s="37">
        <v>0</v>
      </c>
      <c r="I238" s="1" t="s">
        <v>42</v>
      </c>
    </row>
    <row r="239" spans="1:9" x14ac:dyDescent="0.3">
      <c r="A239" s="8"/>
      <c r="B239" s="35">
        <v>231</v>
      </c>
      <c r="C239" s="35"/>
      <c r="D239" s="7" t="s">
        <v>14</v>
      </c>
      <c r="E239" s="35"/>
      <c r="F239" s="37"/>
      <c r="G239" s="37"/>
      <c r="H239" s="37">
        <v>0</v>
      </c>
      <c r="I239" s="1" t="s">
        <v>42</v>
      </c>
    </row>
    <row r="240" spans="1:9" x14ac:dyDescent="0.3">
      <c r="A240" s="8"/>
      <c r="B240" s="35">
        <v>232</v>
      </c>
      <c r="C240" s="35"/>
      <c r="D240" s="7" t="s">
        <v>14</v>
      </c>
      <c r="E240" s="35"/>
      <c r="F240" s="37"/>
      <c r="G240" s="37"/>
      <c r="H240" s="37">
        <v>0</v>
      </c>
      <c r="I240" s="1" t="s">
        <v>42</v>
      </c>
    </row>
    <row r="241" spans="1:9" x14ac:dyDescent="0.3">
      <c r="A241" s="8"/>
      <c r="B241" s="35">
        <v>233</v>
      </c>
      <c r="C241" s="35"/>
      <c r="D241" s="7" t="s">
        <v>14</v>
      </c>
      <c r="E241" s="35"/>
      <c r="F241" s="37"/>
      <c r="G241" s="37"/>
      <c r="H241" s="37">
        <v>0</v>
      </c>
      <c r="I241" s="1" t="s">
        <v>42</v>
      </c>
    </row>
    <row r="242" spans="1:9" x14ac:dyDescent="0.3">
      <c r="A242" s="8"/>
      <c r="B242" s="35">
        <v>234</v>
      </c>
      <c r="C242" s="35"/>
      <c r="D242" s="7" t="s">
        <v>14</v>
      </c>
      <c r="E242" s="35"/>
      <c r="F242" s="37"/>
      <c r="G242" s="37"/>
      <c r="H242" s="37">
        <v>0</v>
      </c>
      <c r="I242" s="1" t="s">
        <v>42</v>
      </c>
    </row>
    <row r="243" spans="1:9" x14ac:dyDescent="0.3">
      <c r="A243" s="8"/>
      <c r="B243" s="35">
        <v>235</v>
      </c>
      <c r="C243" s="35"/>
      <c r="D243" s="7" t="s">
        <v>14</v>
      </c>
      <c r="E243" s="35"/>
      <c r="F243" s="37"/>
      <c r="G243" s="37"/>
      <c r="H243" s="37">
        <v>0</v>
      </c>
      <c r="I243" s="1" t="s">
        <v>42</v>
      </c>
    </row>
    <row r="244" spans="1:9" x14ac:dyDescent="0.3">
      <c r="A244" s="8"/>
      <c r="B244" s="35">
        <v>236</v>
      </c>
      <c r="C244" s="35"/>
      <c r="D244" s="7" t="s">
        <v>14</v>
      </c>
      <c r="E244" s="35"/>
      <c r="F244" s="37"/>
      <c r="G244" s="37"/>
      <c r="H244" s="37">
        <v>0</v>
      </c>
      <c r="I244" s="1" t="s">
        <v>42</v>
      </c>
    </row>
    <row r="245" spans="1:9" x14ac:dyDescent="0.3">
      <c r="A245" s="8"/>
      <c r="B245" s="35">
        <v>237</v>
      </c>
      <c r="C245" s="35"/>
      <c r="D245" s="7" t="s">
        <v>14</v>
      </c>
      <c r="E245" s="35"/>
      <c r="F245" s="37"/>
      <c r="G245" s="37"/>
      <c r="H245" s="37">
        <v>0</v>
      </c>
      <c r="I245" s="1" t="s">
        <v>42</v>
      </c>
    </row>
    <row r="246" spans="1:9" x14ac:dyDescent="0.3">
      <c r="A246" s="8"/>
      <c r="B246" s="35">
        <v>238</v>
      </c>
      <c r="C246" s="35"/>
      <c r="D246" s="7" t="s">
        <v>14</v>
      </c>
      <c r="E246" s="35"/>
      <c r="F246" s="37"/>
      <c r="G246" s="37"/>
      <c r="H246" s="37">
        <v>0</v>
      </c>
      <c r="I246" s="1" t="s">
        <v>42</v>
      </c>
    </row>
    <row r="247" spans="1:9" x14ac:dyDescent="0.3">
      <c r="A247" s="8"/>
      <c r="B247" s="35">
        <v>239</v>
      </c>
      <c r="C247" s="35"/>
      <c r="D247" s="7" t="s">
        <v>14</v>
      </c>
      <c r="E247" s="35"/>
      <c r="F247" s="37"/>
      <c r="G247" s="37"/>
      <c r="H247" s="37">
        <v>0</v>
      </c>
      <c r="I247" s="1" t="s">
        <v>42</v>
      </c>
    </row>
    <row r="248" spans="1:9" x14ac:dyDescent="0.3">
      <c r="A248" s="8"/>
      <c r="B248" s="35">
        <v>240</v>
      </c>
      <c r="C248" s="35"/>
      <c r="D248" s="7" t="s">
        <v>14</v>
      </c>
      <c r="E248" s="35"/>
      <c r="F248" s="37"/>
      <c r="G248" s="37"/>
      <c r="H248" s="37">
        <v>0</v>
      </c>
      <c r="I248" s="1" t="s">
        <v>42</v>
      </c>
    </row>
    <row r="249" spans="1:9" x14ac:dyDescent="0.3">
      <c r="A249" s="8"/>
      <c r="B249" s="35">
        <v>241</v>
      </c>
      <c r="C249" s="35"/>
      <c r="D249" s="7" t="s">
        <v>14</v>
      </c>
      <c r="E249" s="35"/>
      <c r="F249" s="37"/>
      <c r="G249" s="37"/>
      <c r="H249" s="37">
        <v>0</v>
      </c>
      <c r="I249" s="1" t="s">
        <v>42</v>
      </c>
    </row>
    <row r="250" spans="1:9" x14ac:dyDescent="0.3">
      <c r="A250" s="8"/>
      <c r="B250" s="35">
        <v>242</v>
      </c>
      <c r="C250" s="35"/>
      <c r="D250" s="7" t="s">
        <v>14</v>
      </c>
      <c r="E250" s="35"/>
      <c r="F250" s="37"/>
      <c r="G250" s="37"/>
      <c r="H250" s="37">
        <v>0</v>
      </c>
      <c r="I250" s="1" t="s">
        <v>42</v>
      </c>
    </row>
    <row r="251" spans="1:9" x14ac:dyDescent="0.3">
      <c r="A251" s="8"/>
      <c r="B251" s="35">
        <v>243</v>
      </c>
      <c r="C251" s="35"/>
      <c r="D251" s="7" t="s">
        <v>14</v>
      </c>
      <c r="E251" s="35"/>
      <c r="F251" s="37"/>
      <c r="G251" s="37"/>
      <c r="H251" s="37">
        <v>0</v>
      </c>
      <c r="I251" s="1" t="s">
        <v>42</v>
      </c>
    </row>
    <row r="252" spans="1:9" x14ac:dyDescent="0.3">
      <c r="A252" s="8"/>
      <c r="B252" s="35">
        <v>244</v>
      </c>
      <c r="C252" s="35"/>
      <c r="D252" s="7" t="s">
        <v>14</v>
      </c>
      <c r="E252" s="35"/>
      <c r="F252" s="37"/>
      <c r="G252" s="37"/>
      <c r="H252" s="37">
        <v>0</v>
      </c>
      <c r="I252" s="1" t="s">
        <v>42</v>
      </c>
    </row>
    <row r="253" spans="1:9" x14ac:dyDescent="0.3">
      <c r="A253" s="8"/>
      <c r="B253" s="35">
        <v>245</v>
      </c>
      <c r="C253" s="35"/>
      <c r="D253" s="7" t="s">
        <v>14</v>
      </c>
      <c r="E253" s="35"/>
      <c r="F253" s="37"/>
      <c r="G253" s="37"/>
      <c r="H253" s="37">
        <v>0</v>
      </c>
      <c r="I253" s="1" t="s">
        <v>42</v>
      </c>
    </row>
    <row r="254" spans="1:9" x14ac:dyDescent="0.3">
      <c r="A254" s="8"/>
      <c r="B254" s="35">
        <v>246</v>
      </c>
      <c r="C254" s="35"/>
      <c r="D254" s="7" t="s">
        <v>14</v>
      </c>
      <c r="E254" s="35"/>
      <c r="F254" s="37"/>
      <c r="G254" s="37"/>
      <c r="H254" s="37">
        <v>0</v>
      </c>
      <c r="I254" s="1" t="s">
        <v>42</v>
      </c>
    </row>
    <row r="255" spans="1:9" x14ac:dyDescent="0.3">
      <c r="A255" s="8"/>
      <c r="B255" s="35">
        <v>247</v>
      </c>
      <c r="C255" s="35"/>
      <c r="D255" s="7" t="s">
        <v>14</v>
      </c>
      <c r="E255" s="35"/>
      <c r="F255" s="37"/>
      <c r="G255" s="37"/>
      <c r="H255" s="37">
        <v>0</v>
      </c>
      <c r="I255" s="1" t="s">
        <v>42</v>
      </c>
    </row>
    <row r="256" spans="1:9" x14ac:dyDescent="0.3">
      <c r="A256" s="7"/>
      <c r="B256" s="35">
        <v>248</v>
      </c>
      <c r="C256" s="35"/>
      <c r="D256" s="7" t="s">
        <v>14</v>
      </c>
      <c r="E256" s="35"/>
      <c r="F256" s="37"/>
      <c r="G256" s="37"/>
      <c r="H256" s="37">
        <v>0</v>
      </c>
      <c r="I256" s="1" t="s">
        <v>42</v>
      </c>
    </row>
    <row r="257" spans="1:30" x14ac:dyDescent="0.3">
      <c r="A257" s="8"/>
      <c r="B257" s="35">
        <v>249</v>
      </c>
      <c r="C257" s="35"/>
      <c r="D257" s="7" t="s">
        <v>14</v>
      </c>
      <c r="E257" s="35"/>
      <c r="F257" s="37"/>
      <c r="G257" s="37"/>
      <c r="H257" s="37">
        <v>0</v>
      </c>
      <c r="I257" s="1" t="s">
        <v>42</v>
      </c>
    </row>
    <row r="258" spans="1:30" x14ac:dyDescent="0.3">
      <c r="A258" s="8"/>
      <c r="B258" s="35">
        <v>250</v>
      </c>
      <c r="C258" s="35"/>
      <c r="D258" s="7" t="s">
        <v>14</v>
      </c>
      <c r="E258" s="35"/>
      <c r="F258" s="37"/>
      <c r="G258" s="37"/>
      <c r="H258" s="37">
        <v>0</v>
      </c>
      <c r="I258" s="1" t="s">
        <v>42</v>
      </c>
    </row>
    <row r="259" spans="1:30" x14ac:dyDescent="0.3">
      <c r="A259" s="8"/>
      <c r="B259" s="35">
        <v>251</v>
      </c>
      <c r="C259" s="35"/>
      <c r="D259" s="7" t="s">
        <v>14</v>
      </c>
      <c r="E259" s="35"/>
      <c r="F259" s="37"/>
      <c r="G259" s="37"/>
      <c r="H259" s="37">
        <v>0</v>
      </c>
      <c r="I259" s="1" t="s">
        <v>42</v>
      </c>
    </row>
    <row r="260" spans="1:30" x14ac:dyDescent="0.3">
      <c r="A260" s="8"/>
      <c r="B260" s="35">
        <v>252</v>
      </c>
      <c r="C260" s="35"/>
      <c r="D260" s="7" t="s">
        <v>14</v>
      </c>
      <c r="E260" s="35"/>
      <c r="F260" s="37"/>
      <c r="G260" s="37"/>
      <c r="H260" s="37">
        <v>0</v>
      </c>
      <c r="I260" s="1" t="s">
        <v>42</v>
      </c>
    </row>
    <row r="261" spans="1:30" x14ac:dyDescent="0.3">
      <c r="A261" s="8"/>
      <c r="B261" s="35">
        <v>253</v>
      </c>
      <c r="C261" s="35"/>
      <c r="D261" s="7" t="s">
        <v>14</v>
      </c>
      <c r="E261" s="35"/>
      <c r="F261" s="37"/>
      <c r="G261" s="37"/>
      <c r="H261" s="37">
        <v>0</v>
      </c>
      <c r="I261" s="1" t="s">
        <v>42</v>
      </c>
    </row>
    <row r="262" spans="1:30" x14ac:dyDescent="0.3">
      <c r="A262" s="8"/>
      <c r="B262" s="35">
        <v>254</v>
      </c>
      <c r="C262" s="35"/>
      <c r="D262" s="7" t="s">
        <v>14</v>
      </c>
      <c r="E262" s="35"/>
      <c r="F262" s="37"/>
      <c r="G262" s="37"/>
      <c r="H262" s="37">
        <v>0</v>
      </c>
      <c r="I262" s="1" t="s">
        <v>42</v>
      </c>
    </row>
    <row r="263" spans="1:30" x14ac:dyDescent="0.3">
      <c r="A263" s="8"/>
      <c r="B263" s="35">
        <v>255</v>
      </c>
      <c r="C263" s="35"/>
      <c r="D263" s="7" t="s">
        <v>14</v>
      </c>
      <c r="E263" s="35"/>
      <c r="F263" s="37"/>
      <c r="G263" s="37"/>
      <c r="H263" s="37">
        <v>0</v>
      </c>
      <c r="I263" s="1" t="s">
        <v>42</v>
      </c>
    </row>
    <row r="264" spans="1:30" s="13" customFormat="1" x14ac:dyDescent="0.3">
      <c r="A264" s="9"/>
      <c r="B264" s="50"/>
      <c r="C264" s="10" t="s">
        <v>13</v>
      </c>
      <c r="D264" s="11" t="s">
        <v>6</v>
      </c>
      <c r="E264" s="10"/>
      <c r="F264" s="10"/>
      <c r="G264" s="10"/>
      <c r="H264" s="10"/>
      <c r="I264" s="12"/>
      <c r="J264" s="5"/>
      <c r="K264" s="5"/>
      <c r="L264" s="5"/>
      <c r="M264" s="5"/>
      <c r="N264" s="5"/>
      <c r="O264" s="5"/>
      <c r="P264" s="5"/>
      <c r="Q264" s="5"/>
      <c r="R264" s="5"/>
      <c r="S264" s="5"/>
      <c r="T264" s="5"/>
      <c r="U264" s="5"/>
      <c r="V264" s="5"/>
      <c r="W264" s="5"/>
      <c r="X264" s="5"/>
      <c r="Y264" s="5"/>
      <c r="Z264" s="5"/>
      <c r="AA264" s="5"/>
      <c r="AB264" s="5"/>
      <c r="AC264" s="5"/>
      <c r="AD264" s="5"/>
    </row>
    <row r="265" spans="1:30" s="5" customFormat="1" x14ac:dyDescent="0.3">
      <c r="A265" s="14"/>
      <c r="B265" s="46"/>
      <c r="C265" s="15"/>
      <c r="D265" s="16" t="s">
        <v>14</v>
      </c>
      <c r="E265" s="15"/>
      <c r="F265" s="15"/>
      <c r="G265" s="15"/>
      <c r="H265" s="15"/>
      <c r="I265" s="18"/>
    </row>
    <row r="266" spans="1:30" s="5" customFormat="1" x14ac:dyDescent="0.3">
      <c r="A266" s="17"/>
      <c r="B266" s="46"/>
      <c r="C266" s="15"/>
      <c r="D266" s="16" t="s">
        <v>9</v>
      </c>
      <c r="E266" s="15"/>
      <c r="F266" s="15"/>
      <c r="G266" s="15"/>
      <c r="H266" s="15"/>
      <c r="I266" s="18"/>
    </row>
    <row r="267" spans="1:30" s="5" customFormat="1" x14ac:dyDescent="0.3">
      <c r="A267" s="17"/>
      <c r="B267" s="46"/>
      <c r="C267" s="15"/>
      <c r="D267" s="16" t="s">
        <v>12</v>
      </c>
      <c r="E267" s="15"/>
      <c r="F267" s="15"/>
      <c r="G267" s="15"/>
      <c r="H267" s="15"/>
      <c r="I267" s="18"/>
    </row>
    <row r="268" spans="1:30" s="5" customFormat="1" x14ac:dyDescent="0.3">
      <c r="A268" s="17"/>
      <c r="B268" s="46"/>
      <c r="C268" s="15"/>
      <c r="D268" s="16" t="s">
        <v>15</v>
      </c>
      <c r="E268" s="15"/>
      <c r="F268" s="15"/>
      <c r="G268" s="15"/>
      <c r="H268" s="15"/>
      <c r="I268" s="18"/>
    </row>
    <row r="269" spans="1:30" s="5" customFormat="1" x14ac:dyDescent="0.3">
      <c r="A269" s="17"/>
      <c r="B269" s="46"/>
      <c r="C269" s="19"/>
      <c r="D269" s="16" t="s">
        <v>11</v>
      </c>
      <c r="E269" s="15"/>
      <c r="F269" s="15"/>
      <c r="G269" s="15"/>
      <c r="H269" s="15"/>
      <c r="I269" s="18"/>
    </row>
    <row r="270" spans="1:30" s="5" customFormat="1" x14ac:dyDescent="0.3">
      <c r="A270" s="17"/>
      <c r="B270" s="46"/>
      <c r="C270" s="15"/>
      <c r="D270" s="16" t="s">
        <v>10</v>
      </c>
      <c r="E270" s="15"/>
      <c r="F270" s="15"/>
      <c r="G270" s="15"/>
      <c r="H270" s="15"/>
      <c r="I270" s="18"/>
    </row>
    <row r="271" spans="1:30" s="5" customFormat="1" x14ac:dyDescent="0.3">
      <c r="A271" s="17"/>
      <c r="B271" s="46"/>
      <c r="C271" s="15"/>
      <c r="D271" s="16" t="s">
        <v>16</v>
      </c>
      <c r="E271" s="15"/>
      <c r="F271" s="15"/>
      <c r="G271" s="15"/>
      <c r="H271" s="15"/>
      <c r="I271" s="18"/>
    </row>
    <row r="272" spans="1:30" s="5" customFormat="1" x14ac:dyDescent="0.3">
      <c r="A272" s="20"/>
      <c r="B272" s="47"/>
      <c r="C272" s="21"/>
      <c r="D272" s="22" t="s">
        <v>17</v>
      </c>
      <c r="E272" s="21"/>
      <c r="F272" s="21"/>
      <c r="G272" s="21"/>
      <c r="H272" s="21"/>
      <c r="I272" s="23"/>
    </row>
    <row r="273" spans="2:9" s="5" customFormat="1" x14ac:dyDescent="0.3">
      <c r="B273" s="26"/>
      <c r="C273"/>
      <c r="D273"/>
      <c r="E273"/>
      <c r="F273"/>
      <c r="G273"/>
      <c r="H273"/>
      <c r="I273"/>
    </row>
  </sheetData>
  <dataValidations count="6">
    <dataValidation type="list" allowBlank="1" showInputMessage="1" showErrorMessage="1" sqref="D264 JA264 SW264 ACS264 AMO264 AWK264 BGG264 BQC264 BZY264 CJU264 CTQ264 DDM264 DNI264 DXE264 EHA264 EQW264 FAS264 FKO264 FUK264 GEG264 GOC264 GXY264 HHU264 HRQ264 IBM264 ILI264 IVE264 JFA264 JOW264 JYS264 KIO264 KSK264 LCG264 LMC264 LVY264 MFU264 MPQ264 MZM264 NJI264 NTE264 ODA264 OMW264 OWS264 PGO264 PQK264 QAG264 QKC264 QTY264 RDU264 RNQ264 RXM264 SHI264 SRE264 TBA264 TKW264 TUS264 UEO264 UOK264 UYG264 VIC264 VRY264 WBU264 WLQ264 WVM264 D65760 JA65760 SW65760 ACS65760 AMO65760 AWK65760 BGG65760 BQC65760 BZY65760 CJU65760 CTQ65760 DDM65760 DNI65760 DXE65760 EHA65760 EQW65760 FAS65760 FKO65760 FUK65760 GEG65760 GOC65760 GXY65760 HHU65760 HRQ65760 IBM65760 ILI65760 IVE65760 JFA65760 JOW65760 JYS65760 KIO65760 KSK65760 LCG65760 LMC65760 LVY65760 MFU65760 MPQ65760 MZM65760 NJI65760 NTE65760 ODA65760 OMW65760 OWS65760 PGO65760 PQK65760 QAG65760 QKC65760 QTY65760 RDU65760 RNQ65760 RXM65760 SHI65760 SRE65760 TBA65760 TKW65760 TUS65760 UEO65760 UOK65760 UYG65760 VIC65760 VRY65760 WBU65760 WLQ65760 WVM65760 D131296 JA131296 SW131296 ACS131296 AMO131296 AWK131296 BGG131296 BQC131296 BZY131296 CJU131296 CTQ131296 DDM131296 DNI131296 DXE131296 EHA131296 EQW131296 FAS131296 FKO131296 FUK131296 GEG131296 GOC131296 GXY131296 HHU131296 HRQ131296 IBM131296 ILI131296 IVE131296 JFA131296 JOW131296 JYS131296 KIO131296 KSK131296 LCG131296 LMC131296 LVY131296 MFU131296 MPQ131296 MZM131296 NJI131296 NTE131296 ODA131296 OMW131296 OWS131296 PGO131296 PQK131296 QAG131296 QKC131296 QTY131296 RDU131296 RNQ131296 RXM131296 SHI131296 SRE131296 TBA131296 TKW131296 TUS131296 UEO131296 UOK131296 UYG131296 VIC131296 VRY131296 WBU131296 WLQ131296 WVM131296 D196832 JA196832 SW196832 ACS196832 AMO196832 AWK196832 BGG196832 BQC196832 BZY196832 CJU196832 CTQ196832 DDM196832 DNI196832 DXE196832 EHA196832 EQW196832 FAS196832 FKO196832 FUK196832 GEG196832 GOC196832 GXY196832 HHU196832 HRQ196832 IBM196832 ILI196832 IVE196832 JFA196832 JOW196832 JYS196832 KIO196832 KSK196832 LCG196832 LMC196832 LVY196832 MFU196832 MPQ196832 MZM196832 NJI196832 NTE196832 ODA196832 OMW196832 OWS196832 PGO196832 PQK196832 QAG196832 QKC196832 QTY196832 RDU196832 RNQ196832 RXM196832 SHI196832 SRE196832 TBA196832 TKW196832 TUS196832 UEO196832 UOK196832 UYG196832 VIC196832 VRY196832 WBU196832 WLQ196832 WVM196832 D262368 JA262368 SW262368 ACS262368 AMO262368 AWK262368 BGG262368 BQC262368 BZY262368 CJU262368 CTQ262368 DDM262368 DNI262368 DXE262368 EHA262368 EQW262368 FAS262368 FKO262368 FUK262368 GEG262368 GOC262368 GXY262368 HHU262368 HRQ262368 IBM262368 ILI262368 IVE262368 JFA262368 JOW262368 JYS262368 KIO262368 KSK262368 LCG262368 LMC262368 LVY262368 MFU262368 MPQ262368 MZM262368 NJI262368 NTE262368 ODA262368 OMW262368 OWS262368 PGO262368 PQK262368 QAG262368 QKC262368 QTY262368 RDU262368 RNQ262368 RXM262368 SHI262368 SRE262368 TBA262368 TKW262368 TUS262368 UEO262368 UOK262368 UYG262368 VIC262368 VRY262368 WBU262368 WLQ262368 WVM262368 D327904 JA327904 SW327904 ACS327904 AMO327904 AWK327904 BGG327904 BQC327904 BZY327904 CJU327904 CTQ327904 DDM327904 DNI327904 DXE327904 EHA327904 EQW327904 FAS327904 FKO327904 FUK327904 GEG327904 GOC327904 GXY327904 HHU327904 HRQ327904 IBM327904 ILI327904 IVE327904 JFA327904 JOW327904 JYS327904 KIO327904 KSK327904 LCG327904 LMC327904 LVY327904 MFU327904 MPQ327904 MZM327904 NJI327904 NTE327904 ODA327904 OMW327904 OWS327904 PGO327904 PQK327904 QAG327904 QKC327904 QTY327904 RDU327904 RNQ327904 RXM327904 SHI327904 SRE327904 TBA327904 TKW327904 TUS327904 UEO327904 UOK327904 UYG327904 VIC327904 VRY327904 WBU327904 WLQ327904 WVM327904 D393440 JA393440 SW393440 ACS393440 AMO393440 AWK393440 BGG393440 BQC393440 BZY393440 CJU393440 CTQ393440 DDM393440 DNI393440 DXE393440 EHA393440 EQW393440 FAS393440 FKO393440 FUK393440 GEG393440 GOC393440 GXY393440 HHU393440 HRQ393440 IBM393440 ILI393440 IVE393440 JFA393440 JOW393440 JYS393440 KIO393440 KSK393440 LCG393440 LMC393440 LVY393440 MFU393440 MPQ393440 MZM393440 NJI393440 NTE393440 ODA393440 OMW393440 OWS393440 PGO393440 PQK393440 QAG393440 QKC393440 QTY393440 RDU393440 RNQ393440 RXM393440 SHI393440 SRE393440 TBA393440 TKW393440 TUS393440 UEO393440 UOK393440 UYG393440 VIC393440 VRY393440 WBU393440 WLQ393440 WVM393440 D458976 JA458976 SW458976 ACS458976 AMO458976 AWK458976 BGG458976 BQC458976 BZY458976 CJU458976 CTQ458976 DDM458976 DNI458976 DXE458976 EHA458976 EQW458976 FAS458976 FKO458976 FUK458976 GEG458976 GOC458976 GXY458976 HHU458976 HRQ458976 IBM458976 ILI458976 IVE458976 JFA458976 JOW458976 JYS458976 KIO458976 KSK458976 LCG458976 LMC458976 LVY458976 MFU458976 MPQ458976 MZM458976 NJI458976 NTE458976 ODA458976 OMW458976 OWS458976 PGO458976 PQK458976 QAG458976 QKC458976 QTY458976 RDU458976 RNQ458976 RXM458976 SHI458976 SRE458976 TBA458976 TKW458976 TUS458976 UEO458976 UOK458976 UYG458976 VIC458976 VRY458976 WBU458976 WLQ458976 WVM458976 D524512 JA524512 SW524512 ACS524512 AMO524512 AWK524512 BGG524512 BQC524512 BZY524512 CJU524512 CTQ524512 DDM524512 DNI524512 DXE524512 EHA524512 EQW524512 FAS524512 FKO524512 FUK524512 GEG524512 GOC524512 GXY524512 HHU524512 HRQ524512 IBM524512 ILI524512 IVE524512 JFA524512 JOW524512 JYS524512 KIO524512 KSK524512 LCG524512 LMC524512 LVY524512 MFU524512 MPQ524512 MZM524512 NJI524512 NTE524512 ODA524512 OMW524512 OWS524512 PGO524512 PQK524512 QAG524512 QKC524512 QTY524512 RDU524512 RNQ524512 RXM524512 SHI524512 SRE524512 TBA524512 TKW524512 TUS524512 UEO524512 UOK524512 UYG524512 VIC524512 VRY524512 WBU524512 WLQ524512 WVM524512 D590048 JA590048 SW590048 ACS590048 AMO590048 AWK590048 BGG590048 BQC590048 BZY590048 CJU590048 CTQ590048 DDM590048 DNI590048 DXE590048 EHA590048 EQW590048 FAS590048 FKO590048 FUK590048 GEG590048 GOC590048 GXY590048 HHU590048 HRQ590048 IBM590048 ILI590048 IVE590048 JFA590048 JOW590048 JYS590048 KIO590048 KSK590048 LCG590048 LMC590048 LVY590048 MFU590048 MPQ590048 MZM590048 NJI590048 NTE590048 ODA590048 OMW590048 OWS590048 PGO590048 PQK590048 QAG590048 QKC590048 QTY590048 RDU590048 RNQ590048 RXM590048 SHI590048 SRE590048 TBA590048 TKW590048 TUS590048 UEO590048 UOK590048 UYG590048 VIC590048 VRY590048 WBU590048 WLQ590048 WVM590048 D655584 JA655584 SW655584 ACS655584 AMO655584 AWK655584 BGG655584 BQC655584 BZY655584 CJU655584 CTQ655584 DDM655584 DNI655584 DXE655584 EHA655584 EQW655584 FAS655584 FKO655584 FUK655584 GEG655584 GOC655584 GXY655584 HHU655584 HRQ655584 IBM655584 ILI655584 IVE655584 JFA655584 JOW655584 JYS655584 KIO655584 KSK655584 LCG655584 LMC655584 LVY655584 MFU655584 MPQ655584 MZM655584 NJI655584 NTE655584 ODA655584 OMW655584 OWS655584 PGO655584 PQK655584 QAG655584 QKC655584 QTY655584 RDU655584 RNQ655584 RXM655584 SHI655584 SRE655584 TBA655584 TKW655584 TUS655584 UEO655584 UOK655584 UYG655584 VIC655584 VRY655584 WBU655584 WLQ655584 WVM655584 D721120 JA721120 SW721120 ACS721120 AMO721120 AWK721120 BGG721120 BQC721120 BZY721120 CJU721120 CTQ721120 DDM721120 DNI721120 DXE721120 EHA721120 EQW721120 FAS721120 FKO721120 FUK721120 GEG721120 GOC721120 GXY721120 HHU721120 HRQ721120 IBM721120 ILI721120 IVE721120 JFA721120 JOW721120 JYS721120 KIO721120 KSK721120 LCG721120 LMC721120 LVY721120 MFU721120 MPQ721120 MZM721120 NJI721120 NTE721120 ODA721120 OMW721120 OWS721120 PGO721120 PQK721120 QAG721120 QKC721120 QTY721120 RDU721120 RNQ721120 RXM721120 SHI721120 SRE721120 TBA721120 TKW721120 TUS721120 UEO721120 UOK721120 UYG721120 VIC721120 VRY721120 WBU721120 WLQ721120 WVM721120 D786656 JA786656 SW786656 ACS786656 AMO786656 AWK786656 BGG786656 BQC786656 BZY786656 CJU786656 CTQ786656 DDM786656 DNI786656 DXE786656 EHA786656 EQW786656 FAS786656 FKO786656 FUK786656 GEG786656 GOC786656 GXY786656 HHU786656 HRQ786656 IBM786656 ILI786656 IVE786656 JFA786656 JOW786656 JYS786656 KIO786656 KSK786656 LCG786656 LMC786656 LVY786656 MFU786656 MPQ786656 MZM786656 NJI786656 NTE786656 ODA786656 OMW786656 OWS786656 PGO786656 PQK786656 QAG786656 QKC786656 QTY786656 RDU786656 RNQ786656 RXM786656 SHI786656 SRE786656 TBA786656 TKW786656 TUS786656 UEO786656 UOK786656 UYG786656 VIC786656 VRY786656 WBU786656 WLQ786656 WVM786656 D852192 JA852192 SW852192 ACS852192 AMO852192 AWK852192 BGG852192 BQC852192 BZY852192 CJU852192 CTQ852192 DDM852192 DNI852192 DXE852192 EHA852192 EQW852192 FAS852192 FKO852192 FUK852192 GEG852192 GOC852192 GXY852192 HHU852192 HRQ852192 IBM852192 ILI852192 IVE852192 JFA852192 JOW852192 JYS852192 KIO852192 KSK852192 LCG852192 LMC852192 LVY852192 MFU852192 MPQ852192 MZM852192 NJI852192 NTE852192 ODA852192 OMW852192 OWS852192 PGO852192 PQK852192 QAG852192 QKC852192 QTY852192 RDU852192 RNQ852192 RXM852192 SHI852192 SRE852192 TBA852192 TKW852192 TUS852192 UEO852192 UOK852192 UYG852192 VIC852192 VRY852192 WBU852192 WLQ852192 WVM852192 D917728 JA917728 SW917728 ACS917728 AMO917728 AWK917728 BGG917728 BQC917728 BZY917728 CJU917728 CTQ917728 DDM917728 DNI917728 DXE917728 EHA917728 EQW917728 FAS917728 FKO917728 FUK917728 GEG917728 GOC917728 GXY917728 HHU917728 HRQ917728 IBM917728 ILI917728 IVE917728 JFA917728 JOW917728 JYS917728 KIO917728 KSK917728 LCG917728 LMC917728 LVY917728 MFU917728 MPQ917728 MZM917728 NJI917728 NTE917728 ODA917728 OMW917728 OWS917728 PGO917728 PQK917728 QAG917728 QKC917728 QTY917728 RDU917728 RNQ917728 RXM917728 SHI917728 SRE917728 TBA917728 TKW917728 TUS917728 UEO917728 UOK917728 UYG917728 VIC917728 VRY917728 WBU917728 WLQ917728 WVM917728 D983264 JA983264 SW983264 ACS983264 AMO983264 AWK983264 BGG983264 BQC983264 BZY983264 CJU983264 CTQ983264 DDM983264 DNI983264 DXE983264 EHA983264 EQW983264 FAS983264 FKO983264 FUK983264 GEG983264 GOC983264 GXY983264 HHU983264 HRQ983264 IBM983264 ILI983264 IVE983264 JFA983264 JOW983264 JYS983264 KIO983264 KSK983264 LCG983264 LMC983264 LVY983264 MFU983264 MPQ983264 MZM983264 NJI983264 NTE983264 ODA983264 OMW983264 OWS983264 PGO983264 PQK983264 QAG983264 QKC983264 QTY983264 RDU983264 RNQ983264 RXM983264 SHI983264 SRE983264 TBA983264 TKW983264 TUS983264 UEO983264 UOK983264 UYG983264 VIC983264 VRY983264 WBU983264 WLQ983264 WVM983264">
      <formula1>AP_STATE</formula1>
    </dataValidation>
    <dataValidation type="list" allowBlank="1" showInputMessage="1" showErrorMessage="1" sqref="I264 JE264 TA264 ACW264 AMS264 AWO264 BGK264 BQG264 CAC264 CJY264 CTU264 DDQ264 DNM264 DXI264 EHE264 ERA264 FAW264 FKS264 FUO264 GEK264 GOG264 GYC264 HHY264 HRU264 IBQ264 ILM264 IVI264 JFE264 JPA264 JYW264 KIS264 KSO264 LCK264 LMG264 LWC264 MFY264 MPU264 MZQ264 NJM264 NTI264 ODE264 ONA264 OWW264 PGS264 PQO264 QAK264 QKG264 QUC264 RDY264 RNU264 RXQ264 SHM264 SRI264 TBE264 TLA264 TUW264 UES264 UOO264 UYK264 VIG264 VSC264 WBY264 WLU264 WVQ264 I65760 JE65760 TA65760 ACW65760 AMS65760 AWO65760 BGK65760 BQG65760 CAC65760 CJY65760 CTU65760 DDQ65760 DNM65760 DXI65760 EHE65760 ERA65760 FAW65760 FKS65760 FUO65760 GEK65760 GOG65760 GYC65760 HHY65760 HRU65760 IBQ65760 ILM65760 IVI65760 JFE65760 JPA65760 JYW65760 KIS65760 KSO65760 LCK65760 LMG65760 LWC65760 MFY65760 MPU65760 MZQ65760 NJM65760 NTI65760 ODE65760 ONA65760 OWW65760 PGS65760 PQO65760 QAK65760 QKG65760 QUC65760 RDY65760 RNU65760 RXQ65760 SHM65760 SRI65760 TBE65760 TLA65760 TUW65760 UES65760 UOO65760 UYK65760 VIG65760 VSC65760 WBY65760 WLU65760 WVQ65760 I131296 JE131296 TA131296 ACW131296 AMS131296 AWO131296 BGK131296 BQG131296 CAC131296 CJY131296 CTU131296 DDQ131296 DNM131296 DXI131296 EHE131296 ERA131296 FAW131296 FKS131296 FUO131296 GEK131296 GOG131296 GYC131296 HHY131296 HRU131296 IBQ131296 ILM131296 IVI131296 JFE131296 JPA131296 JYW131296 KIS131296 KSO131296 LCK131296 LMG131296 LWC131296 MFY131296 MPU131296 MZQ131296 NJM131296 NTI131296 ODE131296 ONA131296 OWW131296 PGS131296 PQO131296 QAK131296 QKG131296 QUC131296 RDY131296 RNU131296 RXQ131296 SHM131296 SRI131296 TBE131296 TLA131296 TUW131296 UES131296 UOO131296 UYK131296 VIG131296 VSC131296 WBY131296 WLU131296 WVQ131296 I196832 JE196832 TA196832 ACW196832 AMS196832 AWO196832 BGK196832 BQG196832 CAC196832 CJY196832 CTU196832 DDQ196832 DNM196832 DXI196832 EHE196832 ERA196832 FAW196832 FKS196832 FUO196832 GEK196832 GOG196832 GYC196832 HHY196832 HRU196832 IBQ196832 ILM196832 IVI196832 JFE196832 JPA196832 JYW196832 KIS196832 KSO196832 LCK196832 LMG196832 LWC196832 MFY196832 MPU196832 MZQ196832 NJM196832 NTI196832 ODE196832 ONA196832 OWW196832 PGS196832 PQO196832 QAK196832 QKG196832 QUC196832 RDY196832 RNU196832 RXQ196832 SHM196832 SRI196832 TBE196832 TLA196832 TUW196832 UES196832 UOO196832 UYK196832 VIG196832 VSC196832 WBY196832 WLU196832 WVQ196832 I262368 JE262368 TA262368 ACW262368 AMS262368 AWO262368 BGK262368 BQG262368 CAC262368 CJY262368 CTU262368 DDQ262368 DNM262368 DXI262368 EHE262368 ERA262368 FAW262368 FKS262368 FUO262368 GEK262368 GOG262368 GYC262368 HHY262368 HRU262368 IBQ262368 ILM262368 IVI262368 JFE262368 JPA262368 JYW262368 KIS262368 KSO262368 LCK262368 LMG262368 LWC262368 MFY262368 MPU262368 MZQ262368 NJM262368 NTI262368 ODE262368 ONA262368 OWW262368 PGS262368 PQO262368 QAK262368 QKG262368 QUC262368 RDY262368 RNU262368 RXQ262368 SHM262368 SRI262368 TBE262368 TLA262368 TUW262368 UES262368 UOO262368 UYK262368 VIG262368 VSC262368 WBY262368 WLU262368 WVQ262368 I327904 JE327904 TA327904 ACW327904 AMS327904 AWO327904 BGK327904 BQG327904 CAC327904 CJY327904 CTU327904 DDQ327904 DNM327904 DXI327904 EHE327904 ERA327904 FAW327904 FKS327904 FUO327904 GEK327904 GOG327904 GYC327904 HHY327904 HRU327904 IBQ327904 ILM327904 IVI327904 JFE327904 JPA327904 JYW327904 KIS327904 KSO327904 LCK327904 LMG327904 LWC327904 MFY327904 MPU327904 MZQ327904 NJM327904 NTI327904 ODE327904 ONA327904 OWW327904 PGS327904 PQO327904 QAK327904 QKG327904 QUC327904 RDY327904 RNU327904 RXQ327904 SHM327904 SRI327904 TBE327904 TLA327904 TUW327904 UES327904 UOO327904 UYK327904 VIG327904 VSC327904 WBY327904 WLU327904 WVQ327904 I393440 JE393440 TA393440 ACW393440 AMS393440 AWO393440 BGK393440 BQG393440 CAC393440 CJY393440 CTU393440 DDQ393440 DNM393440 DXI393440 EHE393440 ERA393440 FAW393440 FKS393440 FUO393440 GEK393440 GOG393440 GYC393440 HHY393440 HRU393440 IBQ393440 ILM393440 IVI393440 JFE393440 JPA393440 JYW393440 KIS393440 KSO393440 LCK393440 LMG393440 LWC393440 MFY393440 MPU393440 MZQ393440 NJM393440 NTI393440 ODE393440 ONA393440 OWW393440 PGS393440 PQO393440 QAK393440 QKG393440 QUC393440 RDY393440 RNU393440 RXQ393440 SHM393440 SRI393440 TBE393440 TLA393440 TUW393440 UES393440 UOO393440 UYK393440 VIG393440 VSC393440 WBY393440 WLU393440 WVQ393440 I458976 JE458976 TA458976 ACW458976 AMS458976 AWO458976 BGK458976 BQG458976 CAC458976 CJY458976 CTU458976 DDQ458976 DNM458976 DXI458976 EHE458976 ERA458976 FAW458976 FKS458976 FUO458976 GEK458976 GOG458976 GYC458976 HHY458976 HRU458976 IBQ458976 ILM458976 IVI458976 JFE458976 JPA458976 JYW458976 KIS458976 KSO458976 LCK458976 LMG458976 LWC458976 MFY458976 MPU458976 MZQ458976 NJM458976 NTI458976 ODE458976 ONA458976 OWW458976 PGS458976 PQO458976 QAK458976 QKG458976 QUC458976 RDY458976 RNU458976 RXQ458976 SHM458976 SRI458976 TBE458976 TLA458976 TUW458976 UES458976 UOO458976 UYK458976 VIG458976 VSC458976 WBY458976 WLU458976 WVQ458976 I524512 JE524512 TA524512 ACW524512 AMS524512 AWO524512 BGK524512 BQG524512 CAC524512 CJY524512 CTU524512 DDQ524512 DNM524512 DXI524512 EHE524512 ERA524512 FAW524512 FKS524512 FUO524512 GEK524512 GOG524512 GYC524512 HHY524512 HRU524512 IBQ524512 ILM524512 IVI524512 JFE524512 JPA524512 JYW524512 KIS524512 KSO524512 LCK524512 LMG524512 LWC524512 MFY524512 MPU524512 MZQ524512 NJM524512 NTI524512 ODE524512 ONA524512 OWW524512 PGS524512 PQO524512 QAK524512 QKG524512 QUC524512 RDY524512 RNU524512 RXQ524512 SHM524512 SRI524512 TBE524512 TLA524512 TUW524512 UES524512 UOO524512 UYK524512 VIG524512 VSC524512 WBY524512 WLU524512 WVQ524512 I590048 JE590048 TA590048 ACW590048 AMS590048 AWO590048 BGK590048 BQG590048 CAC590048 CJY590048 CTU590048 DDQ590048 DNM590048 DXI590048 EHE590048 ERA590048 FAW590048 FKS590048 FUO590048 GEK590048 GOG590048 GYC590048 HHY590048 HRU590048 IBQ590048 ILM590048 IVI590048 JFE590048 JPA590048 JYW590048 KIS590048 KSO590048 LCK590048 LMG590048 LWC590048 MFY590048 MPU590048 MZQ590048 NJM590048 NTI590048 ODE590048 ONA590048 OWW590048 PGS590048 PQO590048 QAK590048 QKG590048 QUC590048 RDY590048 RNU590048 RXQ590048 SHM590048 SRI590048 TBE590048 TLA590048 TUW590048 UES590048 UOO590048 UYK590048 VIG590048 VSC590048 WBY590048 WLU590048 WVQ590048 I655584 JE655584 TA655584 ACW655584 AMS655584 AWO655584 BGK655584 BQG655584 CAC655584 CJY655584 CTU655584 DDQ655584 DNM655584 DXI655584 EHE655584 ERA655584 FAW655584 FKS655584 FUO655584 GEK655584 GOG655584 GYC655584 HHY655584 HRU655584 IBQ655584 ILM655584 IVI655584 JFE655584 JPA655584 JYW655584 KIS655584 KSO655584 LCK655584 LMG655584 LWC655584 MFY655584 MPU655584 MZQ655584 NJM655584 NTI655584 ODE655584 ONA655584 OWW655584 PGS655584 PQO655584 QAK655584 QKG655584 QUC655584 RDY655584 RNU655584 RXQ655584 SHM655584 SRI655584 TBE655584 TLA655584 TUW655584 UES655584 UOO655584 UYK655584 VIG655584 VSC655584 WBY655584 WLU655584 WVQ655584 I721120 JE721120 TA721120 ACW721120 AMS721120 AWO721120 BGK721120 BQG721120 CAC721120 CJY721120 CTU721120 DDQ721120 DNM721120 DXI721120 EHE721120 ERA721120 FAW721120 FKS721120 FUO721120 GEK721120 GOG721120 GYC721120 HHY721120 HRU721120 IBQ721120 ILM721120 IVI721120 JFE721120 JPA721120 JYW721120 KIS721120 KSO721120 LCK721120 LMG721120 LWC721120 MFY721120 MPU721120 MZQ721120 NJM721120 NTI721120 ODE721120 ONA721120 OWW721120 PGS721120 PQO721120 QAK721120 QKG721120 QUC721120 RDY721120 RNU721120 RXQ721120 SHM721120 SRI721120 TBE721120 TLA721120 TUW721120 UES721120 UOO721120 UYK721120 VIG721120 VSC721120 WBY721120 WLU721120 WVQ721120 I786656 JE786656 TA786656 ACW786656 AMS786656 AWO786656 BGK786656 BQG786656 CAC786656 CJY786656 CTU786656 DDQ786656 DNM786656 DXI786656 EHE786656 ERA786656 FAW786656 FKS786656 FUO786656 GEK786656 GOG786656 GYC786656 HHY786656 HRU786656 IBQ786656 ILM786656 IVI786656 JFE786656 JPA786656 JYW786656 KIS786656 KSO786656 LCK786656 LMG786656 LWC786656 MFY786656 MPU786656 MZQ786656 NJM786656 NTI786656 ODE786656 ONA786656 OWW786656 PGS786656 PQO786656 QAK786656 QKG786656 QUC786656 RDY786656 RNU786656 RXQ786656 SHM786656 SRI786656 TBE786656 TLA786656 TUW786656 UES786656 UOO786656 UYK786656 VIG786656 VSC786656 WBY786656 WLU786656 WVQ786656 I852192 JE852192 TA852192 ACW852192 AMS852192 AWO852192 BGK852192 BQG852192 CAC852192 CJY852192 CTU852192 DDQ852192 DNM852192 DXI852192 EHE852192 ERA852192 FAW852192 FKS852192 FUO852192 GEK852192 GOG852192 GYC852192 HHY852192 HRU852192 IBQ852192 ILM852192 IVI852192 JFE852192 JPA852192 JYW852192 KIS852192 KSO852192 LCK852192 LMG852192 LWC852192 MFY852192 MPU852192 MZQ852192 NJM852192 NTI852192 ODE852192 ONA852192 OWW852192 PGS852192 PQO852192 QAK852192 QKG852192 QUC852192 RDY852192 RNU852192 RXQ852192 SHM852192 SRI852192 TBE852192 TLA852192 TUW852192 UES852192 UOO852192 UYK852192 VIG852192 VSC852192 WBY852192 WLU852192 WVQ852192 I917728 JE917728 TA917728 ACW917728 AMS917728 AWO917728 BGK917728 BQG917728 CAC917728 CJY917728 CTU917728 DDQ917728 DNM917728 DXI917728 EHE917728 ERA917728 FAW917728 FKS917728 FUO917728 GEK917728 GOG917728 GYC917728 HHY917728 HRU917728 IBQ917728 ILM917728 IVI917728 JFE917728 JPA917728 JYW917728 KIS917728 KSO917728 LCK917728 LMG917728 LWC917728 MFY917728 MPU917728 MZQ917728 NJM917728 NTI917728 ODE917728 ONA917728 OWW917728 PGS917728 PQO917728 QAK917728 QKG917728 QUC917728 RDY917728 RNU917728 RXQ917728 SHM917728 SRI917728 TBE917728 TLA917728 TUW917728 UES917728 UOO917728 UYK917728 VIG917728 VSC917728 WBY917728 WLU917728 WVQ917728 I983264 JE983264 TA983264 ACW983264 AMS983264 AWO983264 BGK983264 BQG983264 CAC983264 CJY983264 CTU983264 DDQ983264 DNM983264 DXI983264 EHE983264 ERA983264 FAW983264 FKS983264 FUO983264 GEK983264 GOG983264 GYC983264 HHY983264 HRU983264 IBQ983264 ILM983264 IVI983264 JFE983264 JPA983264 JYW983264 KIS983264 KSO983264 LCK983264 LMG983264 LWC983264 MFY983264 MPU983264 MZQ983264 NJM983264 NTI983264 ODE983264 ONA983264 OWW983264 PGS983264 PQO983264 QAK983264 QKG983264 QUC983264 RDY983264 RNU983264 RXQ983264 SHM983264 SRI983264 TBE983264 TLA983264 TUW983264 UES983264 UOO983264 UYK983264 VIG983264 VSC983264 WBY983264 WLU983264 WVQ983264">
      <formula1>AP_EVENT_TYPE</formula1>
    </dataValidation>
    <dataValidation type="list" allowBlank="1" showInputMessage="1" showErrorMessage="1" sqref="WVM983257:WVM983263 WBU156:WBU199 JA156:JA199 WLQ156:WLQ199 WVM156:WVM199 SW156:SW199 ACS156:ACS199 AMO156:AMO199 AWK156:AWK199 BGG156:BGG199 BQC156:BQC199 BZY156:BZY199 CJU156:CJU199 CTQ156:CTQ199 DDM156:DDM199 DNI156:DNI199 DXE156:DXE199 EHA156:EHA199 EQW156:EQW199 FAS156:FAS199 FKO156:FKO199 FUK156:FUK199 GEG156:GEG199 GOC156:GOC199 GXY156:GXY199 HHU156:HHU199 HRQ156:HRQ199 IBM156:IBM199 ILI156:ILI199 IVE156:IVE199 JFA156:JFA199 JOW156:JOW199 JYS156:JYS199 KIO156:KIO199 KSK156:KSK199 LCG156:LCG199 LMC156:LMC199 LVY156:LVY199 MFU156:MFU199 MPQ156:MPQ199 MZM156:MZM199 NJI156:NJI199 NTE156:NTE199 ODA156:ODA199 OMW156:OMW199 OWS156:OWS199 PGO156:PGO199 PQK156:PQK199 QAG156:QAG199 QKC156:QKC199 QTY156:QTY199 RDU156:RDU199 RNQ156:RNQ199 RXM156:RXM199 SHI156:SHI199 SRE156:SRE199 TBA156:TBA199 TKW156:TKW199 TUS156:TUS199 UEO156:UEO199 UOK156:UOK199 UYG156:UYG199 VIC156:VIC199 VRY156:VRY199 WLQ87 SW74 ACS74 AMO74 AWK74 BGG74 BQC74 BZY74 CJU74 CTQ74 DDM74 DNI74 DXE74 EHA74 EQW74 FAS74 FKO74 FUK74 GEG74 GOC74 GXY74 HHU74 HRQ74 IBM74 ILI74 IVE74 JFA74 JOW74 JYS74 KIO74 KSK74 LCG74 LMC74 LVY74 MFU74 MPQ74 MZM74 NJI74 NTE74 ODA74 OMW74 OWS74 PGO74 PQK74 QAG74 QKC74 QTY74 RDU74 RNQ74 RXM74 SHI74 SRE74 TBA74 TKW74 TUS74 UEO74 UOK74 UYG74 VIC74 VRY74 WBU74 WLQ74 JA74 JA69:JA71 ACS24:ACS45 AMO24:AMO45 AWK24:AWK45 BGG24:BGG45 BQC24:BQC45 BZY24:BZY45 CJU24:CJU45 CTQ24:CTQ45 DDM24:DDM45 DNI24:DNI45 DXE24:DXE45 EHA24:EHA45 EQW24:EQW45 FAS24:FAS45 FKO24:FKO45 FUK24:FUK45 GEG24:GEG45 GOC24:GOC45 GXY24:GXY45 HHU24:HHU45 HRQ24:HRQ45 IBM24:IBM45 ILI24:ILI45 IVE24:IVE45 JFA24:JFA45 JOW24:JOW45 JYS24:JYS45 KIO24:KIO45 KSK24:KSK45 LCG24:LCG45 LMC24:LMC45 LVY24:LVY45 MFU24:MFU45 MPQ24:MPQ45 MZM24:MZM45 NJI24:NJI45 NTE24:NTE45 ODA24:ODA45 OMW24:OMW45 OWS24:OWS45 PGO24:PGO45 PQK24:PQK45 QAG24:QAG45 QKC24:QKC45 QTY24:QTY45 RDU24:RDU45 RNQ24:RNQ45 RXM24:RXM45 SHI24:SHI45 SRE24:SRE45 TBA24:TBA45 TKW24:TKW45 TUS24:TUS45 UEO24:UEO45 UOK24:UOK45 UYG24:UYG45 VIC24:VIC45 VRY24:VRY45 WBU24:WBU45 WLQ24:WLQ45 JA24:JA45 WVM24:WVM45 JA146:JA151 WBU106:WBU127 VRY106:VRY127 VIC106:VIC127 UYG106:UYG127 UOK106:UOK127 UEO106:UEO127 TUS106:TUS127 TKW106:TKW127 TBA106:TBA127 SRE106:SRE127 SHI106:SHI127 RXM106:RXM127 RNQ106:RNQ127 RDU106:RDU127 QTY106:QTY127 QKC106:QKC127 QAG106:QAG127 PQK106:PQK127 PGO106:PGO127 OWS106:OWS127 OMW106:OMW127 ODA106:ODA127 NTE106:NTE127 NJI106:NJI127 MZM106:MZM127 MPQ106:MPQ127 MFU106:MFU127 LVY106:LVY127 LMC106:LMC127 LCG106:LCG127 KSK106:KSK127 KIO106:KIO127 JYS106:JYS127 JOW106:JOW127 JFA106:JFA127 IVE106:IVE127 ILI106:ILI127 IBM106:IBM127 HRQ106:HRQ127 HHU106:HHU127 GXY106:GXY127 GOC106:GOC127 GEG106:GEG127 FUK106:FUK127 FKO106:FKO127 FAS106:FAS127 EQW106:EQW127 EHA106:EHA127 DXE106:DXE127 DNI106:DNI127 DDM106:DDM127 CTQ106:CTQ127 CJU106:CJU127 BZY106:BZY127 BQC106:BQC127 BGG106:BGG127 AWK106:AWK127 AMO106:AMO127 ACS106:ACS127 SW106:SW127 WVM106:WVM127 WLQ106:WLQ127 JA65753:JA65759 SW65753:SW65759 ACS65753:ACS65759 AMO65753:AMO65759 AWK65753:AWK65759 BGG65753:BGG65759 BQC65753:BQC65759 BZY65753:BZY65759 CJU65753:CJU65759 CTQ65753:CTQ65759 DDM65753:DDM65759 DNI65753:DNI65759 DXE65753:DXE65759 EHA65753:EHA65759 EQW65753:EQW65759 FAS65753:FAS65759 FKO65753:FKO65759 FUK65753:FUK65759 GEG65753:GEG65759 GOC65753:GOC65759 GXY65753:GXY65759 HHU65753:HHU65759 HRQ65753:HRQ65759 IBM65753:IBM65759 ILI65753:ILI65759 IVE65753:IVE65759 JFA65753:JFA65759 JOW65753:JOW65759 JYS65753:JYS65759 KIO65753:KIO65759 KSK65753:KSK65759 LCG65753:LCG65759 LMC65753:LMC65759 LVY65753:LVY65759 MFU65753:MFU65759 MPQ65753:MPQ65759 MZM65753:MZM65759 NJI65753:NJI65759 NTE65753:NTE65759 ODA65753:ODA65759 OMW65753:OMW65759 OWS65753:OWS65759 PGO65753:PGO65759 PQK65753:PQK65759 QAG65753:QAG65759 QKC65753:QKC65759 QTY65753:QTY65759 RDU65753:RDU65759 RNQ65753:RNQ65759 RXM65753:RXM65759 SHI65753:SHI65759 SRE65753:SRE65759 TBA65753:TBA65759 TKW65753:TKW65759 TUS65753:TUS65759 UEO65753:UEO65759 UOK65753:UOK65759 UYG65753:UYG65759 VIC65753:VIC65759 VRY65753:VRY65759 WBU65753:WBU65759 WLQ65753:WLQ65759 WVM65753:WVM65759 D131289:D131295 JA131289:JA131295 SW131289:SW131295 ACS131289:ACS131295 AMO131289:AMO131295 AWK131289:AWK131295 BGG131289:BGG131295 BQC131289:BQC131295 BZY131289:BZY131295 CJU131289:CJU131295 CTQ131289:CTQ131295 DDM131289:DDM131295 DNI131289:DNI131295 DXE131289:DXE131295 EHA131289:EHA131295 EQW131289:EQW131295 FAS131289:FAS131295 FKO131289:FKO131295 FUK131289:FUK131295 GEG131289:GEG131295 GOC131289:GOC131295 GXY131289:GXY131295 HHU131289:HHU131295 HRQ131289:HRQ131295 IBM131289:IBM131295 ILI131289:ILI131295 IVE131289:IVE131295 JFA131289:JFA131295 JOW131289:JOW131295 JYS131289:JYS131295 KIO131289:KIO131295 KSK131289:KSK131295 LCG131289:LCG131295 LMC131289:LMC131295 LVY131289:LVY131295 MFU131289:MFU131295 MPQ131289:MPQ131295 MZM131289:MZM131295 NJI131289:NJI131295 NTE131289:NTE131295 ODA131289:ODA131295 OMW131289:OMW131295 OWS131289:OWS131295 PGO131289:PGO131295 PQK131289:PQK131295 QAG131289:QAG131295 QKC131289:QKC131295 QTY131289:QTY131295 RDU131289:RDU131295 RNQ131289:RNQ131295 RXM131289:RXM131295 SHI131289:SHI131295 SRE131289:SRE131295 TBA131289:TBA131295 TKW131289:TKW131295 TUS131289:TUS131295 UEO131289:UEO131295 UOK131289:UOK131295 UYG131289:UYG131295 VIC131289:VIC131295 VRY131289:VRY131295 WBU131289:WBU131295 WLQ131289:WLQ131295 WVM131289:WVM131295 D196825:D196831 JA196825:JA196831 SW196825:SW196831 ACS196825:ACS196831 AMO196825:AMO196831 AWK196825:AWK196831 BGG196825:BGG196831 BQC196825:BQC196831 BZY196825:BZY196831 CJU196825:CJU196831 CTQ196825:CTQ196831 DDM196825:DDM196831 DNI196825:DNI196831 DXE196825:DXE196831 EHA196825:EHA196831 EQW196825:EQW196831 FAS196825:FAS196831 FKO196825:FKO196831 FUK196825:FUK196831 GEG196825:GEG196831 GOC196825:GOC196831 GXY196825:GXY196831 HHU196825:HHU196831 HRQ196825:HRQ196831 IBM196825:IBM196831 ILI196825:ILI196831 IVE196825:IVE196831 JFA196825:JFA196831 JOW196825:JOW196831 JYS196825:JYS196831 KIO196825:KIO196831 KSK196825:KSK196831 LCG196825:LCG196831 LMC196825:LMC196831 LVY196825:LVY196831 MFU196825:MFU196831 MPQ196825:MPQ196831 MZM196825:MZM196831 NJI196825:NJI196831 NTE196825:NTE196831 ODA196825:ODA196831 OMW196825:OMW196831 OWS196825:OWS196831 PGO196825:PGO196831 PQK196825:PQK196831 QAG196825:QAG196831 QKC196825:QKC196831 QTY196825:QTY196831 RDU196825:RDU196831 RNQ196825:RNQ196831 RXM196825:RXM196831 SHI196825:SHI196831 SRE196825:SRE196831 TBA196825:TBA196831 TKW196825:TKW196831 TUS196825:TUS196831 UEO196825:UEO196831 UOK196825:UOK196831 UYG196825:UYG196831 VIC196825:VIC196831 VRY196825:VRY196831 WBU196825:WBU196831 WLQ196825:WLQ196831 WVM196825:WVM196831 D262361:D262367 JA262361:JA262367 SW262361:SW262367 ACS262361:ACS262367 AMO262361:AMO262367 AWK262361:AWK262367 BGG262361:BGG262367 BQC262361:BQC262367 BZY262361:BZY262367 CJU262361:CJU262367 CTQ262361:CTQ262367 DDM262361:DDM262367 DNI262361:DNI262367 DXE262361:DXE262367 EHA262361:EHA262367 EQW262361:EQW262367 FAS262361:FAS262367 FKO262361:FKO262367 FUK262361:FUK262367 GEG262361:GEG262367 GOC262361:GOC262367 GXY262361:GXY262367 HHU262361:HHU262367 HRQ262361:HRQ262367 IBM262361:IBM262367 ILI262361:ILI262367 IVE262361:IVE262367 JFA262361:JFA262367 JOW262361:JOW262367 JYS262361:JYS262367 KIO262361:KIO262367 KSK262361:KSK262367 LCG262361:LCG262367 LMC262361:LMC262367 LVY262361:LVY262367 MFU262361:MFU262367 MPQ262361:MPQ262367 MZM262361:MZM262367 NJI262361:NJI262367 NTE262361:NTE262367 ODA262361:ODA262367 OMW262361:OMW262367 OWS262361:OWS262367 PGO262361:PGO262367 PQK262361:PQK262367 QAG262361:QAG262367 QKC262361:QKC262367 QTY262361:QTY262367 RDU262361:RDU262367 RNQ262361:RNQ262367 RXM262361:RXM262367 SHI262361:SHI262367 SRE262361:SRE262367 TBA262361:TBA262367 TKW262361:TKW262367 TUS262361:TUS262367 UEO262361:UEO262367 UOK262361:UOK262367 UYG262361:UYG262367 VIC262361:VIC262367 VRY262361:VRY262367 WBU262361:WBU262367 WLQ262361:WLQ262367 WVM262361:WVM262367 D327897:D327903 JA327897:JA327903 SW327897:SW327903 ACS327897:ACS327903 AMO327897:AMO327903 AWK327897:AWK327903 BGG327897:BGG327903 BQC327897:BQC327903 BZY327897:BZY327903 CJU327897:CJU327903 CTQ327897:CTQ327903 DDM327897:DDM327903 DNI327897:DNI327903 DXE327897:DXE327903 EHA327897:EHA327903 EQW327897:EQW327903 FAS327897:FAS327903 FKO327897:FKO327903 FUK327897:FUK327903 GEG327897:GEG327903 GOC327897:GOC327903 GXY327897:GXY327903 HHU327897:HHU327903 HRQ327897:HRQ327903 IBM327897:IBM327903 ILI327897:ILI327903 IVE327897:IVE327903 JFA327897:JFA327903 JOW327897:JOW327903 JYS327897:JYS327903 KIO327897:KIO327903 KSK327897:KSK327903 LCG327897:LCG327903 LMC327897:LMC327903 LVY327897:LVY327903 MFU327897:MFU327903 MPQ327897:MPQ327903 MZM327897:MZM327903 NJI327897:NJI327903 NTE327897:NTE327903 ODA327897:ODA327903 OMW327897:OMW327903 OWS327897:OWS327903 PGO327897:PGO327903 PQK327897:PQK327903 QAG327897:QAG327903 QKC327897:QKC327903 QTY327897:QTY327903 RDU327897:RDU327903 RNQ327897:RNQ327903 RXM327897:RXM327903 SHI327897:SHI327903 SRE327897:SRE327903 TBA327897:TBA327903 TKW327897:TKW327903 TUS327897:TUS327903 UEO327897:UEO327903 UOK327897:UOK327903 UYG327897:UYG327903 VIC327897:VIC327903 VRY327897:VRY327903 WBU327897:WBU327903 WLQ327897:WLQ327903 WVM327897:WVM327903 D393433:D393439 JA393433:JA393439 SW393433:SW393439 ACS393433:ACS393439 AMO393433:AMO393439 AWK393433:AWK393439 BGG393433:BGG393439 BQC393433:BQC393439 BZY393433:BZY393439 CJU393433:CJU393439 CTQ393433:CTQ393439 DDM393433:DDM393439 DNI393433:DNI393439 DXE393433:DXE393439 EHA393433:EHA393439 EQW393433:EQW393439 FAS393433:FAS393439 FKO393433:FKO393439 FUK393433:FUK393439 GEG393433:GEG393439 GOC393433:GOC393439 GXY393433:GXY393439 HHU393433:HHU393439 HRQ393433:HRQ393439 IBM393433:IBM393439 ILI393433:ILI393439 IVE393433:IVE393439 JFA393433:JFA393439 JOW393433:JOW393439 JYS393433:JYS393439 KIO393433:KIO393439 KSK393433:KSK393439 LCG393433:LCG393439 LMC393433:LMC393439 LVY393433:LVY393439 MFU393433:MFU393439 MPQ393433:MPQ393439 MZM393433:MZM393439 NJI393433:NJI393439 NTE393433:NTE393439 ODA393433:ODA393439 OMW393433:OMW393439 OWS393433:OWS393439 PGO393433:PGO393439 PQK393433:PQK393439 QAG393433:QAG393439 QKC393433:QKC393439 QTY393433:QTY393439 RDU393433:RDU393439 RNQ393433:RNQ393439 RXM393433:RXM393439 SHI393433:SHI393439 SRE393433:SRE393439 TBA393433:TBA393439 TKW393433:TKW393439 TUS393433:TUS393439 UEO393433:UEO393439 UOK393433:UOK393439 UYG393433:UYG393439 VIC393433:VIC393439 VRY393433:VRY393439 WBU393433:WBU393439 WLQ393433:WLQ393439 WVM393433:WVM393439 D458969:D458975 JA458969:JA458975 SW458969:SW458975 ACS458969:ACS458975 AMO458969:AMO458975 AWK458969:AWK458975 BGG458969:BGG458975 BQC458969:BQC458975 BZY458969:BZY458975 CJU458969:CJU458975 CTQ458969:CTQ458975 DDM458969:DDM458975 DNI458969:DNI458975 DXE458969:DXE458975 EHA458969:EHA458975 EQW458969:EQW458975 FAS458969:FAS458975 FKO458969:FKO458975 FUK458969:FUK458975 GEG458969:GEG458975 GOC458969:GOC458975 GXY458969:GXY458975 HHU458969:HHU458975 HRQ458969:HRQ458975 IBM458969:IBM458975 ILI458969:ILI458975 IVE458969:IVE458975 JFA458969:JFA458975 JOW458969:JOW458975 JYS458969:JYS458975 KIO458969:KIO458975 KSK458969:KSK458975 LCG458969:LCG458975 LMC458969:LMC458975 LVY458969:LVY458975 MFU458969:MFU458975 MPQ458969:MPQ458975 MZM458969:MZM458975 NJI458969:NJI458975 NTE458969:NTE458975 ODA458969:ODA458975 OMW458969:OMW458975 OWS458969:OWS458975 PGO458969:PGO458975 PQK458969:PQK458975 QAG458969:QAG458975 QKC458969:QKC458975 QTY458969:QTY458975 RDU458969:RDU458975 RNQ458969:RNQ458975 RXM458969:RXM458975 SHI458969:SHI458975 SRE458969:SRE458975 TBA458969:TBA458975 TKW458969:TKW458975 TUS458969:TUS458975 UEO458969:UEO458975 UOK458969:UOK458975 UYG458969:UYG458975 VIC458969:VIC458975 VRY458969:VRY458975 WBU458969:WBU458975 WLQ458969:WLQ458975 WVM458969:WVM458975 D524505:D524511 JA524505:JA524511 SW524505:SW524511 ACS524505:ACS524511 AMO524505:AMO524511 AWK524505:AWK524511 BGG524505:BGG524511 BQC524505:BQC524511 BZY524505:BZY524511 CJU524505:CJU524511 CTQ524505:CTQ524511 DDM524505:DDM524511 DNI524505:DNI524511 DXE524505:DXE524511 EHA524505:EHA524511 EQW524505:EQW524511 FAS524505:FAS524511 FKO524505:FKO524511 FUK524505:FUK524511 GEG524505:GEG524511 GOC524505:GOC524511 GXY524505:GXY524511 HHU524505:HHU524511 HRQ524505:HRQ524511 IBM524505:IBM524511 ILI524505:ILI524511 IVE524505:IVE524511 JFA524505:JFA524511 JOW524505:JOW524511 JYS524505:JYS524511 KIO524505:KIO524511 KSK524505:KSK524511 LCG524505:LCG524511 LMC524505:LMC524511 LVY524505:LVY524511 MFU524505:MFU524511 MPQ524505:MPQ524511 MZM524505:MZM524511 NJI524505:NJI524511 NTE524505:NTE524511 ODA524505:ODA524511 OMW524505:OMW524511 OWS524505:OWS524511 PGO524505:PGO524511 PQK524505:PQK524511 QAG524505:QAG524511 QKC524505:QKC524511 QTY524505:QTY524511 RDU524505:RDU524511 RNQ524505:RNQ524511 RXM524505:RXM524511 SHI524505:SHI524511 SRE524505:SRE524511 TBA524505:TBA524511 TKW524505:TKW524511 TUS524505:TUS524511 UEO524505:UEO524511 UOK524505:UOK524511 UYG524505:UYG524511 VIC524505:VIC524511 VRY524505:VRY524511 WBU524505:WBU524511 WLQ524505:WLQ524511 WVM524505:WVM524511 D590041:D590047 JA590041:JA590047 SW590041:SW590047 ACS590041:ACS590047 AMO590041:AMO590047 AWK590041:AWK590047 BGG590041:BGG590047 BQC590041:BQC590047 BZY590041:BZY590047 CJU590041:CJU590047 CTQ590041:CTQ590047 DDM590041:DDM590047 DNI590041:DNI590047 DXE590041:DXE590047 EHA590041:EHA590047 EQW590041:EQW590047 FAS590041:FAS590047 FKO590041:FKO590047 FUK590041:FUK590047 GEG590041:GEG590047 GOC590041:GOC590047 GXY590041:GXY590047 HHU590041:HHU590047 HRQ590041:HRQ590047 IBM590041:IBM590047 ILI590041:ILI590047 IVE590041:IVE590047 JFA590041:JFA590047 JOW590041:JOW590047 JYS590041:JYS590047 KIO590041:KIO590047 KSK590041:KSK590047 LCG590041:LCG590047 LMC590041:LMC590047 LVY590041:LVY590047 MFU590041:MFU590047 MPQ590041:MPQ590047 MZM590041:MZM590047 NJI590041:NJI590047 NTE590041:NTE590047 ODA590041:ODA590047 OMW590041:OMW590047 OWS590041:OWS590047 PGO590041:PGO590047 PQK590041:PQK590047 QAG590041:QAG590047 QKC590041:QKC590047 QTY590041:QTY590047 RDU590041:RDU590047 RNQ590041:RNQ590047 RXM590041:RXM590047 SHI590041:SHI590047 SRE590041:SRE590047 TBA590041:TBA590047 TKW590041:TKW590047 TUS590041:TUS590047 UEO590041:UEO590047 UOK590041:UOK590047 UYG590041:UYG590047 VIC590041:VIC590047 VRY590041:VRY590047 WBU590041:WBU590047 WLQ590041:WLQ590047 WVM590041:WVM590047 D655577:D655583 JA655577:JA655583 SW655577:SW655583 ACS655577:ACS655583 AMO655577:AMO655583 AWK655577:AWK655583 BGG655577:BGG655583 BQC655577:BQC655583 BZY655577:BZY655583 CJU655577:CJU655583 CTQ655577:CTQ655583 DDM655577:DDM655583 DNI655577:DNI655583 DXE655577:DXE655583 EHA655577:EHA655583 EQW655577:EQW655583 FAS655577:FAS655583 FKO655577:FKO655583 FUK655577:FUK655583 GEG655577:GEG655583 GOC655577:GOC655583 GXY655577:GXY655583 HHU655577:HHU655583 HRQ655577:HRQ655583 IBM655577:IBM655583 ILI655577:ILI655583 IVE655577:IVE655583 JFA655577:JFA655583 JOW655577:JOW655583 JYS655577:JYS655583 KIO655577:KIO655583 KSK655577:KSK655583 LCG655577:LCG655583 LMC655577:LMC655583 LVY655577:LVY655583 MFU655577:MFU655583 MPQ655577:MPQ655583 MZM655577:MZM655583 NJI655577:NJI655583 NTE655577:NTE655583 ODA655577:ODA655583 OMW655577:OMW655583 OWS655577:OWS655583 PGO655577:PGO655583 PQK655577:PQK655583 QAG655577:QAG655583 QKC655577:QKC655583 QTY655577:QTY655583 RDU655577:RDU655583 RNQ655577:RNQ655583 RXM655577:RXM655583 SHI655577:SHI655583 SRE655577:SRE655583 TBA655577:TBA655583 TKW655577:TKW655583 TUS655577:TUS655583 UEO655577:UEO655583 UOK655577:UOK655583 UYG655577:UYG655583 VIC655577:VIC655583 VRY655577:VRY655583 WBU655577:WBU655583 WLQ655577:WLQ655583 WVM655577:WVM655583 D721113:D721119 JA721113:JA721119 SW721113:SW721119 ACS721113:ACS721119 AMO721113:AMO721119 AWK721113:AWK721119 BGG721113:BGG721119 BQC721113:BQC721119 BZY721113:BZY721119 CJU721113:CJU721119 CTQ721113:CTQ721119 DDM721113:DDM721119 DNI721113:DNI721119 DXE721113:DXE721119 EHA721113:EHA721119 EQW721113:EQW721119 FAS721113:FAS721119 FKO721113:FKO721119 FUK721113:FUK721119 GEG721113:GEG721119 GOC721113:GOC721119 GXY721113:GXY721119 HHU721113:HHU721119 HRQ721113:HRQ721119 IBM721113:IBM721119 ILI721113:ILI721119 IVE721113:IVE721119 JFA721113:JFA721119 JOW721113:JOW721119 JYS721113:JYS721119 KIO721113:KIO721119 KSK721113:KSK721119 LCG721113:LCG721119 LMC721113:LMC721119 LVY721113:LVY721119 MFU721113:MFU721119 MPQ721113:MPQ721119 MZM721113:MZM721119 NJI721113:NJI721119 NTE721113:NTE721119 ODA721113:ODA721119 OMW721113:OMW721119 OWS721113:OWS721119 PGO721113:PGO721119 PQK721113:PQK721119 QAG721113:QAG721119 QKC721113:QKC721119 QTY721113:QTY721119 RDU721113:RDU721119 RNQ721113:RNQ721119 RXM721113:RXM721119 SHI721113:SHI721119 SRE721113:SRE721119 TBA721113:TBA721119 TKW721113:TKW721119 TUS721113:TUS721119 UEO721113:UEO721119 UOK721113:UOK721119 UYG721113:UYG721119 VIC721113:VIC721119 VRY721113:VRY721119 WBU721113:WBU721119 WLQ721113:WLQ721119 WVM721113:WVM721119 D786649:D786655 JA786649:JA786655 SW786649:SW786655 ACS786649:ACS786655 AMO786649:AMO786655 AWK786649:AWK786655 BGG786649:BGG786655 BQC786649:BQC786655 BZY786649:BZY786655 CJU786649:CJU786655 CTQ786649:CTQ786655 DDM786649:DDM786655 DNI786649:DNI786655 DXE786649:DXE786655 EHA786649:EHA786655 EQW786649:EQW786655 FAS786649:FAS786655 FKO786649:FKO786655 FUK786649:FUK786655 GEG786649:GEG786655 GOC786649:GOC786655 GXY786649:GXY786655 HHU786649:HHU786655 HRQ786649:HRQ786655 IBM786649:IBM786655 ILI786649:ILI786655 IVE786649:IVE786655 JFA786649:JFA786655 JOW786649:JOW786655 JYS786649:JYS786655 KIO786649:KIO786655 KSK786649:KSK786655 LCG786649:LCG786655 LMC786649:LMC786655 LVY786649:LVY786655 MFU786649:MFU786655 MPQ786649:MPQ786655 MZM786649:MZM786655 NJI786649:NJI786655 NTE786649:NTE786655 ODA786649:ODA786655 OMW786649:OMW786655 OWS786649:OWS786655 PGO786649:PGO786655 PQK786649:PQK786655 QAG786649:QAG786655 QKC786649:QKC786655 QTY786649:QTY786655 RDU786649:RDU786655 RNQ786649:RNQ786655 RXM786649:RXM786655 SHI786649:SHI786655 SRE786649:SRE786655 TBA786649:TBA786655 TKW786649:TKW786655 TUS786649:TUS786655 UEO786649:UEO786655 UOK786649:UOK786655 UYG786649:UYG786655 VIC786649:VIC786655 VRY786649:VRY786655 WBU786649:WBU786655 WLQ786649:WLQ786655 WVM786649:WVM786655 D852185:D852191 JA852185:JA852191 SW852185:SW852191 ACS852185:ACS852191 AMO852185:AMO852191 AWK852185:AWK852191 BGG852185:BGG852191 BQC852185:BQC852191 BZY852185:BZY852191 CJU852185:CJU852191 CTQ852185:CTQ852191 DDM852185:DDM852191 DNI852185:DNI852191 DXE852185:DXE852191 EHA852185:EHA852191 EQW852185:EQW852191 FAS852185:FAS852191 FKO852185:FKO852191 FUK852185:FUK852191 GEG852185:GEG852191 GOC852185:GOC852191 GXY852185:GXY852191 HHU852185:HHU852191 HRQ852185:HRQ852191 IBM852185:IBM852191 ILI852185:ILI852191 IVE852185:IVE852191 JFA852185:JFA852191 JOW852185:JOW852191 JYS852185:JYS852191 KIO852185:KIO852191 KSK852185:KSK852191 LCG852185:LCG852191 LMC852185:LMC852191 LVY852185:LVY852191 MFU852185:MFU852191 MPQ852185:MPQ852191 MZM852185:MZM852191 NJI852185:NJI852191 NTE852185:NTE852191 ODA852185:ODA852191 OMW852185:OMW852191 OWS852185:OWS852191 PGO852185:PGO852191 PQK852185:PQK852191 QAG852185:QAG852191 QKC852185:QKC852191 QTY852185:QTY852191 RDU852185:RDU852191 RNQ852185:RNQ852191 RXM852185:RXM852191 SHI852185:SHI852191 SRE852185:SRE852191 TBA852185:TBA852191 TKW852185:TKW852191 TUS852185:TUS852191 UEO852185:UEO852191 UOK852185:UOK852191 UYG852185:UYG852191 VIC852185:VIC852191 VRY852185:VRY852191 WBU852185:WBU852191 WLQ852185:WLQ852191 WVM852185:WVM852191 D917721:D917727 JA917721:JA917727 SW917721:SW917727 ACS917721:ACS917727 AMO917721:AMO917727 AWK917721:AWK917727 BGG917721:BGG917727 BQC917721:BQC917727 BZY917721:BZY917727 CJU917721:CJU917727 CTQ917721:CTQ917727 DDM917721:DDM917727 DNI917721:DNI917727 DXE917721:DXE917727 EHA917721:EHA917727 EQW917721:EQW917727 FAS917721:FAS917727 FKO917721:FKO917727 FUK917721:FUK917727 GEG917721:GEG917727 GOC917721:GOC917727 GXY917721:GXY917727 HHU917721:HHU917727 HRQ917721:HRQ917727 IBM917721:IBM917727 ILI917721:ILI917727 IVE917721:IVE917727 JFA917721:JFA917727 JOW917721:JOW917727 JYS917721:JYS917727 KIO917721:KIO917727 KSK917721:KSK917727 LCG917721:LCG917727 LMC917721:LMC917727 LVY917721:LVY917727 MFU917721:MFU917727 MPQ917721:MPQ917727 MZM917721:MZM917727 NJI917721:NJI917727 NTE917721:NTE917727 ODA917721:ODA917727 OMW917721:OMW917727 OWS917721:OWS917727 PGO917721:PGO917727 PQK917721:PQK917727 QAG917721:QAG917727 QKC917721:QKC917727 QTY917721:QTY917727 RDU917721:RDU917727 RNQ917721:RNQ917727 RXM917721:RXM917727 SHI917721:SHI917727 SRE917721:SRE917727 TBA917721:TBA917727 TKW917721:TKW917727 TUS917721:TUS917727 UEO917721:UEO917727 UOK917721:UOK917727 UYG917721:UYG917727 VIC917721:VIC917727 VRY917721:VRY917727 WBU917721:WBU917727 WLQ917721:WLQ917727 WVM917721:WVM917727 D983257:D983263 JA983257:JA983263 SW983257:SW983263 ACS983257:ACS983263 AMO983257:AMO983263 AWK983257:AWK983263 BGG983257:BGG983263 BQC983257:BQC983263 BZY983257:BZY983263 CJU983257:CJU983263 CTQ983257:CTQ983263 DDM983257:DDM983263 DNI983257:DNI983263 DXE983257:DXE983263 EHA983257:EHA983263 EQW983257:EQW983263 FAS983257:FAS983263 FKO983257:FKO983263 FUK983257:FUK983263 GEG983257:GEG983263 GOC983257:GOC983263 GXY983257:GXY983263 HHU983257:HHU983263 HRQ983257:HRQ983263 IBM983257:IBM983263 ILI983257:ILI983263 IVE983257:IVE983263 JFA983257:JFA983263 JOW983257:JOW983263 JYS983257:JYS983263 KIO983257:KIO983263 KSK983257:KSK983263 LCG983257:LCG983263 LMC983257:LMC983263 LVY983257:LVY983263 MFU983257:MFU983263 MPQ983257:MPQ983263 MZM983257:MZM983263 NJI983257:NJI983263 NTE983257:NTE983263 ODA983257:ODA983263 OMW983257:OMW983263 OWS983257:OWS983263 PGO983257:PGO983263 PQK983257:PQK983263 QAG983257:QAG983263 QKC983257:QKC983263 QTY983257:QTY983263 RDU983257:RDU983263 RNQ983257:RNQ983263 RXM983257:RXM983263 SHI983257:SHI983263 SRE983257:SRE983263 TBA983257:TBA983263 TKW983257:TKW983263 TUS983257:TUS983263 UEO983257:UEO983263 UOK983257:UOK983263 UYG983257:UYG983263 VIC983257:VIC983263 VRY983257:VRY983263 WBU983257:WBU983263 WLQ983257:WLQ983263 D65753:D65759 WVM94:WVM103 JA94:JA103 WLQ94:WLQ103 WBU94:WBU103 VRY94:VRY103 VIC94:VIC103 UYG94:UYG103 UOK94:UOK103 UEO94:UEO103 TUS94:TUS103 TKW94:TKW103 TBA94:TBA103 SRE94:SRE103 SHI94:SHI103 RXM94:RXM103 RNQ94:RNQ103 RDU94:RDU103 QTY94:QTY103 QKC94:QKC103 QAG94:QAG103 PQK94:PQK103 PGO94:PGO103 OWS94:OWS103 OMW94:OMW103 ODA94:ODA103 NTE94:NTE103 NJI94:NJI103 MZM94:MZM103 MPQ94:MPQ103 MFU94:MFU103 LVY94:LVY103 LMC94:LMC103 LCG94:LCG103 KSK94:KSK103 KIO94:KIO103 JYS94:JYS103 JOW94:JOW103 JFA94:JFA103 IVE94:IVE103 ILI94:ILI103 IBM94:IBM103 HRQ94:HRQ103 HHU94:HHU103 GXY94:GXY103 GOC94:GOC103 GEG94:GEG103 FUK94:FUK103 FKO94:FKO103 FAS94:FAS103 EQW94:EQW103 EHA94:EHA103 DXE94:DXE103 DNI94:DNI103 DDM94:DDM103 CTQ94:CTQ103 CJU94:CJU103 BZY94:BZY103 BQC94:BQC103 BGG94:BGG103 AWK94:AWK103 AMO94:AMO103 ACS94:ACS103 JA106:JA127 SW94:SW103 WLQ146:WLQ151 WBU146:WBU151 VRY146:VRY151 VIC146:VIC151 UYG146:UYG151 UOK146:UOK151 UEO146:UEO151 TUS146:TUS151 TKW146:TKW151 TBA146:TBA151 SRE146:SRE151 SHI146:SHI151 RXM146:RXM151 RNQ146:RNQ151 RDU146:RDU151 QTY146:QTY151 QKC146:QKC151 QAG146:QAG151 PQK146:PQK151 PGO146:PGO151 OWS146:OWS151 OMW146:OMW151 ODA146:ODA151 NTE146:NTE151 NJI146:NJI151 MZM146:MZM151 MPQ146:MPQ151 MFU146:MFU151 LVY146:LVY151 LMC146:LMC151 LCG146:LCG151 KSK146:KSK151 KIO146:KIO151 JYS146:JYS151 JOW146:JOW151 JFA146:JFA151 IVE146:IVE151 ILI146:ILI151 IBM146:IBM151 HRQ146:HRQ151 HHU146:HHU151 GXY146:GXY151 GOC146:GOC151 GEG146:GEG151 FUK146:FUK151 FKO146:FKO151 FAS146:FAS151 EQW146:EQW151 EHA146:EHA151 DXE146:DXE151 DNI146:DNI151 DDM146:DDM151 CTQ146:CTQ151 CJU146:CJU151 BZY146:BZY151 BQC146:BQC151 BGG146:BGG151 AWK146:AWK151 AMO146:AMO151 ACS146:ACS151 SW146:SW151 WVM146:WVM151 WVM47:WVM51 SW47:SW51 ACS47:ACS51 AMO47:AMO51 AWK47:AWK51 BGG47:BGG51 BQC47:BQC51 BZY47:BZY51 CJU47:CJU51 CTQ47:CTQ51 DDM47:DDM51 DNI47:DNI51 DXE47:DXE51 EHA47:EHA51 EQW47:EQW51 FAS47:FAS51 FKO47:FKO51 FUK47:FUK51 GEG47:GEG51 GOC47:GOC51 GXY47:GXY51 HHU47:HHU51 HRQ47:HRQ51 IBM47:IBM51 ILI47:ILI51 IVE47:IVE51 JFA47:JFA51 JOW47:JOW51 JYS47:JYS51 KIO47:KIO51 KSK47:KSK51 LCG47:LCG51 LMC47:LMC51 LVY47:LVY51 MFU47:MFU51 MPQ47:MPQ51 MZM47:MZM51 NJI47:NJI51 NTE47:NTE51 ODA47:ODA51 OMW47:OMW51 OWS47:OWS51 PGO47:PGO51 PQK47:PQK51 QAG47:QAG51 QKC47:QKC51 QTY47:QTY51 RDU47:RDU51 RNQ47:RNQ51 RXM47:RXM51 SHI47:SHI51 SRE47:SRE51 TBA47:TBA51 TKW47:TKW51 TUS47:TUS51 UEO47:UEO51 UOK47:UOK51 UYG47:UYG51 VIC47:VIC51 VRY47:VRY51 WBU47:WBU51 WLQ47:WLQ51 JA47:JA51 WVM53:WVM62 SW53:SW62 ACS53:ACS62 AMO53:AMO62 AWK53:AWK62 BGG53:BGG62 BQC53:BQC62 BZY53:BZY62 CJU53:CJU62 CTQ53:CTQ62 DDM53:DDM62 DNI53:DNI62 DXE53:DXE62 EHA53:EHA62 EQW53:EQW62 FAS53:FAS62 FKO53:FKO62 FUK53:FUK62 GEG53:GEG62 GOC53:GOC62 GXY53:GXY62 HHU53:HHU62 HRQ53:HRQ62 IBM53:IBM62 ILI53:ILI62 IVE53:IVE62 JFA53:JFA62 JOW53:JOW62 JYS53:JYS62 KIO53:KIO62 KSK53:KSK62 LCG53:LCG62 LMC53:LMC62 LVY53:LVY62 MFU53:MFU62 MPQ53:MPQ62 MZM53:MZM62 NJI53:NJI62 NTE53:NTE62 ODA53:ODA62 OMW53:OMW62 OWS53:OWS62 PGO53:PGO62 PQK53:PQK62 QAG53:QAG62 QKC53:QKC62 QTY53:QTY62 RDU53:RDU62 RNQ53:RNQ62 RXM53:RXM62 SHI53:SHI62 SRE53:SRE62 TBA53:TBA62 TKW53:TKW62 TUS53:TUS62 UEO53:UEO62 UOK53:UOK62 UYG53:UYG62 VIC53:VIC62 VRY53:VRY62 WBU53:WBU62 WLQ53:WLQ62 JA53:JA62 SW24:SW45 WVM69:WVM71 SW69:SW71 ACS69:ACS71 AMO69:AMO71 AWK69:AWK71 BGG69:BGG71 BQC69:BQC71 BZY69:BZY71 CJU69:CJU71 CTQ69:CTQ71 DDM69:DDM71 DNI69:DNI71 DXE69:DXE71 EHA69:EHA71 EQW69:EQW71 FAS69:FAS71 FKO69:FKO71 FUK69:FUK71 GEG69:GEG71 GOC69:GOC71 GXY69:GXY71 HHU69:HHU71 HRQ69:HRQ71 IBM69:IBM71 ILI69:ILI71 IVE69:IVE71 JFA69:JFA71 JOW69:JOW71 JYS69:JYS71 KIO69:KIO71 KSK69:KSK71 LCG69:LCG71 LMC69:LMC71 LVY69:LVY71 MFU69:MFU71 MPQ69:MPQ71 MZM69:MZM71 NJI69:NJI71 NTE69:NTE71 ODA69:ODA71 OMW69:OMW71 OWS69:OWS71 PGO69:PGO71 PQK69:PQK71 QAG69:QAG71 QKC69:QKC71 QTY69:QTY71 RDU69:RDU71 RNQ69:RNQ71 RXM69:RXM71 SHI69:SHI71 SRE69:SRE71 TBA69:TBA71 TKW69:TKW71 TUS69:TUS71 UEO69:UEO71 UOK69:UOK71 UYG69:UYG71 VIC69:VIC71 VRY69:VRY71 WBU69:WBU71 WLQ69:WLQ71 JA76:JA80 WVM76:WVM80 SW76:SW80 ACS76:ACS80 AMO76:AMO80 AWK76:AWK80 BGG76:BGG80 BQC76:BQC80 BZY76:BZY80 CJU76:CJU80 CTQ76:CTQ80 DDM76:DDM80 DNI76:DNI80 DXE76:DXE80 EHA76:EHA80 EQW76:EQW80 FAS76:FAS80 FKO76:FKO80 FUK76:FUK80 GEG76:GEG80 GOC76:GOC80 GXY76:GXY80 HHU76:HHU80 HRQ76:HRQ80 IBM76:IBM80 ILI76:ILI80 IVE76:IVE80 JFA76:JFA80 JOW76:JOW80 JYS76:JYS80 KIO76:KIO80 KSK76:KSK80 LCG76:LCG80 LMC76:LMC80 LVY76:LVY80 MFU76:MFU80 MPQ76:MPQ80 MZM76:MZM80 NJI76:NJI80 NTE76:NTE80 ODA76:ODA80 OMW76:OMW80 OWS76:OWS80 PGO76:PGO80 PQK76:PQK80 QAG76:QAG80 QKC76:QKC80 QTY76:QTY80 RDU76:RDU80 RNQ76:RNQ80 RXM76:RXM80 SHI76:SHI80 SRE76:SRE80 TBA76:TBA80 TKW76:TKW80 TUS76:TUS80 UEO76:UEO80 UOK76:UOK80 UYG76:UYG80 VIC76:VIC80 VRY76:VRY80 WBU76:WBU80 WLQ76:WLQ80 WVM74 JA87 WVM87 SW87 ACS87 AMO87 AWK87 BGG87 BQC87 BZY87 CJU87 CTQ87 DDM87 DNI87 DXE87 EHA87 EQW87 FAS87 FKO87 FUK87 GEG87 GOC87 GXY87 HHU87 HRQ87 IBM87 ILI87 IVE87 JFA87 JOW87 JYS87 KIO87 KSK87 LCG87 LMC87 LVY87 MFU87 MPQ87 MZM87 NJI87 NTE87 ODA87 OMW87 OWS87 PGO87 PQK87 QAG87 QKC87 QTY87 RDU87 RNQ87 RXM87 SHI87 SRE87 TBA87 TKW87 TUS87 UEO87 UOK87 UYG87 VIC87 VRY87 WBU87 D8:D263">
      <formula1>$D$265:$D$272</formula1>
    </dataValidation>
    <dataValidation type="list" allowBlank="1" showInputMessage="1" showErrorMessage="1" sqref="VIB152:VIB155 VRX152:VRX155 WBT128:WBT145 VRX128:VRX145 VIB128:VIB145 UYF128:UYF145 UOJ128:UOJ145 UEN128:UEN145 TUR128:TUR145 TKV128:TKV145 TAZ128:TAZ145 SRD128:SRD145 SHH128:SHH145 RXL128:RXL145 RNP128:RNP145 RDT128:RDT145 QTX128:QTX145 QKB128:QKB145 QAF128:QAF145 PQJ128:PQJ145 PGN128:PGN145 OWR128:OWR145 OMV128:OMV145 OCZ128:OCZ145 NTD128:NTD145 NJH128:NJH145 MZL128:MZL145 MPP128:MPP145 MFT128:MFT145 LVX128:LVX145 LMB128:LMB145 LCF128:LCF145 KSJ128:KSJ145 KIN128:KIN145 JYR128:JYR145 JOV128:JOV145 JEZ128:JEZ145 IVD128:IVD145 ILH128:ILH145 IBL128:IBL145 HRP128:HRP145 HHT128:HHT145 GXX128:GXX145 GOB128:GOB145 GEF128:GEF145 FUJ128:FUJ145 FKN128:FKN145 FAR128:FAR145 EQV128:EQV145 EGZ128:EGZ145 DXD128:DXD145 DNH128:DNH145 DDL128:DDL145 CTP128:CTP145 CJT128:CJT145 BZX128:BZX145 BQB128:BQB145 BGF128:BGF145 AWJ128:AWJ145 AMN128:AMN145 ACR128:ACR145 SV128:SV145 IZ128:IZ145 WVL128:WVL145 WLP128:WLP145 WLP104:WLP105 WBT104:WBT105 VRX104:VRX105 VIB104:VIB105 UYF104:UYF105 UOJ104:UOJ105 UEN104:UEN105 TUR104:TUR105 TKV104:TKV105 TAZ104:TAZ105 SRD104:SRD105 SHH104:SHH105 RXL104:RXL105 RNP104:RNP105 RDT104:RDT105 QTX104:QTX105 QKB104:QKB105 QAF104:QAF105 PQJ104:PQJ105 PGN104:PGN105 OWR104:OWR105 OMV104:OMV105 OCZ104:OCZ105 NTD104:NTD105 NJH104:NJH105 MZL104:MZL105 MPP104:MPP105 MFT104:MFT105 LVX104:LVX105 LMB104:LMB105 LCF104:LCF105 KSJ104:KSJ105 KIN104:KIN105 JYR104:JYR105 JOV104:JOV105 JEZ104:JEZ105 IVD104:IVD105 ILH104:ILH105 IBL104:IBL105 HRP104:HRP105 HHT104:HHT105 GXX104:GXX105 GOB104:GOB105 GEF104:GEF105 FUJ104:FUJ105 FKN104:FKN105 FAR104:FAR105 EQV104:EQV105 EGZ104:EGZ105 DXD104:DXD105 DNH104:DNH105 DDL104:DDL105 CTP104:CTP105 CJT104:CJT105 BZX104:BZX105 BQB104:BQB105 BGF104:BGF105 AWJ104:AWJ105 AMN104:AMN105 ACR104:ACR105 SV104:SV105 IZ104:IZ105 WVL104:WVL105 WBT152:WBT155 WLP152:WLP155 WVL152:WVL155 IZ152:IZ155 SV152:SV155 ACR152:ACR155 AMN152:AMN155 AWJ152:AWJ155 BGF152:BGF155 BQB152:BQB155 BZX152:BZX155 CJT152:CJT155 CTP152:CTP155 DDL152:DDL155 DNH152:DNH155 DXD152:DXD155 EGZ152:EGZ155 EQV152:EQV155 FAR152:FAR155 FKN152:FKN155 FUJ152:FUJ155 GEF152:GEF155 GOB152:GOB155 GXX152:GXX155 HHT152:HHT155 HRP152:HRP155 IBL152:IBL155 ILH152:ILH155 IVD152:IVD155 JEZ152:JEZ155 JOV152:JOV155 JYR152:JYR155 KIN152:KIN155 KSJ152:KSJ155 LCF152:LCF155 LMB152:LMB155 LVX152:LVX155 MFT152:MFT155 MPP152:MPP155 MZL152:MZL155 NJH152:NJH155 NTD152:NTD155 OCZ152:OCZ155 OMV152:OMV155 OWR152:OWR155 PGN152:PGN155 PQJ152:PQJ155 QAF152:QAF155 QKB152:QKB155 QTX152:QTX155 RDT152:RDT155 RNP152:RNP155 RXL152:RXL155 SHH152:SHH155 SRD152:SRD155 TAZ152:TAZ155 TKV152:TKV155 TUR152:TUR155 UEN152:UEN155 UOJ152:UOJ155 UYF152:UYF155">
      <formula1>$D$16:$D$23</formula1>
    </dataValidation>
    <dataValidation type="list" allowBlank="1" showInputMessage="1" showErrorMessage="1" sqref="BQC88:BQC93 BGG88:BGG93 BGG81:BGG86 BQC81:BQC86 BZY81:BZY86 CJU81:CJU86 CTQ81:CTQ86 DDM81:DDM86 DNI81:DNI86 DXE81:DXE86 EHA81:EHA86 EQW81:EQW86 FAS81:FAS86 FKO81:FKO86 FUK81:FUK86 GEG81:GEG86 GOC81:GOC86 GXY81:GXY86 HHU81:HHU86 HRQ81:HRQ86 IBM81:IBM86 ILI81:ILI86 IVE81:IVE86 JFA81:JFA86 JOW81:JOW86 JYS81:JYS86 KIO81:KIO86 KSK81:KSK86 LCG81:LCG86 LMC81:LMC86 LVY81:LVY86 MFU81:MFU86 MPQ81:MPQ86 MZM81:MZM86 NJI81:NJI86 NTE81:NTE86 ODA81:ODA86 OMW81:OMW86 OWS81:OWS86 PGO81:PGO86 PQK81:PQK86 QAG81:QAG86 QKC81:QKC86 QTY81:QTY86 RDU81:RDU86 RNQ81:RNQ86 RXM81:RXM86 SHI81:SHI86 SRE81:SRE86 TBA81:TBA86 TKW81:TKW86 TUS81:TUS86 UEO81:UEO86 UOK81:UOK86 UYG81:UYG86 VIC81:VIC86 VRY81:VRY86 WBU81:WBU86 WLQ81:WLQ86 WVM81:WVM86 JA81:JA86 SW81:SW86 ACS81:ACS86 AMO81:AMO86 AWK81:AWK86 AWK75 BGG75 BQC75 BZY75 CJU75 CTQ75 DDM75 DNI75 DXE75 EHA75 EQW75 FAS75 FKO75 FUK75 GEG75 GOC75 GXY75 HHU75 HRQ75 IBM75 ILI75 IVE75 JFA75 JOW75 JYS75 KIO75 KSK75 LCG75 LMC75 LVY75 MFU75 MPQ75 MZM75 NJI75 NTE75 ODA75 OMW75 OWS75 PGO75 PQK75 QAG75 QKC75 QTY75 RDU75 RNQ75 RXM75 SHI75 SRE75 TBA75 TKW75 TUS75 UEO75 UOK75 UYG75 VIC75 VRY75 WBU75 WLQ75 WVM75 JA75 SW75 ACS75 AMO75 AMO72:AMO73 AWK72:AWK73 BGG72:BGG73 BQC72:BQC73 BZY72:BZY73 CJU72:CJU73 CTQ72:CTQ73 DDM72:DDM73 DNI72:DNI73 DXE72:DXE73 EHA72:EHA73 EQW72:EQW73 FAS72:FAS73 FKO72:FKO73 FUK72:FUK73 GEG72:GEG73 GOC72:GOC73 GXY72:GXY73 HHU72:HHU73 HRQ72:HRQ73 IBM72:IBM73 ILI72:ILI73 IVE72:IVE73 JFA72:JFA73 JOW72:JOW73 JYS72:JYS73 KIO72:KIO73 KSK72:KSK73 LCG72:LCG73 LMC72:LMC73 LVY72:LVY73 MFU72:MFU73 MPQ72:MPQ73 MZM72:MZM73 NJI72:NJI73 NTE72:NTE73 ODA72:ODA73 OMW72:OMW73 OWS72:OWS73 PGO72:PGO73 PQK72:PQK73 QAG72:QAG73 QKC72:QKC73 QTY72:QTY73 RDU72:RDU73 RNQ72:RNQ73 RXM72:RXM73 SHI72:SHI73 SRE72:SRE73 TBA72:TBA73 TKW72:TKW73 TUS72:TUS73 UEO72:UEO73 UOK72:UOK73 UYG72:UYG73 VIC72:VIC73 VRY72:VRY73 WBU72:WBU73 WLQ72:WLQ73 WVM72:WVM73 JA72:JA73 SW72:SW73 ACS72:ACS73 ACS63:ACS68 AMO63:AMO68 AWK63:AWK68 BGG63:BGG68 BQC63:BQC68 BZY63:BZY68 CJU63:CJU68 CTQ63:CTQ68 DDM63:DDM68 DNI63:DNI68 DXE63:DXE68 EHA63:EHA68 EQW63:EQW68 FAS63:FAS68 FKO63:FKO68 FUK63:FUK68 GEG63:GEG68 GOC63:GOC68 GXY63:GXY68 HHU63:HHU68 HRQ63:HRQ68 IBM63:IBM68 ILI63:ILI68 IVE63:IVE68 JFA63:JFA68 JOW63:JOW68 JYS63:JYS68 KIO63:KIO68 KSK63:KSK68 LCG63:LCG68 LMC63:LMC68 LVY63:LVY68 MFU63:MFU68 MPQ63:MPQ68 MZM63:MZM68 NJI63:NJI68 NTE63:NTE68 ODA63:ODA68 OMW63:OMW68 OWS63:OWS68 PGO63:PGO68 PQK63:PQK68 QAG63:QAG68 QKC63:QKC68 QTY63:QTY68 RDU63:RDU68 RNQ63:RNQ68 RXM63:RXM68 SHI63:SHI68 SRE63:SRE68 TBA63:TBA68 TKW63:TKW68 TUS63:TUS68 UEO63:UEO68 UOK63:UOK68 UYG63:UYG68 VIC63:VIC68 VRY63:VRY68 WBU63:WBU68 WLQ63:WLQ68 WVM63:WVM68 JA63:JA68 SW63:SW68 SW52 ACS52 AMO52 AWK52 BGG52 BQC52 BZY52 CJU52 CTQ52 DDM52 DNI52 DXE52 EHA52 EQW52 FAS52 FKO52 FUK52 GEG52 GOC52 GXY52 HHU52 HRQ52 IBM52 ILI52 IVE52 JFA52 JOW52 JYS52 KIO52 KSK52 LCG52 LMC52 LVY52 MFU52 MPQ52 MZM52 NJI52 NTE52 ODA52 OMW52 OWS52 PGO52 PQK52 QAG52 QKC52 QTY52 RDU52 RNQ52 RXM52 SHI52 SRE52 TBA52 TKW52 TUS52 UEO52 UOK52 UYG52 VIC52 VRY52 WBU52 WLQ52 WVM52 JA52 JA46 SW46 ACS46 AMO46 AWK46 BGG46 BQC46 BZY46 CJU46 CTQ46 DDM46 DNI46 DXE46 EHA46 EQW46 FAS46 FKO46 FUK46 GEG46 GOC46 GXY46 HHU46 HRQ46 IBM46 ILI46 IVE46 JFA46 JOW46 JYS46 KIO46 KSK46 LCG46 LMC46 LVY46 MFU46 MPQ46 MZM46 NJI46 NTE46 ODA46 OMW46 OWS46 PGO46 PQK46 QAG46 QKC46 QTY46 RDU46 RNQ46 RXM46 SHI46 SRE46 TBA46 TKW46 TUS46 UEO46 UOK46 UYG46 VIC46 VRY46 WBU46 WLQ46 WVM46 AWK88:AWK93 AMO88:AMO93 ACS88:ACS93 SW88:SW93 JA88:JA93 WVM88:WVM93 WLQ88:WLQ93 WBU88:WBU93 VRY88:VRY93 VIC88:VIC93 UYG88:UYG93 UOK88:UOK93 UEO88:UEO93 TUS88:TUS93 TKW88:TKW93 TBA88:TBA93 SRE88:SRE93 SHI88:SHI93 RXM88:RXM93 RNQ88:RNQ93 RDU88:RDU93 QTY88:QTY93 QKC88:QKC93 QAG88:QAG93 PQK88:PQK93 PGO88:PGO93 OWS88:OWS93 OMW88:OMW93 ODA88:ODA93 NTE88:NTE93 NJI88:NJI93 MZM88:MZM93 MPQ88:MPQ93 MFU88:MFU93 LVY88:LVY93 LMC88:LMC93 LCG88:LCG93 KSK88:KSK93 KIO88:KIO93 JYS88:JYS93 JOW88:JOW93 JFA88:JFA93 IVE88:IVE93 ILI88:ILI93 IBM88:IBM93 HRQ88:HRQ93 HHU88:HHU93 GXY88:GXY93 GOC88:GOC93 GEG88:GEG93 FUK88:FUK93 FKO88:FKO93 FAS88:FAS93 EQW88:EQW93 EHA88:EHA93 DXE88:DXE93 DNI88:DNI93 DDM88:DDM93 CTQ88:CTQ93 CJU88:CJU93 BZY88:BZY93">
      <formula1>$D$33:$D$46</formula1>
    </dataValidation>
    <dataValidation type="list" allowBlank="1" showInputMessage="1" showErrorMessage="1" sqref="WVL200:WVL263 WLP200:WLP263 WBT200:WBT263 VRX200:VRX263 VIB200:VIB263 UYF200:UYF263 UOJ200:UOJ263 UEN200:UEN263 TUR200:TUR263 TKV200:TKV263 TAZ200:TAZ263 SRD200:SRD263 SHH200:SHH263 RXL200:RXL263 RNP200:RNP263 RDT200:RDT263 QTX200:QTX263 QKB200:QKB263 QAF200:QAF263 PQJ200:PQJ263 PGN200:PGN263 OWR200:OWR263 OMV200:OMV263 OCZ200:OCZ263 NTD200:NTD263 NJH200:NJH263 MZL200:MZL263 MPP200:MPP263 MFT200:MFT263 LVX200:LVX263 LMB200:LMB263 LCF200:LCF263 KSJ200:KSJ263 KIN200:KIN263 JYR200:JYR263 JOV200:JOV263 JEZ200:JEZ263 IVD200:IVD263 ILH200:ILH263 IBL200:IBL263 HRP200:HRP263 HHT200:HHT263 GXX200:GXX263 GOB200:GOB263 GEF200:GEF263 FUJ200:FUJ263 FKN200:FKN263 FAR200:FAR263 EQV200:EQV263 EGZ200:EGZ263 DXD200:DXD263 DNH200:DNH263 DDL200:DDL263 CTP200:CTP263 CJT200:CJT263 BZX200:BZX263 BQB200:BQB263 BGF200:BGF263 AWJ200:AWJ263 AMN200:AMN263 ACR200:ACR263 SV200:SV263 IZ200:IZ263">
      <formula1>$D$126:$D$129</formula1>
    </dataValidation>
  </dataValidations>
  <pageMargins left="0.7" right="0.7" top="0.75" bottom="0.75" header="0.3" footer="0.3"/>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5"/>
  <sheetViews>
    <sheetView tabSelected="1" zoomScale="80" zoomScaleNormal="80" zoomScalePageLayoutView="80" workbookViewId="0">
      <selection activeCell="D9" sqref="D9"/>
    </sheetView>
  </sheetViews>
  <sheetFormatPr defaultColWidth="8.77734375" defaultRowHeight="14.4" x14ac:dyDescent="0.3"/>
  <cols>
    <col min="1" max="1" width="11.109375" style="26" customWidth="1"/>
    <col min="2" max="2" width="7.109375" style="26" customWidth="1"/>
    <col min="3" max="3" width="44.44140625" style="26" customWidth="1"/>
    <col min="4" max="4" width="15" style="26" customWidth="1"/>
    <col min="5" max="6" width="8.77734375" style="26"/>
    <col min="7" max="7" width="12.44140625" style="26" customWidth="1"/>
    <col min="8" max="9" width="8.77734375" style="26"/>
    <col min="10" max="10" width="12.44140625" style="26" customWidth="1"/>
    <col min="11" max="11" width="7.44140625" style="26" bestFit="1" customWidth="1"/>
    <col min="12" max="12" width="70" style="26" customWidth="1"/>
    <col min="13" max="13" width="44.44140625" style="51" customWidth="1"/>
    <col min="14" max="256" width="8.77734375" style="26"/>
    <col min="257" max="257" width="11.109375" style="26" customWidth="1"/>
    <col min="258" max="258" width="7.109375" style="26" customWidth="1"/>
    <col min="259" max="259" width="31.6640625" style="26" customWidth="1"/>
    <col min="260" max="262" width="8.77734375" style="26"/>
    <col min="263" max="263" width="12.44140625" style="26" customWidth="1"/>
    <col min="264" max="265" width="8.77734375" style="26"/>
    <col min="266" max="267" width="7.77734375" style="26" customWidth="1"/>
    <col min="268" max="268" width="18.33203125" style="26" customWidth="1"/>
    <col min="269" max="269" width="36.44140625" style="26" customWidth="1"/>
    <col min="270" max="512" width="8.77734375" style="26"/>
    <col min="513" max="513" width="11.109375" style="26" customWidth="1"/>
    <col min="514" max="514" width="7.109375" style="26" customWidth="1"/>
    <col min="515" max="515" width="31.6640625" style="26" customWidth="1"/>
    <col min="516" max="518" width="8.77734375" style="26"/>
    <col min="519" max="519" width="12.44140625" style="26" customWidth="1"/>
    <col min="520" max="521" width="8.77734375" style="26"/>
    <col min="522" max="523" width="7.77734375" style="26" customWidth="1"/>
    <col min="524" max="524" width="18.33203125" style="26" customWidth="1"/>
    <col min="525" max="525" width="36.44140625" style="26" customWidth="1"/>
    <col min="526" max="768" width="8.77734375" style="26"/>
    <col min="769" max="769" width="11.109375" style="26" customWidth="1"/>
    <col min="770" max="770" width="7.109375" style="26" customWidth="1"/>
    <col min="771" max="771" width="31.6640625" style="26" customWidth="1"/>
    <col min="772" max="774" width="8.77734375" style="26"/>
    <col min="775" max="775" width="12.44140625" style="26" customWidth="1"/>
    <col min="776" max="777" width="8.77734375" style="26"/>
    <col min="778" max="779" width="7.77734375" style="26" customWidth="1"/>
    <col min="780" max="780" width="18.33203125" style="26" customWidth="1"/>
    <col min="781" max="781" width="36.44140625" style="26" customWidth="1"/>
    <col min="782" max="1024" width="8.77734375" style="26"/>
    <col min="1025" max="1025" width="11.109375" style="26" customWidth="1"/>
    <col min="1026" max="1026" width="7.109375" style="26" customWidth="1"/>
    <col min="1027" max="1027" width="31.6640625" style="26" customWidth="1"/>
    <col min="1028" max="1030" width="8.77734375" style="26"/>
    <col min="1031" max="1031" width="12.44140625" style="26" customWidth="1"/>
    <col min="1032" max="1033" width="8.77734375" style="26"/>
    <col min="1034" max="1035" width="7.77734375" style="26" customWidth="1"/>
    <col min="1036" max="1036" width="18.33203125" style="26" customWidth="1"/>
    <col min="1037" max="1037" width="36.44140625" style="26" customWidth="1"/>
    <col min="1038" max="1280" width="8.77734375" style="26"/>
    <col min="1281" max="1281" width="11.109375" style="26" customWidth="1"/>
    <col min="1282" max="1282" width="7.109375" style="26" customWidth="1"/>
    <col min="1283" max="1283" width="31.6640625" style="26" customWidth="1"/>
    <col min="1284" max="1286" width="8.77734375" style="26"/>
    <col min="1287" max="1287" width="12.44140625" style="26" customWidth="1"/>
    <col min="1288" max="1289" width="8.77734375" style="26"/>
    <col min="1290" max="1291" width="7.77734375" style="26" customWidth="1"/>
    <col min="1292" max="1292" width="18.33203125" style="26" customWidth="1"/>
    <col min="1293" max="1293" width="36.44140625" style="26" customWidth="1"/>
    <col min="1294" max="1536" width="8.77734375" style="26"/>
    <col min="1537" max="1537" width="11.109375" style="26" customWidth="1"/>
    <col min="1538" max="1538" width="7.109375" style="26" customWidth="1"/>
    <col min="1539" max="1539" width="31.6640625" style="26" customWidth="1"/>
    <col min="1540" max="1542" width="8.77734375" style="26"/>
    <col min="1543" max="1543" width="12.44140625" style="26" customWidth="1"/>
    <col min="1544" max="1545" width="8.77734375" style="26"/>
    <col min="1546" max="1547" width="7.77734375" style="26" customWidth="1"/>
    <col min="1548" max="1548" width="18.33203125" style="26" customWidth="1"/>
    <col min="1549" max="1549" width="36.44140625" style="26" customWidth="1"/>
    <col min="1550" max="1792" width="8.77734375" style="26"/>
    <col min="1793" max="1793" width="11.109375" style="26" customWidth="1"/>
    <col min="1794" max="1794" width="7.109375" style="26" customWidth="1"/>
    <col min="1795" max="1795" width="31.6640625" style="26" customWidth="1"/>
    <col min="1796" max="1798" width="8.77734375" style="26"/>
    <col min="1799" max="1799" width="12.44140625" style="26" customWidth="1"/>
    <col min="1800" max="1801" width="8.77734375" style="26"/>
    <col min="1802" max="1803" width="7.77734375" style="26" customWidth="1"/>
    <col min="1804" max="1804" width="18.33203125" style="26" customWidth="1"/>
    <col min="1805" max="1805" width="36.44140625" style="26" customWidth="1"/>
    <col min="1806" max="2048" width="8.77734375" style="26"/>
    <col min="2049" max="2049" width="11.109375" style="26" customWidth="1"/>
    <col min="2050" max="2050" width="7.109375" style="26" customWidth="1"/>
    <col min="2051" max="2051" width="31.6640625" style="26" customWidth="1"/>
    <col min="2052" max="2054" width="8.77734375" style="26"/>
    <col min="2055" max="2055" width="12.44140625" style="26" customWidth="1"/>
    <col min="2056" max="2057" width="8.77734375" style="26"/>
    <col min="2058" max="2059" width="7.77734375" style="26" customWidth="1"/>
    <col min="2060" max="2060" width="18.33203125" style="26" customWidth="1"/>
    <col min="2061" max="2061" width="36.44140625" style="26" customWidth="1"/>
    <col min="2062" max="2304" width="8.77734375" style="26"/>
    <col min="2305" max="2305" width="11.109375" style="26" customWidth="1"/>
    <col min="2306" max="2306" width="7.109375" style="26" customWidth="1"/>
    <col min="2307" max="2307" width="31.6640625" style="26" customWidth="1"/>
    <col min="2308" max="2310" width="8.77734375" style="26"/>
    <col min="2311" max="2311" width="12.44140625" style="26" customWidth="1"/>
    <col min="2312" max="2313" width="8.77734375" style="26"/>
    <col min="2314" max="2315" width="7.77734375" style="26" customWidth="1"/>
    <col min="2316" max="2316" width="18.33203125" style="26" customWidth="1"/>
    <col min="2317" max="2317" width="36.44140625" style="26" customWidth="1"/>
    <col min="2318" max="2560" width="8.77734375" style="26"/>
    <col min="2561" max="2561" width="11.109375" style="26" customWidth="1"/>
    <col min="2562" max="2562" width="7.109375" style="26" customWidth="1"/>
    <col min="2563" max="2563" width="31.6640625" style="26" customWidth="1"/>
    <col min="2564" max="2566" width="8.77734375" style="26"/>
    <col min="2567" max="2567" width="12.44140625" style="26" customWidth="1"/>
    <col min="2568" max="2569" width="8.77734375" style="26"/>
    <col min="2570" max="2571" width="7.77734375" style="26" customWidth="1"/>
    <col min="2572" max="2572" width="18.33203125" style="26" customWidth="1"/>
    <col min="2573" max="2573" width="36.44140625" style="26" customWidth="1"/>
    <col min="2574" max="2816" width="8.77734375" style="26"/>
    <col min="2817" max="2817" width="11.109375" style="26" customWidth="1"/>
    <col min="2818" max="2818" width="7.109375" style="26" customWidth="1"/>
    <col min="2819" max="2819" width="31.6640625" style="26" customWidth="1"/>
    <col min="2820" max="2822" width="8.77734375" style="26"/>
    <col min="2823" max="2823" width="12.44140625" style="26" customWidth="1"/>
    <col min="2824" max="2825" width="8.77734375" style="26"/>
    <col min="2826" max="2827" width="7.77734375" style="26" customWidth="1"/>
    <col min="2828" max="2828" width="18.33203125" style="26" customWidth="1"/>
    <col min="2829" max="2829" width="36.44140625" style="26" customWidth="1"/>
    <col min="2830" max="3072" width="8.77734375" style="26"/>
    <col min="3073" max="3073" width="11.109375" style="26" customWidth="1"/>
    <col min="3074" max="3074" width="7.109375" style="26" customWidth="1"/>
    <col min="3075" max="3075" width="31.6640625" style="26" customWidth="1"/>
    <col min="3076" max="3078" width="8.77734375" style="26"/>
    <col min="3079" max="3079" width="12.44140625" style="26" customWidth="1"/>
    <col min="3080" max="3081" width="8.77734375" style="26"/>
    <col min="3082" max="3083" width="7.77734375" style="26" customWidth="1"/>
    <col min="3084" max="3084" width="18.33203125" style="26" customWidth="1"/>
    <col min="3085" max="3085" width="36.44140625" style="26" customWidth="1"/>
    <col min="3086" max="3328" width="8.77734375" style="26"/>
    <col min="3329" max="3329" width="11.109375" style="26" customWidth="1"/>
    <col min="3330" max="3330" width="7.109375" style="26" customWidth="1"/>
    <col min="3331" max="3331" width="31.6640625" style="26" customWidth="1"/>
    <col min="3332" max="3334" width="8.77734375" style="26"/>
    <col min="3335" max="3335" width="12.44140625" style="26" customWidth="1"/>
    <col min="3336" max="3337" width="8.77734375" style="26"/>
    <col min="3338" max="3339" width="7.77734375" style="26" customWidth="1"/>
    <col min="3340" max="3340" width="18.33203125" style="26" customWidth="1"/>
    <col min="3341" max="3341" width="36.44140625" style="26" customWidth="1"/>
    <col min="3342" max="3584" width="8.77734375" style="26"/>
    <col min="3585" max="3585" width="11.109375" style="26" customWidth="1"/>
    <col min="3586" max="3586" width="7.109375" style="26" customWidth="1"/>
    <col min="3587" max="3587" width="31.6640625" style="26" customWidth="1"/>
    <col min="3588" max="3590" width="8.77734375" style="26"/>
    <col min="3591" max="3591" width="12.44140625" style="26" customWidth="1"/>
    <col min="3592" max="3593" width="8.77734375" style="26"/>
    <col min="3594" max="3595" width="7.77734375" style="26" customWidth="1"/>
    <col min="3596" max="3596" width="18.33203125" style="26" customWidth="1"/>
    <col min="3597" max="3597" width="36.44140625" style="26" customWidth="1"/>
    <col min="3598" max="3840" width="8.77734375" style="26"/>
    <col min="3841" max="3841" width="11.109375" style="26" customWidth="1"/>
    <col min="3842" max="3842" width="7.109375" style="26" customWidth="1"/>
    <col min="3843" max="3843" width="31.6640625" style="26" customWidth="1"/>
    <col min="3844" max="3846" width="8.77734375" style="26"/>
    <col min="3847" max="3847" width="12.44140625" style="26" customWidth="1"/>
    <col min="3848" max="3849" width="8.77734375" style="26"/>
    <col min="3850" max="3851" width="7.77734375" style="26" customWidth="1"/>
    <col min="3852" max="3852" width="18.33203125" style="26" customWidth="1"/>
    <col min="3853" max="3853" width="36.44140625" style="26" customWidth="1"/>
    <col min="3854" max="4096" width="8.77734375" style="26"/>
    <col min="4097" max="4097" width="11.109375" style="26" customWidth="1"/>
    <col min="4098" max="4098" width="7.109375" style="26" customWidth="1"/>
    <col min="4099" max="4099" width="31.6640625" style="26" customWidth="1"/>
    <col min="4100" max="4102" width="8.77734375" style="26"/>
    <col min="4103" max="4103" width="12.44140625" style="26" customWidth="1"/>
    <col min="4104" max="4105" width="8.77734375" style="26"/>
    <col min="4106" max="4107" width="7.77734375" style="26" customWidth="1"/>
    <col min="4108" max="4108" width="18.33203125" style="26" customWidth="1"/>
    <col min="4109" max="4109" width="36.44140625" style="26" customWidth="1"/>
    <col min="4110" max="4352" width="8.77734375" style="26"/>
    <col min="4353" max="4353" width="11.109375" style="26" customWidth="1"/>
    <col min="4354" max="4354" width="7.109375" style="26" customWidth="1"/>
    <col min="4355" max="4355" width="31.6640625" style="26" customWidth="1"/>
    <col min="4356" max="4358" width="8.77734375" style="26"/>
    <col min="4359" max="4359" width="12.44140625" style="26" customWidth="1"/>
    <col min="4360" max="4361" width="8.77734375" style="26"/>
    <col min="4362" max="4363" width="7.77734375" style="26" customWidth="1"/>
    <col min="4364" max="4364" width="18.33203125" style="26" customWidth="1"/>
    <col min="4365" max="4365" width="36.44140625" style="26" customWidth="1"/>
    <col min="4366" max="4608" width="8.77734375" style="26"/>
    <col min="4609" max="4609" width="11.109375" style="26" customWidth="1"/>
    <col min="4610" max="4610" width="7.109375" style="26" customWidth="1"/>
    <col min="4611" max="4611" width="31.6640625" style="26" customWidth="1"/>
    <col min="4612" max="4614" width="8.77734375" style="26"/>
    <col min="4615" max="4615" width="12.44140625" style="26" customWidth="1"/>
    <col min="4616" max="4617" width="8.77734375" style="26"/>
    <col min="4618" max="4619" width="7.77734375" style="26" customWidth="1"/>
    <col min="4620" max="4620" width="18.33203125" style="26" customWidth="1"/>
    <col min="4621" max="4621" width="36.44140625" style="26" customWidth="1"/>
    <col min="4622" max="4864" width="8.77734375" style="26"/>
    <col min="4865" max="4865" width="11.109375" style="26" customWidth="1"/>
    <col min="4866" max="4866" width="7.109375" style="26" customWidth="1"/>
    <col min="4867" max="4867" width="31.6640625" style="26" customWidth="1"/>
    <col min="4868" max="4870" width="8.77734375" style="26"/>
    <col min="4871" max="4871" width="12.44140625" style="26" customWidth="1"/>
    <col min="4872" max="4873" width="8.77734375" style="26"/>
    <col min="4874" max="4875" width="7.77734375" style="26" customWidth="1"/>
    <col min="4876" max="4876" width="18.33203125" style="26" customWidth="1"/>
    <col min="4877" max="4877" width="36.44140625" style="26" customWidth="1"/>
    <col min="4878" max="5120" width="8.77734375" style="26"/>
    <col min="5121" max="5121" width="11.109375" style="26" customWidth="1"/>
    <col min="5122" max="5122" width="7.109375" style="26" customWidth="1"/>
    <col min="5123" max="5123" width="31.6640625" style="26" customWidth="1"/>
    <col min="5124" max="5126" width="8.77734375" style="26"/>
    <col min="5127" max="5127" width="12.44140625" style="26" customWidth="1"/>
    <col min="5128" max="5129" width="8.77734375" style="26"/>
    <col min="5130" max="5131" width="7.77734375" style="26" customWidth="1"/>
    <col min="5132" max="5132" width="18.33203125" style="26" customWidth="1"/>
    <col min="5133" max="5133" width="36.44140625" style="26" customWidth="1"/>
    <col min="5134" max="5376" width="8.77734375" style="26"/>
    <col min="5377" max="5377" width="11.109375" style="26" customWidth="1"/>
    <col min="5378" max="5378" width="7.109375" style="26" customWidth="1"/>
    <col min="5379" max="5379" width="31.6640625" style="26" customWidth="1"/>
    <col min="5380" max="5382" width="8.77734375" style="26"/>
    <col min="5383" max="5383" width="12.44140625" style="26" customWidth="1"/>
    <col min="5384" max="5385" width="8.77734375" style="26"/>
    <col min="5386" max="5387" width="7.77734375" style="26" customWidth="1"/>
    <col min="5388" max="5388" width="18.33203125" style="26" customWidth="1"/>
    <col min="5389" max="5389" width="36.44140625" style="26" customWidth="1"/>
    <col min="5390" max="5632" width="8.77734375" style="26"/>
    <col min="5633" max="5633" width="11.109375" style="26" customWidth="1"/>
    <col min="5634" max="5634" width="7.109375" style="26" customWidth="1"/>
    <col min="5635" max="5635" width="31.6640625" style="26" customWidth="1"/>
    <col min="5636" max="5638" width="8.77734375" style="26"/>
    <col min="5639" max="5639" width="12.44140625" style="26" customWidth="1"/>
    <col min="5640" max="5641" width="8.77734375" style="26"/>
    <col min="5642" max="5643" width="7.77734375" style="26" customWidth="1"/>
    <col min="5644" max="5644" width="18.33203125" style="26" customWidth="1"/>
    <col min="5645" max="5645" width="36.44140625" style="26" customWidth="1"/>
    <col min="5646" max="5888" width="8.77734375" style="26"/>
    <col min="5889" max="5889" width="11.109375" style="26" customWidth="1"/>
    <col min="5890" max="5890" width="7.109375" style="26" customWidth="1"/>
    <col min="5891" max="5891" width="31.6640625" style="26" customWidth="1"/>
    <col min="5892" max="5894" width="8.77734375" style="26"/>
    <col min="5895" max="5895" width="12.44140625" style="26" customWidth="1"/>
    <col min="5896" max="5897" width="8.77734375" style="26"/>
    <col min="5898" max="5899" width="7.77734375" style="26" customWidth="1"/>
    <col min="5900" max="5900" width="18.33203125" style="26" customWidth="1"/>
    <col min="5901" max="5901" width="36.44140625" style="26" customWidth="1"/>
    <col min="5902" max="6144" width="8.77734375" style="26"/>
    <col min="6145" max="6145" width="11.109375" style="26" customWidth="1"/>
    <col min="6146" max="6146" width="7.109375" style="26" customWidth="1"/>
    <col min="6147" max="6147" width="31.6640625" style="26" customWidth="1"/>
    <col min="6148" max="6150" width="8.77734375" style="26"/>
    <col min="6151" max="6151" width="12.44140625" style="26" customWidth="1"/>
    <col min="6152" max="6153" width="8.77734375" style="26"/>
    <col min="6154" max="6155" width="7.77734375" style="26" customWidth="1"/>
    <col min="6156" max="6156" width="18.33203125" style="26" customWidth="1"/>
    <col min="6157" max="6157" width="36.44140625" style="26" customWidth="1"/>
    <col min="6158" max="6400" width="8.77734375" style="26"/>
    <col min="6401" max="6401" width="11.109375" style="26" customWidth="1"/>
    <col min="6402" max="6402" width="7.109375" style="26" customWidth="1"/>
    <col min="6403" max="6403" width="31.6640625" style="26" customWidth="1"/>
    <col min="6404" max="6406" width="8.77734375" style="26"/>
    <col min="6407" max="6407" width="12.44140625" style="26" customWidth="1"/>
    <col min="6408" max="6409" width="8.77734375" style="26"/>
    <col min="6410" max="6411" width="7.77734375" style="26" customWidth="1"/>
    <col min="6412" max="6412" width="18.33203125" style="26" customWidth="1"/>
    <col min="6413" max="6413" width="36.44140625" style="26" customWidth="1"/>
    <col min="6414" max="6656" width="8.77734375" style="26"/>
    <col min="6657" max="6657" width="11.109375" style="26" customWidth="1"/>
    <col min="6658" max="6658" width="7.109375" style="26" customWidth="1"/>
    <col min="6659" max="6659" width="31.6640625" style="26" customWidth="1"/>
    <col min="6660" max="6662" width="8.77734375" style="26"/>
    <col min="6663" max="6663" width="12.44140625" style="26" customWidth="1"/>
    <col min="6664" max="6665" width="8.77734375" style="26"/>
    <col min="6666" max="6667" width="7.77734375" style="26" customWidth="1"/>
    <col min="6668" max="6668" width="18.33203125" style="26" customWidth="1"/>
    <col min="6669" max="6669" width="36.44140625" style="26" customWidth="1"/>
    <col min="6670" max="6912" width="8.77734375" style="26"/>
    <col min="6913" max="6913" width="11.109375" style="26" customWidth="1"/>
    <col min="6914" max="6914" width="7.109375" style="26" customWidth="1"/>
    <col min="6915" max="6915" width="31.6640625" style="26" customWidth="1"/>
    <col min="6916" max="6918" width="8.77734375" style="26"/>
    <col min="6919" max="6919" width="12.44140625" style="26" customWidth="1"/>
    <col min="6920" max="6921" width="8.77734375" style="26"/>
    <col min="6922" max="6923" width="7.77734375" style="26" customWidth="1"/>
    <col min="6924" max="6924" width="18.33203125" style="26" customWidth="1"/>
    <col min="6925" max="6925" width="36.44140625" style="26" customWidth="1"/>
    <col min="6926" max="7168" width="8.77734375" style="26"/>
    <col min="7169" max="7169" width="11.109375" style="26" customWidth="1"/>
    <col min="7170" max="7170" width="7.109375" style="26" customWidth="1"/>
    <col min="7171" max="7171" width="31.6640625" style="26" customWidth="1"/>
    <col min="7172" max="7174" width="8.77734375" style="26"/>
    <col min="7175" max="7175" width="12.44140625" style="26" customWidth="1"/>
    <col min="7176" max="7177" width="8.77734375" style="26"/>
    <col min="7178" max="7179" width="7.77734375" style="26" customWidth="1"/>
    <col min="7180" max="7180" width="18.33203125" style="26" customWidth="1"/>
    <col min="7181" max="7181" width="36.44140625" style="26" customWidth="1"/>
    <col min="7182" max="7424" width="8.77734375" style="26"/>
    <col min="7425" max="7425" width="11.109375" style="26" customWidth="1"/>
    <col min="7426" max="7426" width="7.109375" style="26" customWidth="1"/>
    <col min="7427" max="7427" width="31.6640625" style="26" customWidth="1"/>
    <col min="7428" max="7430" width="8.77734375" style="26"/>
    <col min="7431" max="7431" width="12.44140625" style="26" customWidth="1"/>
    <col min="7432" max="7433" width="8.77734375" style="26"/>
    <col min="7434" max="7435" width="7.77734375" style="26" customWidth="1"/>
    <col min="7436" max="7436" width="18.33203125" style="26" customWidth="1"/>
    <col min="7437" max="7437" width="36.44140625" style="26" customWidth="1"/>
    <col min="7438" max="7680" width="8.77734375" style="26"/>
    <col min="7681" max="7681" width="11.109375" style="26" customWidth="1"/>
    <col min="7682" max="7682" width="7.109375" style="26" customWidth="1"/>
    <col min="7683" max="7683" width="31.6640625" style="26" customWidth="1"/>
    <col min="7684" max="7686" width="8.77734375" style="26"/>
    <col min="7687" max="7687" width="12.44140625" style="26" customWidth="1"/>
    <col min="7688" max="7689" width="8.77734375" style="26"/>
    <col min="7690" max="7691" width="7.77734375" style="26" customWidth="1"/>
    <col min="7692" max="7692" width="18.33203125" style="26" customWidth="1"/>
    <col min="7693" max="7693" width="36.44140625" style="26" customWidth="1"/>
    <col min="7694" max="7936" width="8.77734375" style="26"/>
    <col min="7937" max="7937" width="11.109375" style="26" customWidth="1"/>
    <col min="7938" max="7938" width="7.109375" style="26" customWidth="1"/>
    <col min="7939" max="7939" width="31.6640625" style="26" customWidth="1"/>
    <col min="7940" max="7942" width="8.77734375" style="26"/>
    <col min="7943" max="7943" width="12.44140625" style="26" customWidth="1"/>
    <col min="7944" max="7945" width="8.77734375" style="26"/>
    <col min="7946" max="7947" width="7.77734375" style="26" customWidth="1"/>
    <col min="7948" max="7948" width="18.33203125" style="26" customWidth="1"/>
    <col min="7949" max="7949" width="36.44140625" style="26" customWidth="1"/>
    <col min="7950" max="8192" width="8.77734375" style="26"/>
    <col min="8193" max="8193" width="11.109375" style="26" customWidth="1"/>
    <col min="8194" max="8194" width="7.109375" style="26" customWidth="1"/>
    <col min="8195" max="8195" width="31.6640625" style="26" customWidth="1"/>
    <col min="8196" max="8198" width="8.77734375" style="26"/>
    <col min="8199" max="8199" width="12.44140625" style="26" customWidth="1"/>
    <col min="8200" max="8201" width="8.77734375" style="26"/>
    <col min="8202" max="8203" width="7.77734375" style="26" customWidth="1"/>
    <col min="8204" max="8204" width="18.33203125" style="26" customWidth="1"/>
    <col min="8205" max="8205" width="36.44140625" style="26" customWidth="1"/>
    <col min="8206" max="8448" width="8.77734375" style="26"/>
    <col min="8449" max="8449" width="11.109375" style="26" customWidth="1"/>
    <col min="8450" max="8450" width="7.109375" style="26" customWidth="1"/>
    <col min="8451" max="8451" width="31.6640625" style="26" customWidth="1"/>
    <col min="8452" max="8454" width="8.77734375" style="26"/>
    <col min="8455" max="8455" width="12.44140625" style="26" customWidth="1"/>
    <col min="8456" max="8457" width="8.77734375" style="26"/>
    <col min="8458" max="8459" width="7.77734375" style="26" customWidth="1"/>
    <col min="8460" max="8460" width="18.33203125" style="26" customWidth="1"/>
    <col min="8461" max="8461" width="36.44140625" style="26" customWidth="1"/>
    <col min="8462" max="8704" width="8.77734375" style="26"/>
    <col min="8705" max="8705" width="11.109375" style="26" customWidth="1"/>
    <col min="8706" max="8706" width="7.109375" style="26" customWidth="1"/>
    <col min="8707" max="8707" width="31.6640625" style="26" customWidth="1"/>
    <col min="8708" max="8710" width="8.77734375" style="26"/>
    <col min="8711" max="8711" width="12.44140625" style="26" customWidth="1"/>
    <col min="8712" max="8713" width="8.77734375" style="26"/>
    <col min="8714" max="8715" width="7.77734375" style="26" customWidth="1"/>
    <col min="8716" max="8716" width="18.33203125" style="26" customWidth="1"/>
    <col min="8717" max="8717" width="36.44140625" style="26" customWidth="1"/>
    <col min="8718" max="8960" width="8.77734375" style="26"/>
    <col min="8961" max="8961" width="11.109375" style="26" customWidth="1"/>
    <col min="8962" max="8962" width="7.109375" style="26" customWidth="1"/>
    <col min="8963" max="8963" width="31.6640625" style="26" customWidth="1"/>
    <col min="8964" max="8966" width="8.77734375" style="26"/>
    <col min="8967" max="8967" width="12.44140625" style="26" customWidth="1"/>
    <col min="8968" max="8969" width="8.77734375" style="26"/>
    <col min="8970" max="8971" width="7.77734375" style="26" customWidth="1"/>
    <col min="8972" max="8972" width="18.33203125" style="26" customWidth="1"/>
    <col min="8973" max="8973" width="36.44140625" style="26" customWidth="1"/>
    <col min="8974" max="9216" width="8.77734375" style="26"/>
    <col min="9217" max="9217" width="11.109375" style="26" customWidth="1"/>
    <col min="9218" max="9218" width="7.109375" style="26" customWidth="1"/>
    <col min="9219" max="9219" width="31.6640625" style="26" customWidth="1"/>
    <col min="9220" max="9222" width="8.77734375" style="26"/>
    <col min="9223" max="9223" width="12.44140625" style="26" customWidth="1"/>
    <col min="9224" max="9225" width="8.77734375" style="26"/>
    <col min="9226" max="9227" width="7.77734375" style="26" customWidth="1"/>
    <col min="9228" max="9228" width="18.33203125" style="26" customWidth="1"/>
    <col min="9229" max="9229" width="36.44140625" style="26" customWidth="1"/>
    <col min="9230" max="9472" width="8.77734375" style="26"/>
    <col min="9473" max="9473" width="11.109375" style="26" customWidth="1"/>
    <col min="9474" max="9474" width="7.109375" style="26" customWidth="1"/>
    <col min="9475" max="9475" width="31.6640625" style="26" customWidth="1"/>
    <col min="9476" max="9478" width="8.77734375" style="26"/>
    <col min="9479" max="9479" width="12.44140625" style="26" customWidth="1"/>
    <col min="9480" max="9481" width="8.77734375" style="26"/>
    <col min="9482" max="9483" width="7.77734375" style="26" customWidth="1"/>
    <col min="9484" max="9484" width="18.33203125" style="26" customWidth="1"/>
    <col min="9485" max="9485" width="36.44140625" style="26" customWidth="1"/>
    <col min="9486" max="9728" width="8.77734375" style="26"/>
    <col min="9729" max="9729" width="11.109375" style="26" customWidth="1"/>
    <col min="9730" max="9730" width="7.109375" style="26" customWidth="1"/>
    <col min="9731" max="9731" width="31.6640625" style="26" customWidth="1"/>
    <col min="9732" max="9734" width="8.77734375" style="26"/>
    <col min="9735" max="9735" width="12.44140625" style="26" customWidth="1"/>
    <col min="9736" max="9737" width="8.77734375" style="26"/>
    <col min="9738" max="9739" width="7.77734375" style="26" customWidth="1"/>
    <col min="9740" max="9740" width="18.33203125" style="26" customWidth="1"/>
    <col min="9741" max="9741" width="36.44140625" style="26" customWidth="1"/>
    <col min="9742" max="9984" width="8.77734375" style="26"/>
    <col min="9985" max="9985" width="11.109375" style="26" customWidth="1"/>
    <col min="9986" max="9986" width="7.109375" style="26" customWidth="1"/>
    <col min="9987" max="9987" width="31.6640625" style="26" customWidth="1"/>
    <col min="9988" max="9990" width="8.77734375" style="26"/>
    <col min="9991" max="9991" width="12.44140625" style="26" customWidth="1"/>
    <col min="9992" max="9993" width="8.77734375" style="26"/>
    <col min="9994" max="9995" width="7.77734375" style="26" customWidth="1"/>
    <col min="9996" max="9996" width="18.33203125" style="26" customWidth="1"/>
    <col min="9997" max="9997" width="36.44140625" style="26" customWidth="1"/>
    <col min="9998" max="10240" width="8.77734375" style="26"/>
    <col min="10241" max="10241" width="11.109375" style="26" customWidth="1"/>
    <col min="10242" max="10242" width="7.109375" style="26" customWidth="1"/>
    <col min="10243" max="10243" width="31.6640625" style="26" customWidth="1"/>
    <col min="10244" max="10246" width="8.77734375" style="26"/>
    <col min="10247" max="10247" width="12.44140625" style="26" customWidth="1"/>
    <col min="10248" max="10249" width="8.77734375" style="26"/>
    <col min="10250" max="10251" width="7.77734375" style="26" customWidth="1"/>
    <col min="10252" max="10252" width="18.33203125" style="26" customWidth="1"/>
    <col min="10253" max="10253" width="36.44140625" style="26" customWidth="1"/>
    <col min="10254" max="10496" width="8.77734375" style="26"/>
    <col min="10497" max="10497" width="11.109375" style="26" customWidth="1"/>
    <col min="10498" max="10498" width="7.109375" style="26" customWidth="1"/>
    <col min="10499" max="10499" width="31.6640625" style="26" customWidth="1"/>
    <col min="10500" max="10502" width="8.77734375" style="26"/>
    <col min="10503" max="10503" width="12.44140625" style="26" customWidth="1"/>
    <col min="10504" max="10505" width="8.77734375" style="26"/>
    <col min="10506" max="10507" width="7.77734375" style="26" customWidth="1"/>
    <col min="10508" max="10508" width="18.33203125" style="26" customWidth="1"/>
    <col min="10509" max="10509" width="36.44140625" style="26" customWidth="1"/>
    <col min="10510" max="10752" width="8.77734375" style="26"/>
    <col min="10753" max="10753" width="11.109375" style="26" customWidth="1"/>
    <col min="10754" max="10754" width="7.109375" style="26" customWidth="1"/>
    <col min="10755" max="10755" width="31.6640625" style="26" customWidth="1"/>
    <col min="10756" max="10758" width="8.77734375" style="26"/>
    <col min="10759" max="10759" width="12.44140625" style="26" customWidth="1"/>
    <col min="10760" max="10761" width="8.77734375" style="26"/>
    <col min="10762" max="10763" width="7.77734375" style="26" customWidth="1"/>
    <col min="10764" max="10764" width="18.33203125" style="26" customWidth="1"/>
    <col min="10765" max="10765" width="36.44140625" style="26" customWidth="1"/>
    <col min="10766" max="11008" width="8.77734375" style="26"/>
    <col min="11009" max="11009" width="11.109375" style="26" customWidth="1"/>
    <col min="11010" max="11010" width="7.109375" style="26" customWidth="1"/>
    <col min="11011" max="11011" width="31.6640625" style="26" customWidth="1"/>
    <col min="11012" max="11014" width="8.77734375" style="26"/>
    <col min="11015" max="11015" width="12.44140625" style="26" customWidth="1"/>
    <col min="11016" max="11017" width="8.77734375" style="26"/>
    <col min="11018" max="11019" width="7.77734375" style="26" customWidth="1"/>
    <col min="11020" max="11020" width="18.33203125" style="26" customWidth="1"/>
    <col min="11021" max="11021" width="36.44140625" style="26" customWidth="1"/>
    <col min="11022" max="11264" width="8.77734375" style="26"/>
    <col min="11265" max="11265" width="11.109375" style="26" customWidth="1"/>
    <col min="11266" max="11266" width="7.109375" style="26" customWidth="1"/>
    <col min="11267" max="11267" width="31.6640625" style="26" customWidth="1"/>
    <col min="11268" max="11270" width="8.77734375" style="26"/>
    <col min="11271" max="11271" width="12.44140625" style="26" customWidth="1"/>
    <col min="11272" max="11273" width="8.77734375" style="26"/>
    <col min="11274" max="11275" width="7.77734375" style="26" customWidth="1"/>
    <col min="11276" max="11276" width="18.33203125" style="26" customWidth="1"/>
    <col min="11277" max="11277" width="36.44140625" style="26" customWidth="1"/>
    <col min="11278" max="11520" width="8.77734375" style="26"/>
    <col min="11521" max="11521" width="11.109375" style="26" customWidth="1"/>
    <col min="11522" max="11522" width="7.109375" style="26" customWidth="1"/>
    <col min="11523" max="11523" width="31.6640625" style="26" customWidth="1"/>
    <col min="11524" max="11526" width="8.77734375" style="26"/>
    <col min="11527" max="11527" width="12.44140625" style="26" customWidth="1"/>
    <col min="11528" max="11529" width="8.77734375" style="26"/>
    <col min="11530" max="11531" width="7.77734375" style="26" customWidth="1"/>
    <col min="11532" max="11532" width="18.33203125" style="26" customWidth="1"/>
    <col min="11533" max="11533" width="36.44140625" style="26" customWidth="1"/>
    <col min="11534" max="11776" width="8.77734375" style="26"/>
    <col min="11777" max="11777" width="11.109375" style="26" customWidth="1"/>
    <col min="11778" max="11778" width="7.109375" style="26" customWidth="1"/>
    <col min="11779" max="11779" width="31.6640625" style="26" customWidth="1"/>
    <col min="11780" max="11782" width="8.77734375" style="26"/>
    <col min="11783" max="11783" width="12.44140625" style="26" customWidth="1"/>
    <col min="11784" max="11785" width="8.77734375" style="26"/>
    <col min="11786" max="11787" width="7.77734375" style="26" customWidth="1"/>
    <col min="11788" max="11788" width="18.33203125" style="26" customWidth="1"/>
    <col min="11789" max="11789" width="36.44140625" style="26" customWidth="1"/>
    <col min="11790" max="12032" width="8.77734375" style="26"/>
    <col min="12033" max="12033" width="11.109375" style="26" customWidth="1"/>
    <col min="12034" max="12034" width="7.109375" style="26" customWidth="1"/>
    <col min="12035" max="12035" width="31.6640625" style="26" customWidth="1"/>
    <col min="12036" max="12038" width="8.77734375" style="26"/>
    <col min="12039" max="12039" width="12.44140625" style="26" customWidth="1"/>
    <col min="12040" max="12041" width="8.77734375" style="26"/>
    <col min="12042" max="12043" width="7.77734375" style="26" customWidth="1"/>
    <col min="12044" max="12044" width="18.33203125" style="26" customWidth="1"/>
    <col min="12045" max="12045" width="36.44140625" style="26" customWidth="1"/>
    <col min="12046" max="12288" width="8.77734375" style="26"/>
    <col min="12289" max="12289" width="11.109375" style="26" customWidth="1"/>
    <col min="12290" max="12290" width="7.109375" style="26" customWidth="1"/>
    <col min="12291" max="12291" width="31.6640625" style="26" customWidth="1"/>
    <col min="12292" max="12294" width="8.77734375" style="26"/>
    <col min="12295" max="12295" width="12.44140625" style="26" customWidth="1"/>
    <col min="12296" max="12297" width="8.77734375" style="26"/>
    <col min="12298" max="12299" width="7.77734375" style="26" customWidth="1"/>
    <col min="12300" max="12300" width="18.33203125" style="26" customWidth="1"/>
    <col min="12301" max="12301" width="36.44140625" style="26" customWidth="1"/>
    <col min="12302" max="12544" width="8.77734375" style="26"/>
    <col min="12545" max="12545" width="11.109375" style="26" customWidth="1"/>
    <col min="12546" max="12546" width="7.109375" style="26" customWidth="1"/>
    <col min="12547" max="12547" width="31.6640625" style="26" customWidth="1"/>
    <col min="12548" max="12550" width="8.77734375" style="26"/>
    <col min="12551" max="12551" width="12.44140625" style="26" customWidth="1"/>
    <col min="12552" max="12553" width="8.77734375" style="26"/>
    <col min="12554" max="12555" width="7.77734375" style="26" customWidth="1"/>
    <col min="12556" max="12556" width="18.33203125" style="26" customWidth="1"/>
    <col min="12557" max="12557" width="36.44140625" style="26" customWidth="1"/>
    <col min="12558" max="12800" width="8.77734375" style="26"/>
    <col min="12801" max="12801" width="11.109375" style="26" customWidth="1"/>
    <col min="12802" max="12802" width="7.109375" style="26" customWidth="1"/>
    <col min="12803" max="12803" width="31.6640625" style="26" customWidth="1"/>
    <col min="12804" max="12806" width="8.77734375" style="26"/>
    <col min="12807" max="12807" width="12.44140625" style="26" customWidth="1"/>
    <col min="12808" max="12809" width="8.77734375" style="26"/>
    <col min="12810" max="12811" width="7.77734375" style="26" customWidth="1"/>
    <col min="12812" max="12812" width="18.33203125" style="26" customWidth="1"/>
    <col min="12813" max="12813" width="36.44140625" style="26" customWidth="1"/>
    <col min="12814" max="13056" width="8.77734375" style="26"/>
    <col min="13057" max="13057" width="11.109375" style="26" customWidth="1"/>
    <col min="13058" max="13058" width="7.109375" style="26" customWidth="1"/>
    <col min="13059" max="13059" width="31.6640625" style="26" customWidth="1"/>
    <col min="13060" max="13062" width="8.77734375" style="26"/>
    <col min="13063" max="13063" width="12.44140625" style="26" customWidth="1"/>
    <col min="13064" max="13065" width="8.77734375" style="26"/>
    <col min="13066" max="13067" width="7.77734375" style="26" customWidth="1"/>
    <col min="13068" max="13068" width="18.33203125" style="26" customWidth="1"/>
    <col min="13069" max="13069" width="36.44140625" style="26" customWidth="1"/>
    <col min="13070" max="13312" width="8.77734375" style="26"/>
    <col min="13313" max="13313" width="11.109375" style="26" customWidth="1"/>
    <col min="13314" max="13314" width="7.109375" style="26" customWidth="1"/>
    <col min="13315" max="13315" width="31.6640625" style="26" customWidth="1"/>
    <col min="13316" max="13318" width="8.77734375" style="26"/>
    <col min="13319" max="13319" width="12.44140625" style="26" customWidth="1"/>
    <col min="13320" max="13321" width="8.77734375" style="26"/>
    <col min="13322" max="13323" width="7.77734375" style="26" customWidth="1"/>
    <col min="13324" max="13324" width="18.33203125" style="26" customWidth="1"/>
    <col min="13325" max="13325" width="36.44140625" style="26" customWidth="1"/>
    <col min="13326" max="13568" width="8.77734375" style="26"/>
    <col min="13569" max="13569" width="11.109375" style="26" customWidth="1"/>
    <col min="13570" max="13570" width="7.109375" style="26" customWidth="1"/>
    <col min="13571" max="13571" width="31.6640625" style="26" customWidth="1"/>
    <col min="13572" max="13574" width="8.77734375" style="26"/>
    <col min="13575" max="13575" width="12.44140625" style="26" customWidth="1"/>
    <col min="13576" max="13577" width="8.77734375" style="26"/>
    <col min="13578" max="13579" width="7.77734375" style="26" customWidth="1"/>
    <col min="13580" max="13580" width="18.33203125" style="26" customWidth="1"/>
    <col min="13581" max="13581" width="36.44140625" style="26" customWidth="1"/>
    <col min="13582" max="13824" width="8.77734375" style="26"/>
    <col min="13825" max="13825" width="11.109375" style="26" customWidth="1"/>
    <col min="13826" max="13826" width="7.109375" style="26" customWidth="1"/>
    <col min="13827" max="13827" width="31.6640625" style="26" customWidth="1"/>
    <col min="13828" max="13830" width="8.77734375" style="26"/>
    <col min="13831" max="13831" width="12.44140625" style="26" customWidth="1"/>
    <col min="13832" max="13833" width="8.77734375" style="26"/>
    <col min="13834" max="13835" width="7.77734375" style="26" customWidth="1"/>
    <col min="13836" max="13836" width="18.33203125" style="26" customWidth="1"/>
    <col min="13837" max="13837" width="36.44140625" style="26" customWidth="1"/>
    <col min="13838" max="14080" width="8.77734375" style="26"/>
    <col min="14081" max="14081" width="11.109375" style="26" customWidth="1"/>
    <col min="14082" max="14082" width="7.109375" style="26" customWidth="1"/>
    <col min="14083" max="14083" width="31.6640625" style="26" customWidth="1"/>
    <col min="14084" max="14086" width="8.77734375" style="26"/>
    <col min="14087" max="14087" width="12.44140625" style="26" customWidth="1"/>
    <col min="14088" max="14089" width="8.77734375" style="26"/>
    <col min="14090" max="14091" width="7.77734375" style="26" customWidth="1"/>
    <col min="14092" max="14092" width="18.33203125" style="26" customWidth="1"/>
    <col min="14093" max="14093" width="36.44140625" style="26" customWidth="1"/>
    <col min="14094" max="14336" width="8.77734375" style="26"/>
    <col min="14337" max="14337" width="11.109375" style="26" customWidth="1"/>
    <col min="14338" max="14338" width="7.109375" style="26" customWidth="1"/>
    <col min="14339" max="14339" width="31.6640625" style="26" customWidth="1"/>
    <col min="14340" max="14342" width="8.77734375" style="26"/>
    <col min="14343" max="14343" width="12.44140625" style="26" customWidth="1"/>
    <col min="14344" max="14345" width="8.77734375" style="26"/>
    <col min="14346" max="14347" width="7.77734375" style="26" customWidth="1"/>
    <col min="14348" max="14348" width="18.33203125" style="26" customWidth="1"/>
    <col min="14349" max="14349" width="36.44140625" style="26" customWidth="1"/>
    <col min="14350" max="14592" width="8.77734375" style="26"/>
    <col min="14593" max="14593" width="11.109375" style="26" customWidth="1"/>
    <col min="14594" max="14594" width="7.109375" style="26" customWidth="1"/>
    <col min="14595" max="14595" width="31.6640625" style="26" customWidth="1"/>
    <col min="14596" max="14598" width="8.77734375" style="26"/>
    <col min="14599" max="14599" width="12.44140625" style="26" customWidth="1"/>
    <col min="14600" max="14601" width="8.77734375" style="26"/>
    <col min="14602" max="14603" width="7.77734375" style="26" customWidth="1"/>
    <col min="14604" max="14604" width="18.33203125" style="26" customWidth="1"/>
    <col min="14605" max="14605" width="36.44140625" style="26" customWidth="1"/>
    <col min="14606" max="14848" width="8.77734375" style="26"/>
    <col min="14849" max="14849" width="11.109375" style="26" customWidth="1"/>
    <col min="14850" max="14850" width="7.109375" style="26" customWidth="1"/>
    <col min="14851" max="14851" width="31.6640625" style="26" customWidth="1"/>
    <col min="14852" max="14854" width="8.77734375" style="26"/>
    <col min="14855" max="14855" width="12.44140625" style="26" customWidth="1"/>
    <col min="14856" max="14857" width="8.77734375" style="26"/>
    <col min="14858" max="14859" width="7.77734375" style="26" customWidth="1"/>
    <col min="14860" max="14860" width="18.33203125" style="26" customWidth="1"/>
    <col min="14861" max="14861" width="36.44140625" style="26" customWidth="1"/>
    <col min="14862" max="15104" width="8.77734375" style="26"/>
    <col min="15105" max="15105" width="11.109375" style="26" customWidth="1"/>
    <col min="15106" max="15106" width="7.109375" style="26" customWidth="1"/>
    <col min="15107" max="15107" width="31.6640625" style="26" customWidth="1"/>
    <col min="15108" max="15110" width="8.77734375" style="26"/>
    <col min="15111" max="15111" width="12.44140625" style="26" customWidth="1"/>
    <col min="15112" max="15113" width="8.77734375" style="26"/>
    <col min="15114" max="15115" width="7.77734375" style="26" customWidth="1"/>
    <col min="15116" max="15116" width="18.33203125" style="26" customWidth="1"/>
    <col min="15117" max="15117" width="36.44140625" style="26" customWidth="1"/>
    <col min="15118" max="15360" width="8.77734375" style="26"/>
    <col min="15361" max="15361" width="11.109375" style="26" customWidth="1"/>
    <col min="15362" max="15362" width="7.109375" style="26" customWidth="1"/>
    <col min="15363" max="15363" width="31.6640625" style="26" customWidth="1"/>
    <col min="15364" max="15366" width="8.77734375" style="26"/>
    <col min="15367" max="15367" width="12.44140625" style="26" customWidth="1"/>
    <col min="15368" max="15369" width="8.77734375" style="26"/>
    <col min="15370" max="15371" width="7.77734375" style="26" customWidth="1"/>
    <col min="15372" max="15372" width="18.33203125" style="26" customWidth="1"/>
    <col min="15373" max="15373" width="36.44140625" style="26" customWidth="1"/>
    <col min="15374" max="15616" width="8.77734375" style="26"/>
    <col min="15617" max="15617" width="11.109375" style="26" customWidth="1"/>
    <col min="15618" max="15618" width="7.109375" style="26" customWidth="1"/>
    <col min="15619" max="15619" width="31.6640625" style="26" customWidth="1"/>
    <col min="15620" max="15622" width="8.77734375" style="26"/>
    <col min="15623" max="15623" width="12.44140625" style="26" customWidth="1"/>
    <col min="15624" max="15625" width="8.77734375" style="26"/>
    <col min="15626" max="15627" width="7.77734375" style="26" customWidth="1"/>
    <col min="15628" max="15628" width="18.33203125" style="26" customWidth="1"/>
    <col min="15629" max="15629" width="36.44140625" style="26" customWidth="1"/>
    <col min="15630" max="15872" width="8.77734375" style="26"/>
    <col min="15873" max="15873" width="11.109375" style="26" customWidth="1"/>
    <col min="15874" max="15874" width="7.109375" style="26" customWidth="1"/>
    <col min="15875" max="15875" width="31.6640625" style="26" customWidth="1"/>
    <col min="15876" max="15878" width="8.77734375" style="26"/>
    <col min="15879" max="15879" width="12.44140625" style="26" customWidth="1"/>
    <col min="15880" max="15881" width="8.77734375" style="26"/>
    <col min="15882" max="15883" width="7.77734375" style="26" customWidth="1"/>
    <col min="15884" max="15884" width="18.33203125" style="26" customWidth="1"/>
    <col min="15885" max="15885" width="36.44140625" style="26" customWidth="1"/>
    <col min="15886" max="16128" width="8.77734375" style="26"/>
    <col min="16129" max="16129" width="11.109375" style="26" customWidth="1"/>
    <col min="16130" max="16130" width="7.109375" style="26" customWidth="1"/>
    <col min="16131" max="16131" width="31.6640625" style="26" customWidth="1"/>
    <col min="16132" max="16134" width="8.77734375" style="26"/>
    <col min="16135" max="16135" width="12.44140625" style="26" customWidth="1"/>
    <col min="16136" max="16137" width="8.77734375" style="26"/>
    <col min="16138" max="16139" width="7.77734375" style="26" customWidth="1"/>
    <col min="16140" max="16140" width="18.33203125" style="26" customWidth="1"/>
    <col min="16141" max="16141" width="36.44140625" style="26" customWidth="1"/>
    <col min="16142" max="16384" width="8.77734375" style="26"/>
  </cols>
  <sheetData>
    <row r="1" spans="1:13" x14ac:dyDescent="0.3">
      <c r="A1" s="48" t="s">
        <v>18</v>
      </c>
    </row>
    <row r="2" spans="1:13" x14ac:dyDescent="0.3">
      <c r="A2" s="26" t="s">
        <v>0</v>
      </c>
    </row>
    <row r="3" spans="1:13" x14ac:dyDescent="0.3">
      <c r="A3" s="26" t="s">
        <v>1</v>
      </c>
    </row>
    <row r="4" spans="1:13" x14ac:dyDescent="0.3">
      <c r="A4" s="26" t="s">
        <v>2</v>
      </c>
    </row>
    <row r="6" spans="1:13" s="72" customFormat="1" x14ac:dyDescent="0.3">
      <c r="A6" s="49"/>
      <c r="B6" s="49"/>
      <c r="C6" s="49"/>
      <c r="D6" s="49"/>
      <c r="E6" s="49"/>
      <c r="F6" s="49"/>
      <c r="G6" s="49"/>
      <c r="H6" s="49"/>
      <c r="I6" s="49"/>
      <c r="J6" s="49"/>
      <c r="K6" s="49"/>
      <c r="L6" s="49"/>
      <c r="M6" s="49"/>
    </row>
    <row r="7" spans="1:13" s="75" customFormat="1" ht="28.8" x14ac:dyDescent="0.3">
      <c r="A7" s="73" t="s">
        <v>3</v>
      </c>
      <c r="B7" s="74" t="s">
        <v>4</v>
      </c>
      <c r="C7" s="74" t="s">
        <v>19</v>
      </c>
      <c r="D7" s="74" t="s">
        <v>20</v>
      </c>
      <c r="E7" s="74"/>
      <c r="F7" s="74" t="s">
        <v>21</v>
      </c>
      <c r="G7" s="74" t="s">
        <v>22</v>
      </c>
      <c r="H7" s="74"/>
      <c r="I7" s="74"/>
      <c r="J7" s="74" t="s">
        <v>23</v>
      </c>
      <c r="K7" s="74" t="s">
        <v>24</v>
      </c>
      <c r="L7" s="74" t="s">
        <v>25</v>
      </c>
      <c r="M7" s="74" t="s">
        <v>26</v>
      </c>
    </row>
    <row r="8" spans="1:13" s="35" customFormat="1" x14ac:dyDescent="0.3">
      <c r="A8" s="52"/>
      <c r="B8" s="35">
        <v>0</v>
      </c>
      <c r="C8" s="53"/>
      <c r="D8" s="35" t="s">
        <v>27</v>
      </c>
      <c r="I8" s="38"/>
      <c r="K8" s="54"/>
      <c r="M8" s="55"/>
    </row>
    <row r="9" spans="1:13" s="35" customFormat="1" x14ac:dyDescent="0.3">
      <c r="A9" s="52"/>
      <c r="B9" s="35">
        <v>1</v>
      </c>
      <c r="C9" s="53"/>
      <c r="D9" s="35" t="s">
        <v>27</v>
      </c>
      <c r="I9" s="38"/>
      <c r="K9" s="54"/>
      <c r="M9" s="55"/>
    </row>
    <row r="10" spans="1:13" s="35" customFormat="1" x14ac:dyDescent="0.3">
      <c r="A10" s="52"/>
      <c r="B10" s="35">
        <v>2</v>
      </c>
      <c r="C10" s="53"/>
      <c r="D10" s="35" t="s">
        <v>27</v>
      </c>
      <c r="I10" s="38"/>
      <c r="K10" s="54"/>
      <c r="M10" s="55"/>
    </row>
    <row r="11" spans="1:13" s="35" customFormat="1" x14ac:dyDescent="0.3">
      <c r="A11" s="52"/>
      <c r="B11" s="35">
        <v>3</v>
      </c>
      <c r="C11" s="53"/>
      <c r="D11" s="35" t="s">
        <v>27</v>
      </c>
      <c r="I11" s="38"/>
      <c r="K11" s="54"/>
      <c r="M11" s="55"/>
    </row>
    <row r="12" spans="1:13" s="35" customFormat="1" x14ac:dyDescent="0.3">
      <c r="A12" s="52"/>
      <c r="B12" s="35">
        <v>4</v>
      </c>
      <c r="C12" s="53"/>
      <c r="D12" s="35" t="s">
        <v>27</v>
      </c>
      <c r="I12" s="38"/>
      <c r="K12" s="54"/>
      <c r="M12" s="55"/>
    </row>
    <row r="13" spans="1:13" s="35" customFormat="1" x14ac:dyDescent="0.3">
      <c r="A13" s="52"/>
      <c r="B13" s="35">
        <v>5</v>
      </c>
      <c r="C13" s="53"/>
      <c r="D13" s="35" t="s">
        <v>27</v>
      </c>
      <c r="I13" s="38"/>
      <c r="K13" s="54"/>
      <c r="M13" s="55"/>
    </row>
    <row r="14" spans="1:13" s="35" customFormat="1" x14ac:dyDescent="0.3">
      <c r="A14" s="52"/>
      <c r="B14" s="35">
        <v>6</v>
      </c>
      <c r="C14" s="53"/>
      <c r="D14" s="35" t="s">
        <v>27</v>
      </c>
      <c r="I14" s="38"/>
      <c r="K14" s="54"/>
      <c r="M14" s="55"/>
    </row>
    <row r="15" spans="1:13" s="35" customFormat="1" x14ac:dyDescent="0.3">
      <c r="A15" s="52"/>
      <c r="B15" s="35">
        <v>7</v>
      </c>
      <c r="C15" s="53"/>
      <c r="D15" s="35" t="s">
        <v>27</v>
      </c>
      <c r="I15" s="38"/>
      <c r="K15" s="54"/>
      <c r="M15" s="55"/>
    </row>
    <row r="16" spans="1:13" s="35" customFormat="1" x14ac:dyDescent="0.3">
      <c r="A16" s="52"/>
      <c r="B16" s="35">
        <v>8</v>
      </c>
      <c r="C16" s="53"/>
      <c r="D16" s="35" t="s">
        <v>27</v>
      </c>
      <c r="I16" s="38"/>
      <c r="K16" s="54"/>
      <c r="M16" s="55"/>
    </row>
    <row r="17" spans="1:13" s="35" customFormat="1" x14ac:dyDescent="0.3">
      <c r="A17" s="52"/>
      <c r="B17" s="35">
        <v>9</v>
      </c>
      <c r="C17" s="53"/>
      <c r="D17" s="35" t="s">
        <v>27</v>
      </c>
      <c r="I17" s="38"/>
      <c r="K17" s="54"/>
      <c r="M17" s="55"/>
    </row>
    <row r="18" spans="1:13" s="35" customFormat="1" x14ac:dyDescent="0.3">
      <c r="A18" s="52"/>
      <c r="B18" s="35">
        <v>10</v>
      </c>
      <c r="C18" s="53"/>
      <c r="D18" s="35" t="s">
        <v>27</v>
      </c>
      <c r="I18" s="38"/>
      <c r="K18" s="54"/>
      <c r="M18" s="55"/>
    </row>
    <row r="19" spans="1:13" s="35" customFormat="1" x14ac:dyDescent="0.3">
      <c r="A19" s="52"/>
      <c r="B19" s="35">
        <v>11</v>
      </c>
      <c r="C19" s="53"/>
      <c r="D19" s="35" t="s">
        <v>27</v>
      </c>
      <c r="I19" s="38"/>
      <c r="K19" s="54"/>
      <c r="M19" s="55"/>
    </row>
    <row r="20" spans="1:13" s="35" customFormat="1" x14ac:dyDescent="0.3">
      <c r="A20" s="52"/>
      <c r="B20" s="35">
        <v>12</v>
      </c>
      <c r="C20" s="53"/>
      <c r="D20" s="35" t="s">
        <v>27</v>
      </c>
      <c r="I20" s="38"/>
      <c r="K20" s="54"/>
      <c r="M20" s="55"/>
    </row>
    <row r="21" spans="1:13" s="35" customFormat="1" x14ac:dyDescent="0.3">
      <c r="A21" s="52"/>
      <c r="B21" s="35">
        <v>13</v>
      </c>
      <c r="C21" s="53"/>
      <c r="D21" s="35" t="s">
        <v>27</v>
      </c>
      <c r="I21" s="38"/>
      <c r="K21" s="54"/>
      <c r="M21" s="55"/>
    </row>
    <row r="22" spans="1:13" s="35" customFormat="1" x14ac:dyDescent="0.3">
      <c r="A22" s="52"/>
      <c r="B22" s="35">
        <v>14</v>
      </c>
      <c r="C22" s="53"/>
      <c r="D22" s="35" t="s">
        <v>27</v>
      </c>
      <c r="I22" s="38"/>
      <c r="K22" s="54"/>
      <c r="M22" s="55"/>
    </row>
    <row r="23" spans="1:13" s="35" customFormat="1" x14ac:dyDescent="0.3">
      <c r="A23" s="52"/>
      <c r="B23" s="35">
        <v>15</v>
      </c>
      <c r="C23" s="53"/>
      <c r="D23" s="35" t="s">
        <v>27</v>
      </c>
      <c r="F23" s="38"/>
      <c r="G23" s="38"/>
      <c r="H23" s="38"/>
      <c r="I23" s="38"/>
      <c r="J23" s="38"/>
      <c r="K23" s="54"/>
      <c r="L23" s="38"/>
      <c r="M23" s="55"/>
    </row>
    <row r="24" spans="1:13" s="35" customFormat="1" x14ac:dyDescent="0.3">
      <c r="A24" s="52"/>
      <c r="B24" s="35">
        <v>16</v>
      </c>
      <c r="C24" s="53"/>
      <c r="D24" s="35" t="s">
        <v>27</v>
      </c>
      <c r="I24" s="38"/>
      <c r="K24" s="54"/>
      <c r="M24" s="55"/>
    </row>
    <row r="25" spans="1:13" s="35" customFormat="1" x14ac:dyDescent="0.3">
      <c r="A25" s="52"/>
      <c r="B25" s="35">
        <v>17</v>
      </c>
      <c r="C25" s="53"/>
      <c r="D25" s="35" t="s">
        <v>27</v>
      </c>
      <c r="I25" s="38"/>
      <c r="K25" s="54"/>
      <c r="M25" s="55"/>
    </row>
    <row r="26" spans="1:13" s="35" customFormat="1" x14ac:dyDescent="0.3">
      <c r="A26" s="52"/>
      <c r="B26" s="35">
        <v>18</v>
      </c>
      <c r="C26" s="53"/>
      <c r="D26" s="35" t="s">
        <v>27</v>
      </c>
      <c r="I26" s="38"/>
      <c r="K26" s="54"/>
      <c r="M26" s="55"/>
    </row>
    <row r="27" spans="1:13" s="35" customFormat="1" x14ac:dyDescent="0.3">
      <c r="A27" s="52"/>
      <c r="B27" s="35">
        <v>19</v>
      </c>
      <c r="C27" s="53"/>
      <c r="D27" s="35" t="s">
        <v>27</v>
      </c>
      <c r="I27" s="38"/>
      <c r="K27" s="54"/>
      <c r="M27" s="55"/>
    </row>
    <row r="28" spans="1:13" s="35" customFormat="1" x14ac:dyDescent="0.3">
      <c r="A28" s="52"/>
      <c r="B28" s="35">
        <v>20</v>
      </c>
      <c r="C28" s="53"/>
      <c r="D28" s="35" t="s">
        <v>27</v>
      </c>
      <c r="I28" s="38"/>
      <c r="K28" s="54"/>
      <c r="M28" s="55"/>
    </row>
    <row r="29" spans="1:13" s="35" customFormat="1" x14ac:dyDescent="0.3">
      <c r="A29" s="52"/>
      <c r="B29" s="35">
        <v>21</v>
      </c>
      <c r="C29" s="53"/>
      <c r="D29" s="35" t="s">
        <v>27</v>
      </c>
      <c r="I29" s="38"/>
      <c r="K29" s="54"/>
      <c r="M29" s="55"/>
    </row>
    <row r="30" spans="1:13" s="35" customFormat="1" x14ac:dyDescent="0.3">
      <c r="A30" s="52"/>
      <c r="B30" s="35">
        <v>22</v>
      </c>
      <c r="C30" s="53"/>
      <c r="D30" s="35" t="s">
        <v>27</v>
      </c>
      <c r="F30" s="38"/>
      <c r="I30" s="38"/>
      <c r="K30" s="54"/>
      <c r="M30" s="55"/>
    </row>
    <row r="31" spans="1:13" s="35" customFormat="1" x14ac:dyDescent="0.3">
      <c r="A31" s="52"/>
      <c r="B31" s="35">
        <v>23</v>
      </c>
      <c r="C31" s="53"/>
      <c r="D31" s="35" t="s">
        <v>27</v>
      </c>
      <c r="F31" s="38"/>
      <c r="I31" s="38"/>
      <c r="K31" s="54"/>
      <c r="M31" s="55"/>
    </row>
    <row r="32" spans="1:13" s="35" customFormat="1" x14ac:dyDescent="0.3">
      <c r="A32" s="52"/>
      <c r="B32" s="35">
        <v>24</v>
      </c>
      <c r="C32" s="53"/>
      <c r="D32" s="35" t="s">
        <v>27</v>
      </c>
      <c r="F32" s="38"/>
      <c r="I32" s="38"/>
      <c r="K32" s="54"/>
      <c r="M32" s="55"/>
    </row>
    <row r="33" spans="1:13" s="35" customFormat="1" x14ac:dyDescent="0.3">
      <c r="A33" s="52"/>
      <c r="B33" s="35">
        <v>25</v>
      </c>
      <c r="C33" s="53"/>
      <c r="D33" s="35" t="s">
        <v>27</v>
      </c>
      <c r="F33" s="38"/>
      <c r="I33" s="38"/>
      <c r="K33" s="54"/>
      <c r="M33" s="55"/>
    </row>
    <row r="34" spans="1:13" s="35" customFormat="1" x14ac:dyDescent="0.3">
      <c r="A34" s="52"/>
      <c r="B34" s="35">
        <v>26</v>
      </c>
      <c r="C34" s="53"/>
      <c r="D34" s="35" t="s">
        <v>27</v>
      </c>
      <c r="F34" s="38"/>
      <c r="I34" s="38"/>
      <c r="K34" s="54"/>
      <c r="M34" s="55"/>
    </row>
    <row r="35" spans="1:13" s="35" customFormat="1" x14ac:dyDescent="0.3">
      <c r="A35" s="52"/>
      <c r="B35" s="35">
        <v>27</v>
      </c>
      <c r="C35" s="53"/>
      <c r="D35" s="35" t="s">
        <v>27</v>
      </c>
      <c r="F35" s="38"/>
      <c r="H35" s="38"/>
      <c r="I35" s="38"/>
      <c r="J35" s="38"/>
      <c r="K35" s="54"/>
      <c r="L35" s="38"/>
      <c r="M35" s="55"/>
    </row>
    <row r="36" spans="1:13" s="35" customFormat="1" x14ac:dyDescent="0.3">
      <c r="A36" s="52"/>
      <c r="B36" s="35">
        <v>28</v>
      </c>
      <c r="C36" s="53"/>
      <c r="D36" s="35" t="s">
        <v>27</v>
      </c>
      <c r="F36" s="38"/>
      <c r="I36" s="38"/>
      <c r="K36" s="54"/>
      <c r="M36" s="55"/>
    </row>
    <row r="37" spans="1:13" s="35" customFormat="1" x14ac:dyDescent="0.3">
      <c r="A37" s="52"/>
      <c r="B37" s="35">
        <v>29</v>
      </c>
      <c r="C37" s="53"/>
      <c r="D37" s="35" t="s">
        <v>27</v>
      </c>
      <c r="I37" s="38"/>
      <c r="K37" s="54"/>
      <c r="M37" s="55"/>
    </row>
    <row r="38" spans="1:13" s="35" customFormat="1" x14ac:dyDescent="0.3">
      <c r="A38" s="52"/>
      <c r="B38" s="35">
        <v>30</v>
      </c>
      <c r="C38" s="53"/>
      <c r="D38" s="35" t="s">
        <v>27</v>
      </c>
      <c r="I38" s="38"/>
      <c r="K38" s="54"/>
      <c r="M38" s="55"/>
    </row>
    <row r="39" spans="1:13" s="35" customFormat="1" x14ac:dyDescent="0.3">
      <c r="A39" s="52"/>
      <c r="B39" s="35">
        <v>31</v>
      </c>
      <c r="C39" s="53"/>
      <c r="D39" s="35" t="s">
        <v>27</v>
      </c>
      <c r="I39" s="38"/>
      <c r="K39" s="54"/>
      <c r="M39" s="55"/>
    </row>
    <row r="40" spans="1:13" s="35" customFormat="1" x14ac:dyDescent="0.3">
      <c r="A40" s="52"/>
      <c r="B40" s="35">
        <v>32</v>
      </c>
      <c r="C40" s="53"/>
      <c r="D40" s="35" t="s">
        <v>27</v>
      </c>
      <c r="I40" s="38"/>
      <c r="K40" s="54"/>
      <c r="M40" s="55"/>
    </row>
    <row r="41" spans="1:13" s="35" customFormat="1" x14ac:dyDescent="0.3">
      <c r="A41" s="52"/>
      <c r="B41" s="35">
        <v>33</v>
      </c>
      <c r="C41" s="53"/>
      <c r="D41" s="35" t="s">
        <v>27</v>
      </c>
      <c r="I41" s="38"/>
      <c r="K41" s="54"/>
      <c r="M41" s="55"/>
    </row>
    <row r="42" spans="1:13" s="35" customFormat="1" x14ac:dyDescent="0.3">
      <c r="A42" s="52"/>
      <c r="B42" s="35">
        <v>34</v>
      </c>
      <c r="C42" s="53"/>
      <c r="D42" s="35" t="s">
        <v>27</v>
      </c>
      <c r="I42" s="38"/>
      <c r="K42" s="54"/>
      <c r="M42" s="55"/>
    </row>
    <row r="43" spans="1:13" s="35" customFormat="1" x14ac:dyDescent="0.3">
      <c r="A43" s="52"/>
      <c r="B43" s="35">
        <v>35</v>
      </c>
      <c r="C43" s="53"/>
      <c r="D43" s="35" t="s">
        <v>27</v>
      </c>
      <c r="I43" s="38"/>
      <c r="K43" s="54"/>
      <c r="M43" s="55"/>
    </row>
    <row r="44" spans="1:13" s="35" customFormat="1" x14ac:dyDescent="0.3">
      <c r="A44" s="52"/>
      <c r="B44" s="35">
        <v>36</v>
      </c>
      <c r="C44" s="53"/>
      <c r="D44" s="35" t="s">
        <v>27</v>
      </c>
      <c r="I44" s="38"/>
      <c r="K44" s="54"/>
      <c r="M44" s="55"/>
    </row>
    <row r="45" spans="1:13" s="35" customFormat="1" x14ac:dyDescent="0.3">
      <c r="A45" s="52"/>
      <c r="B45" s="35">
        <v>37</v>
      </c>
      <c r="C45" s="53"/>
      <c r="D45" s="35" t="s">
        <v>27</v>
      </c>
      <c r="I45" s="38"/>
      <c r="K45" s="54"/>
      <c r="M45" s="55"/>
    </row>
    <row r="46" spans="1:13" s="35" customFormat="1" x14ac:dyDescent="0.3">
      <c r="B46" s="56">
        <v>38</v>
      </c>
      <c r="C46" s="25"/>
      <c r="D46" s="35" t="s">
        <v>27</v>
      </c>
      <c r="E46" s="76"/>
      <c r="F46" s="56"/>
      <c r="G46" s="56"/>
      <c r="H46" s="56"/>
      <c r="I46" s="56"/>
      <c r="J46" s="57"/>
      <c r="K46" s="56"/>
      <c r="L46" s="38"/>
    </row>
    <row r="47" spans="1:13" s="35" customFormat="1" x14ac:dyDescent="0.3">
      <c r="A47" s="52"/>
      <c r="B47" s="35">
        <v>39</v>
      </c>
      <c r="C47" s="53"/>
      <c r="D47" s="35" t="s">
        <v>27</v>
      </c>
      <c r="I47" s="38"/>
      <c r="K47" s="54"/>
      <c r="M47" s="55"/>
    </row>
    <row r="48" spans="1:13" s="75" customFormat="1" x14ac:dyDescent="0.3">
      <c r="A48" s="77"/>
      <c r="B48" s="56">
        <v>40</v>
      </c>
      <c r="C48" s="25"/>
      <c r="D48" s="35" t="s">
        <v>27</v>
      </c>
      <c r="E48" s="76"/>
      <c r="F48" s="56"/>
      <c r="G48" s="56"/>
      <c r="H48" s="56"/>
      <c r="I48" s="56"/>
      <c r="J48" s="57"/>
      <c r="K48" s="56"/>
      <c r="L48" s="38"/>
      <c r="M48" s="55"/>
    </row>
    <row r="49" spans="1:13" s="75" customFormat="1" x14ac:dyDescent="0.3">
      <c r="A49" s="77"/>
      <c r="B49" s="56">
        <v>41</v>
      </c>
      <c r="C49" s="58"/>
      <c r="D49" s="35" t="s">
        <v>27</v>
      </c>
      <c r="E49" s="76"/>
      <c r="F49" s="56"/>
      <c r="G49" s="56"/>
      <c r="H49" s="56"/>
      <c r="I49" s="56"/>
      <c r="J49" s="57"/>
      <c r="K49" s="56"/>
      <c r="L49" s="38"/>
      <c r="M49" s="55"/>
    </row>
    <row r="50" spans="1:13" s="35" customFormat="1" x14ac:dyDescent="0.3">
      <c r="A50" s="52"/>
      <c r="B50" s="56">
        <v>42</v>
      </c>
      <c r="C50" s="53"/>
      <c r="D50" s="35" t="s">
        <v>27</v>
      </c>
      <c r="I50" s="38"/>
      <c r="K50" s="54"/>
      <c r="M50" s="55"/>
    </row>
    <row r="51" spans="1:13" s="35" customFormat="1" x14ac:dyDescent="0.3">
      <c r="A51" s="52"/>
      <c r="B51" s="56">
        <v>43</v>
      </c>
      <c r="C51" s="53"/>
      <c r="D51" s="35" t="s">
        <v>27</v>
      </c>
      <c r="I51" s="38"/>
      <c r="K51" s="54"/>
      <c r="M51" s="55"/>
    </row>
    <row r="52" spans="1:13" s="35" customFormat="1" x14ac:dyDescent="0.3">
      <c r="A52" s="52"/>
      <c r="B52" s="56">
        <v>44</v>
      </c>
      <c r="C52" s="58"/>
      <c r="D52" s="35" t="s">
        <v>27</v>
      </c>
      <c r="E52" s="76"/>
      <c r="F52" s="56"/>
      <c r="G52" s="56"/>
      <c r="H52" s="56"/>
      <c r="I52" s="56"/>
      <c r="J52" s="57"/>
      <c r="K52" s="56"/>
      <c r="L52" s="38"/>
      <c r="M52" s="39"/>
    </row>
    <row r="53" spans="1:13" s="35" customFormat="1" x14ac:dyDescent="0.3">
      <c r="A53" s="52"/>
      <c r="B53" s="56">
        <v>45</v>
      </c>
      <c r="C53" s="53"/>
      <c r="D53" s="35" t="s">
        <v>27</v>
      </c>
      <c r="I53" s="38"/>
      <c r="K53" s="54"/>
      <c r="M53" s="55"/>
    </row>
    <row r="54" spans="1:13" s="35" customFormat="1" x14ac:dyDescent="0.3">
      <c r="A54" s="52"/>
      <c r="B54" s="56">
        <v>46</v>
      </c>
      <c r="C54" s="53"/>
      <c r="D54" s="35" t="s">
        <v>27</v>
      </c>
      <c r="I54" s="38"/>
      <c r="K54" s="54"/>
      <c r="M54" s="55"/>
    </row>
    <row r="55" spans="1:13" s="35" customFormat="1" x14ac:dyDescent="0.3">
      <c r="A55" s="52"/>
      <c r="B55" s="56">
        <v>47</v>
      </c>
      <c r="C55" s="53"/>
      <c r="D55" s="35" t="s">
        <v>27</v>
      </c>
      <c r="I55" s="38"/>
      <c r="K55" s="54"/>
      <c r="M55" s="55"/>
    </row>
    <row r="56" spans="1:13" s="35" customFormat="1" x14ac:dyDescent="0.3">
      <c r="A56" s="52"/>
      <c r="B56" s="56">
        <v>48</v>
      </c>
      <c r="C56" s="58"/>
      <c r="D56" s="35" t="s">
        <v>27</v>
      </c>
      <c r="E56" s="76"/>
      <c r="F56" s="56"/>
      <c r="G56" s="56"/>
      <c r="H56" s="56"/>
      <c r="I56" s="56"/>
      <c r="J56" s="57"/>
      <c r="K56" s="56"/>
      <c r="L56" s="38"/>
      <c r="M56" s="39"/>
    </row>
    <row r="57" spans="1:13" s="35" customFormat="1" x14ac:dyDescent="0.3">
      <c r="A57" s="52"/>
      <c r="B57" s="56">
        <v>49</v>
      </c>
      <c r="C57" s="58"/>
      <c r="D57" s="35" t="s">
        <v>27</v>
      </c>
      <c r="E57" s="76"/>
      <c r="F57" s="56"/>
      <c r="G57" s="56"/>
      <c r="H57" s="56"/>
      <c r="I57" s="56"/>
      <c r="J57" s="57"/>
      <c r="K57" s="56"/>
      <c r="L57" s="38"/>
      <c r="M57" s="39"/>
    </row>
    <row r="58" spans="1:13" x14ac:dyDescent="0.3">
      <c r="B58" s="35">
        <v>50</v>
      </c>
      <c r="C58" s="35"/>
      <c r="D58" s="35" t="s">
        <v>27</v>
      </c>
      <c r="E58" s="35"/>
      <c r="F58" s="35"/>
      <c r="G58" s="35"/>
      <c r="H58" s="35"/>
      <c r="I58" s="35"/>
      <c r="J58" s="57"/>
      <c r="K58" s="35"/>
      <c r="L58" s="35"/>
      <c r="M58" s="59"/>
    </row>
    <row r="59" spans="1:13" s="35" customFormat="1" x14ac:dyDescent="0.3">
      <c r="A59" s="52"/>
      <c r="B59" s="26">
        <v>51</v>
      </c>
      <c r="C59" s="53"/>
      <c r="D59" s="35" t="s">
        <v>27</v>
      </c>
      <c r="I59" s="38"/>
      <c r="K59" s="54"/>
      <c r="M59" s="55"/>
    </row>
    <row r="60" spans="1:13" s="35" customFormat="1" x14ac:dyDescent="0.3">
      <c r="A60" s="52"/>
      <c r="B60" s="26">
        <v>52</v>
      </c>
      <c r="C60" s="53"/>
      <c r="D60" s="35" t="s">
        <v>27</v>
      </c>
      <c r="I60" s="38"/>
      <c r="K60" s="54"/>
      <c r="M60" s="55"/>
    </row>
    <row r="61" spans="1:13" s="35" customFormat="1" x14ac:dyDescent="0.3">
      <c r="A61" s="52"/>
      <c r="B61" s="26">
        <v>53</v>
      </c>
      <c r="C61" s="53"/>
      <c r="D61" s="35" t="s">
        <v>27</v>
      </c>
      <c r="I61" s="38"/>
      <c r="K61" s="54"/>
      <c r="M61" s="55"/>
    </row>
    <row r="62" spans="1:13" s="35" customFormat="1" x14ac:dyDescent="0.3">
      <c r="A62" s="52"/>
      <c r="B62" s="26">
        <v>54</v>
      </c>
      <c r="C62" s="53"/>
      <c r="D62" s="35" t="s">
        <v>27</v>
      </c>
      <c r="I62" s="38"/>
      <c r="K62" s="54"/>
      <c r="M62" s="55"/>
    </row>
    <row r="63" spans="1:13" s="35" customFormat="1" x14ac:dyDescent="0.3">
      <c r="A63" s="52"/>
      <c r="B63" s="26">
        <v>55</v>
      </c>
      <c r="C63" s="53"/>
      <c r="D63" s="35" t="s">
        <v>27</v>
      </c>
      <c r="I63" s="38"/>
      <c r="K63" s="54"/>
      <c r="M63" s="55"/>
    </row>
    <row r="64" spans="1:13" s="35" customFormat="1" x14ac:dyDescent="0.3">
      <c r="A64" s="52"/>
      <c r="B64" s="26">
        <v>56</v>
      </c>
      <c r="C64" s="53"/>
      <c r="D64" s="35" t="s">
        <v>27</v>
      </c>
      <c r="I64" s="38"/>
      <c r="K64" s="54"/>
      <c r="M64" s="55"/>
    </row>
    <row r="65" spans="1:13" s="35" customFormat="1" x14ac:dyDescent="0.3">
      <c r="A65" s="52"/>
      <c r="B65" s="26">
        <v>57</v>
      </c>
      <c r="C65" s="53"/>
      <c r="D65" s="35" t="s">
        <v>27</v>
      </c>
      <c r="I65" s="38"/>
      <c r="K65" s="54"/>
      <c r="M65" s="55"/>
    </row>
    <row r="66" spans="1:13" s="35" customFormat="1" x14ac:dyDescent="0.3">
      <c r="A66" s="52"/>
      <c r="B66" s="26">
        <v>58</v>
      </c>
      <c r="C66" s="53"/>
      <c r="D66" s="35" t="s">
        <v>27</v>
      </c>
      <c r="I66" s="38"/>
      <c r="K66" s="54"/>
      <c r="M66" s="55"/>
    </row>
    <row r="67" spans="1:13" s="35" customFormat="1" x14ac:dyDescent="0.3">
      <c r="A67" s="52"/>
      <c r="B67" s="26">
        <v>59</v>
      </c>
      <c r="C67" s="53"/>
      <c r="D67" s="35" t="s">
        <v>27</v>
      </c>
      <c r="I67" s="38"/>
      <c r="K67" s="54"/>
      <c r="M67" s="55"/>
    </row>
    <row r="68" spans="1:13" s="35" customFormat="1" x14ac:dyDescent="0.3">
      <c r="A68" s="52"/>
      <c r="B68" s="26">
        <v>60</v>
      </c>
      <c r="C68" s="53"/>
      <c r="D68" s="35" t="s">
        <v>27</v>
      </c>
      <c r="I68" s="38"/>
      <c r="K68" s="54"/>
      <c r="M68" s="55"/>
    </row>
    <row r="69" spans="1:13" x14ac:dyDescent="0.3">
      <c r="B69" s="38">
        <v>61</v>
      </c>
      <c r="C69" s="38"/>
      <c r="D69" s="35" t="s">
        <v>27</v>
      </c>
      <c r="E69" s="38"/>
      <c r="F69" s="38"/>
      <c r="G69" s="38"/>
      <c r="H69" s="38"/>
      <c r="I69" s="38"/>
      <c r="J69" s="57"/>
      <c r="K69" s="38"/>
      <c r="L69" s="38"/>
      <c r="M69" s="44"/>
    </row>
    <row r="70" spans="1:13" x14ac:dyDescent="0.3">
      <c r="B70" s="35">
        <v>62</v>
      </c>
      <c r="C70" s="35"/>
      <c r="D70" s="35" t="s">
        <v>27</v>
      </c>
      <c r="E70" s="35"/>
      <c r="F70" s="35"/>
      <c r="G70" s="35"/>
      <c r="H70" s="35"/>
      <c r="I70" s="35"/>
      <c r="J70" s="57"/>
      <c r="K70" s="35"/>
      <c r="L70" s="35"/>
      <c r="M70" s="39"/>
    </row>
    <row r="71" spans="1:13" x14ac:dyDescent="0.3">
      <c r="B71" s="35">
        <v>63</v>
      </c>
      <c r="C71" s="35"/>
      <c r="D71" s="35" t="s">
        <v>27</v>
      </c>
      <c r="E71" s="35"/>
      <c r="F71" s="35"/>
      <c r="G71" s="35"/>
      <c r="H71" s="35"/>
      <c r="I71" s="35"/>
      <c r="J71" s="57"/>
      <c r="K71" s="35"/>
      <c r="L71" s="35"/>
      <c r="M71" s="39"/>
    </row>
    <row r="72" spans="1:13" x14ac:dyDescent="0.3">
      <c r="B72" s="26">
        <v>64</v>
      </c>
      <c r="C72" s="38"/>
      <c r="D72" s="35" t="s">
        <v>27</v>
      </c>
      <c r="F72" s="35"/>
      <c r="G72" s="35"/>
      <c r="H72" s="35"/>
      <c r="I72" s="35"/>
      <c r="J72" s="57"/>
      <c r="K72" s="38"/>
      <c r="L72" s="38"/>
      <c r="M72" s="60"/>
    </row>
    <row r="73" spans="1:13" s="35" customFormat="1" x14ac:dyDescent="0.3">
      <c r="A73" s="52"/>
      <c r="B73" s="26">
        <v>65</v>
      </c>
      <c r="C73" s="38"/>
      <c r="D73" s="35" t="s">
        <v>27</v>
      </c>
      <c r="J73" s="57"/>
      <c r="K73" s="54"/>
      <c r="L73" s="38"/>
      <c r="M73" s="61"/>
    </row>
    <row r="74" spans="1:13" s="35" customFormat="1" x14ac:dyDescent="0.3">
      <c r="B74" s="35">
        <v>66</v>
      </c>
      <c r="D74" s="35" t="s">
        <v>27</v>
      </c>
      <c r="G74" s="56"/>
      <c r="J74" s="57"/>
      <c r="M74" s="38"/>
    </row>
    <row r="75" spans="1:13" s="35" customFormat="1" x14ac:dyDescent="0.3">
      <c r="A75" s="52"/>
      <c r="B75" s="26">
        <v>67</v>
      </c>
      <c r="D75" s="35" t="s">
        <v>27</v>
      </c>
      <c r="G75" s="56"/>
      <c r="J75" s="57"/>
      <c r="M75" s="38"/>
    </row>
    <row r="76" spans="1:13" s="35" customFormat="1" x14ac:dyDescent="0.3">
      <c r="A76" s="52"/>
      <c r="B76" s="26">
        <v>68</v>
      </c>
      <c r="C76" s="53"/>
      <c r="D76" s="35" t="s">
        <v>27</v>
      </c>
      <c r="I76" s="38"/>
      <c r="K76" s="54"/>
      <c r="M76" s="55"/>
    </row>
    <row r="77" spans="1:13" s="35" customFormat="1" x14ac:dyDescent="0.3">
      <c r="A77" s="52"/>
      <c r="B77" s="26">
        <v>69</v>
      </c>
      <c r="C77" s="53"/>
      <c r="D77" s="35" t="s">
        <v>27</v>
      </c>
      <c r="I77" s="38"/>
      <c r="K77" s="54"/>
      <c r="M77" s="55"/>
    </row>
    <row r="78" spans="1:13" s="35" customFormat="1" x14ac:dyDescent="0.3">
      <c r="A78" s="52"/>
      <c r="B78" s="26">
        <v>70</v>
      </c>
      <c r="C78" s="53"/>
      <c r="D78" s="35" t="s">
        <v>27</v>
      </c>
      <c r="I78" s="38"/>
      <c r="K78" s="54"/>
      <c r="M78" s="55"/>
    </row>
    <row r="79" spans="1:13" s="35" customFormat="1" x14ac:dyDescent="0.3">
      <c r="A79" s="52"/>
      <c r="B79" s="26">
        <v>71</v>
      </c>
      <c r="C79" s="53"/>
      <c r="D79" s="35" t="s">
        <v>27</v>
      </c>
      <c r="I79" s="38"/>
      <c r="K79" s="54"/>
      <c r="M79" s="55"/>
    </row>
    <row r="80" spans="1:13" s="35" customFormat="1" x14ac:dyDescent="0.3">
      <c r="A80" s="52"/>
      <c r="B80" s="26">
        <v>72</v>
      </c>
      <c r="C80" s="53"/>
      <c r="D80" s="35" t="s">
        <v>27</v>
      </c>
      <c r="I80" s="38"/>
      <c r="K80" s="54"/>
      <c r="M80" s="55"/>
    </row>
    <row r="81" spans="1:13" s="35" customFormat="1" x14ac:dyDescent="0.3">
      <c r="A81" s="52"/>
      <c r="B81" s="26">
        <v>73</v>
      </c>
      <c r="C81" s="53"/>
      <c r="D81" s="35" t="s">
        <v>27</v>
      </c>
      <c r="I81" s="38"/>
      <c r="K81" s="54"/>
      <c r="M81" s="55"/>
    </row>
    <row r="82" spans="1:13" s="35" customFormat="1" x14ac:dyDescent="0.3">
      <c r="A82" s="52"/>
      <c r="B82" s="38">
        <v>74</v>
      </c>
      <c r="C82" s="53"/>
      <c r="D82" s="35" t="s">
        <v>27</v>
      </c>
      <c r="I82" s="38"/>
      <c r="K82" s="54"/>
      <c r="M82" s="55"/>
    </row>
    <row r="83" spans="1:13" s="35" customFormat="1" x14ac:dyDescent="0.3">
      <c r="A83" s="52"/>
      <c r="B83" s="38">
        <v>75</v>
      </c>
      <c r="C83" s="53"/>
      <c r="D83" s="35" t="s">
        <v>27</v>
      </c>
      <c r="I83" s="38"/>
      <c r="K83" s="54"/>
      <c r="M83" s="55"/>
    </row>
    <row r="84" spans="1:13" s="35" customFormat="1" x14ac:dyDescent="0.3">
      <c r="A84" s="52"/>
      <c r="B84" s="38">
        <v>76</v>
      </c>
      <c r="C84" s="53"/>
      <c r="D84" s="35" t="s">
        <v>27</v>
      </c>
      <c r="I84" s="38"/>
      <c r="K84" s="54"/>
      <c r="M84" s="55"/>
    </row>
    <row r="85" spans="1:13" s="35" customFormat="1" x14ac:dyDescent="0.3">
      <c r="A85" s="52"/>
      <c r="B85" s="38">
        <v>77</v>
      </c>
      <c r="C85" s="53"/>
      <c r="D85" s="35" t="s">
        <v>27</v>
      </c>
      <c r="I85" s="38"/>
      <c r="K85" s="54"/>
      <c r="M85" s="55"/>
    </row>
    <row r="86" spans="1:13" s="35" customFormat="1" x14ac:dyDescent="0.3">
      <c r="A86" s="52"/>
      <c r="B86" s="38">
        <v>78</v>
      </c>
      <c r="C86" s="53"/>
      <c r="D86" s="35" t="s">
        <v>27</v>
      </c>
      <c r="I86" s="38"/>
      <c r="K86" s="54"/>
      <c r="M86" s="55"/>
    </row>
    <row r="87" spans="1:13" s="35" customFormat="1" x14ac:dyDescent="0.3">
      <c r="A87" s="52"/>
      <c r="B87" s="38">
        <v>79</v>
      </c>
      <c r="C87" s="53"/>
      <c r="D87" s="35" t="s">
        <v>27</v>
      </c>
      <c r="I87" s="38"/>
      <c r="K87" s="54"/>
      <c r="M87" s="55"/>
    </row>
    <row r="88" spans="1:13" s="35" customFormat="1" x14ac:dyDescent="0.3">
      <c r="A88" s="52"/>
      <c r="B88" s="38">
        <v>80</v>
      </c>
      <c r="C88" s="53"/>
      <c r="D88" s="35" t="s">
        <v>27</v>
      </c>
      <c r="I88" s="38"/>
      <c r="K88" s="54"/>
      <c r="M88" s="55"/>
    </row>
    <row r="89" spans="1:13" s="35" customFormat="1" x14ac:dyDescent="0.3">
      <c r="A89" s="52"/>
      <c r="B89" s="38">
        <v>81</v>
      </c>
      <c r="C89" s="53"/>
      <c r="D89" s="35" t="s">
        <v>27</v>
      </c>
      <c r="I89" s="38"/>
      <c r="K89" s="54"/>
      <c r="M89" s="55"/>
    </row>
    <row r="90" spans="1:13" s="35" customFormat="1" x14ac:dyDescent="0.3">
      <c r="A90" s="52"/>
      <c r="B90" s="38">
        <v>82</v>
      </c>
      <c r="C90" s="53"/>
      <c r="D90" s="35" t="s">
        <v>27</v>
      </c>
      <c r="I90" s="38"/>
      <c r="K90" s="54"/>
      <c r="M90" s="55"/>
    </row>
    <row r="91" spans="1:13" s="35" customFormat="1" x14ac:dyDescent="0.3">
      <c r="A91" s="52"/>
      <c r="B91" s="38">
        <v>83</v>
      </c>
      <c r="C91" s="53"/>
      <c r="D91" s="35" t="s">
        <v>27</v>
      </c>
      <c r="I91" s="38"/>
      <c r="K91" s="54"/>
      <c r="M91" s="55"/>
    </row>
    <row r="92" spans="1:13" s="35" customFormat="1" x14ac:dyDescent="0.3">
      <c r="A92" s="52"/>
      <c r="B92" s="38">
        <v>84</v>
      </c>
      <c r="C92" s="53"/>
      <c r="D92" s="35" t="s">
        <v>27</v>
      </c>
      <c r="I92" s="38"/>
      <c r="K92" s="54"/>
      <c r="M92" s="55"/>
    </row>
    <row r="93" spans="1:13" s="35" customFormat="1" x14ac:dyDescent="0.3">
      <c r="A93" s="52"/>
      <c r="B93" s="38">
        <v>85</v>
      </c>
      <c r="C93" s="53"/>
      <c r="D93" s="35" t="s">
        <v>27</v>
      </c>
      <c r="I93" s="38"/>
      <c r="K93" s="54"/>
      <c r="M93" s="55"/>
    </row>
    <row r="94" spans="1:13" s="35" customFormat="1" x14ac:dyDescent="0.3">
      <c r="A94" s="52"/>
      <c r="B94" s="38">
        <v>86</v>
      </c>
      <c r="C94" s="53"/>
      <c r="D94" s="35" t="s">
        <v>27</v>
      </c>
      <c r="I94" s="38"/>
      <c r="K94" s="54"/>
      <c r="M94" s="55"/>
    </row>
    <row r="95" spans="1:13" s="35" customFormat="1" x14ac:dyDescent="0.3">
      <c r="A95" s="52"/>
      <c r="B95" s="38">
        <v>87</v>
      </c>
      <c r="C95" s="53"/>
      <c r="D95" s="35" t="s">
        <v>27</v>
      </c>
      <c r="I95" s="38"/>
      <c r="K95" s="54"/>
      <c r="M95" s="55"/>
    </row>
    <row r="96" spans="1:13" s="35" customFormat="1" x14ac:dyDescent="0.3">
      <c r="A96" s="52"/>
      <c r="B96" s="38">
        <v>88</v>
      </c>
      <c r="C96" s="53"/>
      <c r="D96" s="35" t="s">
        <v>27</v>
      </c>
      <c r="I96" s="38"/>
      <c r="K96" s="54"/>
      <c r="M96" s="55"/>
    </row>
    <row r="97" spans="1:13" s="35" customFormat="1" x14ac:dyDescent="0.3">
      <c r="A97" s="52"/>
      <c r="B97" s="38">
        <v>89</v>
      </c>
      <c r="C97" s="53"/>
      <c r="D97" s="35" t="s">
        <v>27</v>
      </c>
      <c r="I97" s="38"/>
      <c r="K97" s="54"/>
      <c r="M97" s="55"/>
    </row>
    <row r="98" spans="1:13" s="35" customFormat="1" x14ac:dyDescent="0.3">
      <c r="A98" s="52"/>
      <c r="B98" s="38">
        <v>90</v>
      </c>
      <c r="C98" s="53"/>
      <c r="D98" s="35" t="s">
        <v>27</v>
      </c>
      <c r="I98" s="38"/>
      <c r="K98" s="54"/>
      <c r="M98" s="55"/>
    </row>
    <row r="99" spans="1:13" s="35" customFormat="1" x14ac:dyDescent="0.3">
      <c r="A99" s="52"/>
      <c r="B99" s="38">
        <v>91</v>
      </c>
      <c r="C99" s="53"/>
      <c r="D99" s="35" t="s">
        <v>27</v>
      </c>
      <c r="I99" s="38"/>
      <c r="K99" s="54"/>
      <c r="M99" s="55"/>
    </row>
    <row r="100" spans="1:13" s="35" customFormat="1" x14ac:dyDescent="0.3">
      <c r="A100" s="52"/>
      <c r="B100" s="38">
        <v>92</v>
      </c>
      <c r="C100" s="53"/>
      <c r="D100" s="35" t="s">
        <v>27</v>
      </c>
      <c r="I100" s="38"/>
      <c r="K100" s="54"/>
      <c r="M100" s="55"/>
    </row>
    <row r="101" spans="1:13" s="35" customFormat="1" x14ac:dyDescent="0.3">
      <c r="A101" s="52"/>
      <c r="B101" s="38">
        <v>93</v>
      </c>
      <c r="C101" s="53"/>
      <c r="D101" s="35" t="s">
        <v>27</v>
      </c>
      <c r="I101" s="38"/>
      <c r="K101" s="54"/>
      <c r="M101" s="55"/>
    </row>
    <row r="102" spans="1:13" s="35" customFormat="1" x14ac:dyDescent="0.3">
      <c r="A102" s="52"/>
      <c r="B102" s="38">
        <v>94</v>
      </c>
      <c r="C102" s="53"/>
      <c r="D102" s="35" t="s">
        <v>27</v>
      </c>
      <c r="I102" s="38"/>
      <c r="K102" s="54"/>
      <c r="M102" s="55"/>
    </row>
    <row r="103" spans="1:13" s="35" customFormat="1" x14ac:dyDescent="0.3">
      <c r="A103" s="52"/>
      <c r="B103" s="38">
        <v>95</v>
      </c>
      <c r="C103" s="53"/>
      <c r="D103" s="35" t="s">
        <v>27</v>
      </c>
      <c r="I103" s="38"/>
      <c r="K103" s="54"/>
      <c r="M103" s="55"/>
    </row>
    <row r="104" spans="1:13" x14ac:dyDescent="0.3">
      <c r="A104" s="52"/>
      <c r="B104" s="38">
        <v>96</v>
      </c>
      <c r="C104" s="53"/>
      <c r="D104" s="35" t="s">
        <v>27</v>
      </c>
      <c r="E104" s="35"/>
      <c r="F104" s="38"/>
      <c r="G104" s="38"/>
      <c r="H104" s="35"/>
      <c r="I104" s="38"/>
      <c r="J104" s="35"/>
      <c r="K104" s="38"/>
      <c r="L104" s="38"/>
      <c r="M104" s="62"/>
    </row>
    <row r="105" spans="1:13" x14ac:dyDescent="0.3">
      <c r="A105" s="52"/>
      <c r="B105" s="38">
        <v>97</v>
      </c>
      <c r="C105" s="53"/>
      <c r="D105" s="35" t="s">
        <v>27</v>
      </c>
      <c r="E105" s="35"/>
      <c r="F105" s="38"/>
      <c r="G105" s="38"/>
      <c r="H105" s="35"/>
      <c r="I105" s="38"/>
      <c r="J105" s="35"/>
      <c r="K105" s="38"/>
      <c r="L105" s="38"/>
      <c r="M105" s="62"/>
    </row>
    <row r="106" spans="1:13" s="35" customFormat="1" x14ac:dyDescent="0.3">
      <c r="A106" s="52"/>
      <c r="B106" s="38">
        <v>98</v>
      </c>
      <c r="C106" s="53"/>
      <c r="D106" s="35" t="s">
        <v>27</v>
      </c>
      <c r="I106" s="38"/>
      <c r="K106" s="54"/>
      <c r="M106" s="55"/>
    </row>
    <row r="107" spans="1:13" s="35" customFormat="1" x14ac:dyDescent="0.3">
      <c r="A107" s="52"/>
      <c r="B107" s="38">
        <v>99</v>
      </c>
      <c r="C107" s="53"/>
      <c r="D107" s="35" t="s">
        <v>27</v>
      </c>
      <c r="I107" s="38"/>
      <c r="K107" s="54"/>
      <c r="M107" s="55"/>
    </row>
    <row r="108" spans="1:13" s="35" customFormat="1" x14ac:dyDescent="0.3">
      <c r="A108" s="52"/>
      <c r="B108" s="38">
        <v>100</v>
      </c>
      <c r="C108" s="53"/>
      <c r="D108" s="35" t="s">
        <v>27</v>
      </c>
      <c r="I108" s="38"/>
      <c r="K108" s="54"/>
      <c r="M108" s="55"/>
    </row>
    <row r="109" spans="1:13" s="35" customFormat="1" x14ac:dyDescent="0.3">
      <c r="A109" s="52"/>
      <c r="B109" s="38">
        <v>101</v>
      </c>
      <c r="C109" s="53"/>
      <c r="D109" s="35" t="s">
        <v>27</v>
      </c>
      <c r="I109" s="38"/>
      <c r="K109" s="54"/>
      <c r="M109" s="55"/>
    </row>
    <row r="110" spans="1:13" s="35" customFormat="1" x14ac:dyDescent="0.3">
      <c r="A110" s="52"/>
      <c r="B110" s="38">
        <v>102</v>
      </c>
      <c r="C110" s="53"/>
      <c r="D110" s="35" t="s">
        <v>27</v>
      </c>
      <c r="I110" s="38"/>
      <c r="K110" s="54"/>
      <c r="M110" s="55"/>
    </row>
    <row r="111" spans="1:13" s="35" customFormat="1" x14ac:dyDescent="0.3">
      <c r="A111" s="52"/>
      <c r="B111" s="38">
        <v>103</v>
      </c>
      <c r="C111" s="53"/>
      <c r="D111" s="35" t="s">
        <v>27</v>
      </c>
      <c r="I111" s="38"/>
      <c r="K111" s="54"/>
      <c r="M111" s="55"/>
    </row>
    <row r="112" spans="1:13" s="35" customFormat="1" x14ac:dyDescent="0.3">
      <c r="A112" s="52"/>
      <c r="B112" s="38">
        <v>104</v>
      </c>
      <c r="C112" s="53"/>
      <c r="D112" s="35" t="s">
        <v>27</v>
      </c>
      <c r="I112" s="38"/>
      <c r="K112" s="54"/>
      <c r="M112" s="55"/>
    </row>
    <row r="113" spans="1:13" s="35" customFormat="1" x14ac:dyDescent="0.3">
      <c r="A113" s="52"/>
      <c r="B113" s="38">
        <v>105</v>
      </c>
      <c r="C113" s="53"/>
      <c r="D113" s="35" t="s">
        <v>27</v>
      </c>
      <c r="I113" s="38"/>
      <c r="K113" s="54"/>
      <c r="M113" s="55"/>
    </row>
    <row r="114" spans="1:13" s="35" customFormat="1" x14ac:dyDescent="0.3">
      <c r="A114" s="52"/>
      <c r="B114" s="38">
        <v>106</v>
      </c>
      <c r="C114" s="53"/>
      <c r="D114" s="35" t="s">
        <v>27</v>
      </c>
      <c r="I114" s="38"/>
      <c r="K114" s="54"/>
      <c r="M114" s="55"/>
    </row>
    <row r="115" spans="1:13" s="35" customFormat="1" x14ac:dyDescent="0.3">
      <c r="A115" s="52"/>
      <c r="B115" s="38">
        <v>107</v>
      </c>
      <c r="C115" s="53"/>
      <c r="D115" s="35" t="s">
        <v>27</v>
      </c>
      <c r="I115" s="38"/>
      <c r="K115" s="54"/>
      <c r="M115" s="55"/>
    </row>
    <row r="116" spans="1:13" s="35" customFormat="1" x14ac:dyDescent="0.3">
      <c r="A116" s="52"/>
      <c r="B116" s="38">
        <v>108</v>
      </c>
      <c r="C116" s="53"/>
      <c r="D116" s="35" t="s">
        <v>27</v>
      </c>
      <c r="I116" s="38"/>
      <c r="K116" s="54"/>
      <c r="M116" s="55"/>
    </row>
    <row r="117" spans="1:13" s="35" customFormat="1" x14ac:dyDescent="0.3">
      <c r="A117" s="52"/>
      <c r="B117" s="38">
        <v>109</v>
      </c>
      <c r="C117" s="53"/>
      <c r="D117" s="35" t="s">
        <v>27</v>
      </c>
      <c r="I117" s="38"/>
      <c r="K117" s="54"/>
      <c r="M117" s="55"/>
    </row>
    <row r="118" spans="1:13" s="35" customFormat="1" x14ac:dyDescent="0.3">
      <c r="A118" s="52"/>
      <c r="B118" s="38">
        <v>110</v>
      </c>
      <c r="C118" s="53"/>
      <c r="D118" s="35" t="s">
        <v>27</v>
      </c>
      <c r="I118" s="38"/>
      <c r="K118" s="54"/>
      <c r="M118" s="55"/>
    </row>
    <row r="119" spans="1:13" s="35" customFormat="1" x14ac:dyDescent="0.3">
      <c r="A119" s="52"/>
      <c r="B119" s="38">
        <v>111</v>
      </c>
      <c r="C119" s="53"/>
      <c r="D119" s="35" t="s">
        <v>27</v>
      </c>
      <c r="I119" s="38"/>
      <c r="K119" s="54"/>
      <c r="M119" s="55"/>
    </row>
    <row r="120" spans="1:13" s="35" customFormat="1" x14ac:dyDescent="0.3">
      <c r="A120" s="52"/>
      <c r="B120" s="38">
        <v>112</v>
      </c>
      <c r="C120" s="53"/>
      <c r="D120" s="35" t="s">
        <v>27</v>
      </c>
      <c r="I120" s="38"/>
      <c r="K120" s="54"/>
      <c r="M120" s="55"/>
    </row>
    <row r="121" spans="1:13" s="35" customFormat="1" x14ac:dyDescent="0.3">
      <c r="A121" s="52"/>
      <c r="B121" s="38">
        <v>113</v>
      </c>
      <c r="C121" s="53"/>
      <c r="D121" s="35" t="s">
        <v>27</v>
      </c>
      <c r="I121" s="38"/>
      <c r="K121" s="54"/>
      <c r="M121" s="55"/>
    </row>
    <row r="122" spans="1:13" s="35" customFormat="1" x14ac:dyDescent="0.3">
      <c r="A122" s="52"/>
      <c r="B122" s="38">
        <v>114</v>
      </c>
      <c r="C122" s="53"/>
      <c r="D122" s="35" t="s">
        <v>27</v>
      </c>
      <c r="I122" s="38"/>
      <c r="K122" s="54"/>
      <c r="M122" s="55"/>
    </row>
    <row r="123" spans="1:13" s="35" customFormat="1" x14ac:dyDescent="0.3">
      <c r="A123" s="52"/>
      <c r="B123" s="38">
        <v>115</v>
      </c>
      <c r="C123" s="53"/>
      <c r="D123" s="35" t="s">
        <v>27</v>
      </c>
      <c r="I123" s="38"/>
      <c r="K123" s="54"/>
      <c r="M123" s="55"/>
    </row>
    <row r="124" spans="1:13" s="35" customFormat="1" x14ac:dyDescent="0.3">
      <c r="A124" s="52"/>
      <c r="B124" s="38">
        <v>116</v>
      </c>
      <c r="C124" s="53"/>
      <c r="D124" s="35" t="s">
        <v>27</v>
      </c>
      <c r="I124" s="38"/>
      <c r="K124" s="54"/>
      <c r="M124" s="55"/>
    </row>
    <row r="125" spans="1:13" s="35" customFormat="1" x14ac:dyDescent="0.3">
      <c r="A125" s="52"/>
      <c r="B125" s="38">
        <v>117</v>
      </c>
      <c r="C125" s="53"/>
      <c r="D125" s="35" t="s">
        <v>27</v>
      </c>
      <c r="I125" s="38"/>
      <c r="K125" s="54"/>
      <c r="M125" s="55"/>
    </row>
    <row r="126" spans="1:13" s="35" customFormat="1" x14ac:dyDescent="0.3">
      <c r="A126" s="52"/>
      <c r="B126" s="38">
        <v>118</v>
      </c>
      <c r="C126" s="53"/>
      <c r="D126" s="35" t="s">
        <v>27</v>
      </c>
      <c r="I126" s="38"/>
      <c r="K126" s="54"/>
      <c r="M126" s="55"/>
    </row>
    <row r="127" spans="1:13" s="35" customFormat="1" x14ac:dyDescent="0.3">
      <c r="A127" s="52"/>
      <c r="B127" s="38">
        <v>119</v>
      </c>
      <c r="C127" s="53"/>
      <c r="D127" s="35" t="s">
        <v>27</v>
      </c>
      <c r="I127" s="38"/>
      <c r="K127" s="54"/>
      <c r="M127" s="55"/>
    </row>
    <row r="128" spans="1:13" x14ac:dyDescent="0.3">
      <c r="A128" s="35"/>
      <c r="B128" s="38">
        <v>120</v>
      </c>
      <c r="C128" s="53"/>
      <c r="D128" s="35" t="s">
        <v>27</v>
      </c>
      <c r="E128" s="35"/>
      <c r="F128" s="38"/>
      <c r="G128" s="38"/>
      <c r="H128" s="35"/>
      <c r="I128" s="38"/>
      <c r="J128" s="35"/>
      <c r="K128" s="38"/>
      <c r="L128" s="38"/>
      <c r="M128" s="63"/>
    </row>
    <row r="129" spans="1:13" x14ac:dyDescent="0.3">
      <c r="A129" s="35"/>
      <c r="B129" s="38">
        <v>121</v>
      </c>
      <c r="C129" s="53"/>
      <c r="D129" s="35" t="s">
        <v>27</v>
      </c>
      <c r="E129" s="35"/>
      <c r="F129" s="38"/>
      <c r="G129" s="38"/>
      <c r="H129" s="35"/>
      <c r="I129" s="38"/>
      <c r="J129" s="35"/>
      <c r="K129" s="38"/>
      <c r="L129" s="38"/>
      <c r="M129" s="63"/>
    </row>
    <row r="130" spans="1:13" x14ac:dyDescent="0.3">
      <c r="A130" s="35"/>
      <c r="B130" s="38">
        <v>122</v>
      </c>
      <c r="C130" s="53"/>
      <c r="D130" s="35" t="s">
        <v>27</v>
      </c>
      <c r="E130" s="35"/>
      <c r="F130" s="38"/>
      <c r="G130" s="38"/>
      <c r="H130" s="35"/>
      <c r="I130" s="38"/>
      <c r="J130" s="35"/>
      <c r="K130" s="38"/>
      <c r="L130" s="38"/>
      <c r="M130" s="63"/>
    </row>
    <row r="131" spans="1:13" x14ac:dyDescent="0.3">
      <c r="A131" s="35"/>
      <c r="B131" s="38">
        <v>123</v>
      </c>
      <c r="C131" s="53"/>
      <c r="D131" s="35" t="s">
        <v>27</v>
      </c>
      <c r="E131" s="35"/>
      <c r="F131" s="38"/>
      <c r="G131" s="38"/>
      <c r="H131" s="35"/>
      <c r="I131" s="38"/>
      <c r="J131" s="35"/>
      <c r="K131" s="38"/>
      <c r="L131" s="38"/>
      <c r="M131" s="63"/>
    </row>
    <row r="132" spans="1:13" x14ac:dyDescent="0.3">
      <c r="A132" s="35"/>
      <c r="B132" s="38">
        <v>124</v>
      </c>
      <c r="C132" s="53"/>
      <c r="D132" s="35" t="s">
        <v>27</v>
      </c>
      <c r="E132" s="35"/>
      <c r="F132" s="38"/>
      <c r="G132" s="38"/>
      <c r="H132" s="35"/>
      <c r="I132" s="38"/>
      <c r="J132" s="35"/>
      <c r="K132" s="38"/>
      <c r="L132" s="38"/>
      <c r="M132" s="63"/>
    </row>
    <row r="133" spans="1:13" x14ac:dyDescent="0.3">
      <c r="A133" s="35"/>
      <c r="B133" s="38">
        <v>125</v>
      </c>
      <c r="C133" s="53"/>
      <c r="D133" s="35" t="s">
        <v>27</v>
      </c>
      <c r="E133" s="35"/>
      <c r="F133" s="38"/>
      <c r="G133" s="38"/>
      <c r="H133" s="35"/>
      <c r="I133" s="38"/>
      <c r="J133" s="35"/>
      <c r="K133" s="38"/>
      <c r="L133" s="38"/>
      <c r="M133" s="63"/>
    </row>
    <row r="134" spans="1:13" x14ac:dyDescent="0.3">
      <c r="A134" s="35"/>
      <c r="B134" s="38">
        <v>126</v>
      </c>
      <c r="C134" s="53"/>
      <c r="D134" s="35" t="s">
        <v>27</v>
      </c>
      <c r="E134" s="35"/>
      <c r="F134" s="38"/>
      <c r="G134" s="38"/>
      <c r="H134" s="35"/>
      <c r="I134" s="38"/>
      <c r="J134" s="35"/>
      <c r="K134" s="38"/>
      <c r="L134" s="38"/>
      <c r="M134" s="63"/>
    </row>
    <row r="135" spans="1:13" x14ac:dyDescent="0.3">
      <c r="A135" s="35"/>
      <c r="B135" s="38">
        <v>127</v>
      </c>
      <c r="C135" s="53"/>
      <c r="D135" s="35" t="s">
        <v>27</v>
      </c>
      <c r="E135" s="35"/>
      <c r="F135" s="38"/>
      <c r="G135" s="38"/>
      <c r="H135" s="35"/>
      <c r="I135" s="38"/>
      <c r="J135" s="35"/>
      <c r="K135" s="38"/>
      <c r="L135" s="38"/>
      <c r="M135" s="63"/>
    </row>
    <row r="136" spans="1:13" x14ac:dyDescent="0.3">
      <c r="A136" s="35"/>
      <c r="B136" s="38">
        <v>128</v>
      </c>
      <c r="C136" s="53"/>
      <c r="D136" s="35" t="s">
        <v>27</v>
      </c>
      <c r="E136" s="35"/>
      <c r="F136" s="38"/>
      <c r="G136" s="38"/>
      <c r="H136" s="35"/>
      <c r="I136" s="38"/>
      <c r="J136" s="35"/>
      <c r="K136" s="38"/>
      <c r="L136" s="38"/>
      <c r="M136" s="63"/>
    </row>
    <row r="137" spans="1:13" x14ac:dyDescent="0.3">
      <c r="A137" s="35"/>
      <c r="B137" s="38">
        <v>129</v>
      </c>
      <c r="C137" s="53"/>
      <c r="D137" s="35" t="s">
        <v>27</v>
      </c>
      <c r="E137" s="35"/>
      <c r="F137" s="38"/>
      <c r="G137" s="38"/>
      <c r="H137" s="35"/>
      <c r="I137" s="38"/>
      <c r="J137" s="35"/>
      <c r="K137" s="38"/>
      <c r="L137" s="38"/>
      <c r="M137" s="63"/>
    </row>
    <row r="138" spans="1:13" x14ac:dyDescent="0.3">
      <c r="A138" s="35"/>
      <c r="B138" s="38">
        <v>130</v>
      </c>
      <c r="C138" s="53"/>
      <c r="D138" s="35" t="s">
        <v>27</v>
      </c>
      <c r="E138" s="35"/>
      <c r="F138" s="38"/>
      <c r="G138" s="38"/>
      <c r="H138" s="35"/>
      <c r="I138" s="38"/>
      <c r="J138" s="35"/>
      <c r="K138" s="38"/>
      <c r="L138" s="38"/>
      <c r="M138" s="63"/>
    </row>
    <row r="139" spans="1:13" x14ac:dyDescent="0.3">
      <c r="A139" s="35"/>
      <c r="B139" s="38">
        <v>131</v>
      </c>
      <c r="C139" s="53"/>
      <c r="D139" s="35" t="s">
        <v>27</v>
      </c>
      <c r="E139" s="35"/>
      <c r="F139" s="38"/>
      <c r="G139" s="38"/>
      <c r="H139" s="35"/>
      <c r="I139" s="38"/>
      <c r="J139" s="35"/>
      <c r="K139" s="38"/>
      <c r="L139" s="38"/>
      <c r="M139" s="63"/>
    </row>
    <row r="140" spans="1:13" s="35" customFormat="1" x14ac:dyDescent="0.3">
      <c r="A140" s="52"/>
      <c r="B140" s="38">
        <v>132</v>
      </c>
      <c r="C140" s="53"/>
      <c r="D140" s="35" t="s">
        <v>27</v>
      </c>
      <c r="I140" s="38"/>
      <c r="K140" s="54"/>
      <c r="M140" s="55"/>
    </row>
    <row r="141" spans="1:13" s="35" customFormat="1" x14ac:dyDescent="0.3">
      <c r="A141" s="52"/>
      <c r="B141" s="38">
        <v>133</v>
      </c>
      <c r="C141" s="53"/>
      <c r="D141" s="35" t="s">
        <v>27</v>
      </c>
      <c r="I141" s="38"/>
      <c r="K141" s="54"/>
      <c r="M141" s="55"/>
    </row>
    <row r="142" spans="1:13" s="35" customFormat="1" x14ac:dyDescent="0.3">
      <c r="A142" s="52"/>
      <c r="B142" s="38">
        <v>134</v>
      </c>
      <c r="C142" s="53"/>
      <c r="D142" s="35" t="s">
        <v>27</v>
      </c>
      <c r="I142" s="38"/>
      <c r="K142" s="54"/>
      <c r="M142" s="55"/>
    </row>
    <row r="143" spans="1:13" s="35" customFormat="1" x14ac:dyDescent="0.3">
      <c r="A143" s="52"/>
      <c r="B143" s="38">
        <v>135</v>
      </c>
      <c r="C143" s="53"/>
      <c r="D143" s="35" t="s">
        <v>27</v>
      </c>
      <c r="I143" s="38"/>
      <c r="K143" s="54"/>
      <c r="M143" s="55"/>
    </row>
    <row r="144" spans="1:13" s="35" customFormat="1" x14ac:dyDescent="0.3">
      <c r="A144" s="52"/>
      <c r="B144" s="38">
        <v>136</v>
      </c>
      <c r="C144" s="53"/>
      <c r="D144" s="35" t="s">
        <v>27</v>
      </c>
      <c r="I144" s="38"/>
      <c r="K144" s="54"/>
      <c r="M144" s="55"/>
    </row>
    <row r="145" spans="1:13" s="35" customFormat="1" x14ac:dyDescent="0.3">
      <c r="A145" s="52"/>
      <c r="B145" s="38">
        <v>137</v>
      </c>
      <c r="C145" s="53"/>
      <c r="D145" s="35" t="s">
        <v>27</v>
      </c>
      <c r="I145" s="38"/>
      <c r="K145" s="54"/>
      <c r="M145" s="55"/>
    </row>
    <row r="146" spans="1:13" s="35" customFormat="1" x14ac:dyDescent="0.3">
      <c r="A146" s="52"/>
      <c r="B146" s="38">
        <v>138</v>
      </c>
      <c r="C146" s="53"/>
      <c r="D146" s="35" t="s">
        <v>27</v>
      </c>
      <c r="I146" s="38"/>
      <c r="K146" s="54"/>
      <c r="M146" s="55"/>
    </row>
    <row r="147" spans="1:13" s="35" customFormat="1" x14ac:dyDescent="0.3">
      <c r="A147" s="52"/>
      <c r="B147" s="38">
        <v>139</v>
      </c>
      <c r="C147" s="53"/>
      <c r="D147" s="35" t="s">
        <v>27</v>
      </c>
      <c r="I147" s="38"/>
      <c r="K147" s="54"/>
      <c r="M147" s="55"/>
    </row>
    <row r="148" spans="1:13" s="35" customFormat="1" x14ac:dyDescent="0.3">
      <c r="A148" s="52"/>
      <c r="B148" s="38">
        <v>140</v>
      </c>
      <c r="C148" s="53"/>
      <c r="D148" s="35" t="s">
        <v>27</v>
      </c>
      <c r="I148" s="38"/>
      <c r="K148" s="54"/>
      <c r="M148" s="55"/>
    </row>
    <row r="149" spans="1:13" s="35" customFormat="1" x14ac:dyDescent="0.3">
      <c r="A149" s="52"/>
      <c r="B149" s="38">
        <v>141</v>
      </c>
      <c r="C149" s="53"/>
      <c r="D149" s="35" t="s">
        <v>27</v>
      </c>
      <c r="I149" s="38"/>
      <c r="K149" s="54"/>
      <c r="M149" s="55"/>
    </row>
    <row r="150" spans="1:13" s="35" customFormat="1" x14ac:dyDescent="0.3">
      <c r="A150" s="52"/>
      <c r="B150" s="38">
        <v>142</v>
      </c>
      <c r="C150" s="53"/>
      <c r="D150" s="35" t="s">
        <v>27</v>
      </c>
      <c r="I150" s="38"/>
      <c r="K150" s="54"/>
      <c r="M150" s="55"/>
    </row>
    <row r="151" spans="1:13" s="35" customFormat="1" x14ac:dyDescent="0.3">
      <c r="A151" s="52"/>
      <c r="B151" s="38">
        <v>143</v>
      </c>
      <c r="C151" s="53"/>
      <c r="D151" s="35" t="s">
        <v>27</v>
      </c>
      <c r="I151" s="38"/>
      <c r="K151" s="54"/>
      <c r="M151" s="55"/>
    </row>
    <row r="152" spans="1:13" x14ac:dyDescent="0.3">
      <c r="A152" s="54"/>
      <c r="B152" s="54">
        <v>144</v>
      </c>
      <c r="C152" s="54"/>
      <c r="D152" s="35" t="s">
        <v>27</v>
      </c>
      <c r="E152" s="54"/>
      <c r="F152" s="54"/>
      <c r="G152" s="54"/>
      <c r="H152" s="54"/>
      <c r="I152" s="54"/>
      <c r="J152" s="35"/>
      <c r="K152" s="54"/>
      <c r="L152" s="54"/>
      <c r="M152" s="64"/>
    </row>
    <row r="153" spans="1:13" x14ac:dyDescent="0.3">
      <c r="A153" s="54"/>
      <c r="B153" s="54">
        <v>145</v>
      </c>
      <c r="C153" s="54"/>
      <c r="D153" s="35" t="s">
        <v>27</v>
      </c>
      <c r="E153" s="54"/>
      <c r="F153" s="54"/>
      <c r="G153" s="54"/>
      <c r="H153" s="54"/>
      <c r="I153" s="54"/>
      <c r="J153" s="35"/>
      <c r="K153" s="54"/>
      <c r="L153" s="54"/>
      <c r="M153" s="64"/>
    </row>
    <row r="154" spans="1:13" x14ac:dyDescent="0.3">
      <c r="A154" s="54"/>
      <c r="B154" s="54">
        <v>146</v>
      </c>
      <c r="C154" s="54"/>
      <c r="D154" s="35" t="s">
        <v>27</v>
      </c>
      <c r="E154" s="54"/>
      <c r="F154" s="54"/>
      <c r="G154" s="54"/>
      <c r="H154" s="54"/>
      <c r="I154" s="54"/>
      <c r="J154" s="35"/>
      <c r="K154" s="54"/>
      <c r="L154" s="54"/>
      <c r="M154" s="64"/>
    </row>
    <row r="155" spans="1:13" x14ac:dyDescent="0.3">
      <c r="A155" s="54"/>
      <c r="B155" s="54">
        <v>147</v>
      </c>
      <c r="C155" s="54"/>
      <c r="D155" s="35" t="s">
        <v>27</v>
      </c>
      <c r="E155" s="54"/>
      <c r="F155" s="54"/>
      <c r="G155" s="54"/>
      <c r="H155" s="54"/>
      <c r="I155" s="54"/>
      <c r="J155" s="35"/>
      <c r="K155" s="54"/>
      <c r="L155" s="54"/>
      <c r="M155" s="64"/>
    </row>
    <row r="156" spans="1:13" s="35" customFormat="1" x14ac:dyDescent="0.3">
      <c r="A156" s="52"/>
      <c r="B156" s="26">
        <v>148</v>
      </c>
      <c r="C156" s="53"/>
      <c r="D156" s="35" t="s">
        <v>27</v>
      </c>
      <c r="I156" s="38"/>
      <c r="K156" s="54"/>
      <c r="M156" s="55"/>
    </row>
    <row r="157" spans="1:13" s="35" customFormat="1" x14ac:dyDescent="0.3">
      <c r="A157" s="52"/>
      <c r="B157" s="26">
        <v>149</v>
      </c>
      <c r="C157" s="53"/>
      <c r="D157" s="35" t="s">
        <v>27</v>
      </c>
      <c r="I157" s="38"/>
      <c r="K157" s="54"/>
      <c r="M157" s="55"/>
    </row>
    <row r="158" spans="1:13" s="35" customFormat="1" x14ac:dyDescent="0.3">
      <c r="A158" s="52"/>
      <c r="B158" s="26">
        <v>150</v>
      </c>
      <c r="C158" s="53"/>
      <c r="D158" s="35" t="s">
        <v>27</v>
      </c>
      <c r="I158" s="38"/>
      <c r="K158" s="54"/>
      <c r="M158" s="55"/>
    </row>
    <row r="159" spans="1:13" s="35" customFormat="1" x14ac:dyDescent="0.3">
      <c r="A159" s="52"/>
      <c r="B159" s="26">
        <v>151</v>
      </c>
      <c r="C159" s="53"/>
      <c r="D159" s="35" t="s">
        <v>27</v>
      </c>
      <c r="I159" s="38"/>
      <c r="K159" s="54"/>
      <c r="M159" s="55"/>
    </row>
    <row r="160" spans="1:13" s="35" customFormat="1" x14ac:dyDescent="0.3">
      <c r="A160" s="52"/>
      <c r="B160" s="26">
        <v>152</v>
      </c>
      <c r="C160" s="53"/>
      <c r="D160" s="35" t="s">
        <v>27</v>
      </c>
      <c r="I160" s="38"/>
      <c r="K160" s="54"/>
      <c r="M160" s="55"/>
    </row>
    <row r="161" spans="1:13" s="35" customFormat="1" x14ac:dyDescent="0.3">
      <c r="A161" s="52"/>
      <c r="B161" s="26">
        <v>153</v>
      </c>
      <c r="C161" s="53"/>
      <c r="D161" s="35" t="s">
        <v>27</v>
      </c>
      <c r="I161" s="38"/>
      <c r="K161" s="54"/>
      <c r="M161" s="55"/>
    </row>
    <row r="162" spans="1:13" s="35" customFormat="1" x14ac:dyDescent="0.3">
      <c r="A162" s="52"/>
      <c r="B162" s="26">
        <v>154</v>
      </c>
      <c r="C162" s="53"/>
      <c r="D162" s="35" t="s">
        <v>27</v>
      </c>
      <c r="I162" s="38"/>
      <c r="K162" s="54"/>
      <c r="M162" s="55"/>
    </row>
    <row r="163" spans="1:13" s="35" customFormat="1" x14ac:dyDescent="0.3">
      <c r="A163" s="52"/>
      <c r="B163" s="26">
        <v>155</v>
      </c>
      <c r="C163" s="53"/>
      <c r="D163" s="35" t="s">
        <v>27</v>
      </c>
      <c r="I163" s="38"/>
      <c r="K163" s="54"/>
      <c r="M163" s="55"/>
    </row>
    <row r="164" spans="1:13" s="35" customFormat="1" x14ac:dyDescent="0.3">
      <c r="A164" s="52"/>
      <c r="B164" s="26">
        <v>156</v>
      </c>
      <c r="C164" s="53"/>
      <c r="D164" s="35" t="s">
        <v>27</v>
      </c>
      <c r="I164" s="38"/>
      <c r="K164" s="54"/>
      <c r="M164" s="55"/>
    </row>
    <row r="165" spans="1:13" s="35" customFormat="1" x14ac:dyDescent="0.3">
      <c r="A165" s="52"/>
      <c r="B165" s="26">
        <v>157</v>
      </c>
      <c r="C165" s="53"/>
      <c r="D165" s="35" t="s">
        <v>27</v>
      </c>
      <c r="I165" s="38"/>
      <c r="K165" s="54"/>
      <c r="M165" s="55"/>
    </row>
    <row r="166" spans="1:13" s="35" customFormat="1" x14ac:dyDescent="0.3">
      <c r="A166" s="52"/>
      <c r="B166" s="26">
        <v>158</v>
      </c>
      <c r="C166" s="53"/>
      <c r="D166" s="35" t="s">
        <v>27</v>
      </c>
      <c r="I166" s="38"/>
      <c r="K166" s="54"/>
      <c r="M166" s="55"/>
    </row>
    <row r="167" spans="1:13" s="35" customFormat="1" x14ac:dyDescent="0.3">
      <c r="A167" s="52"/>
      <c r="B167" s="26">
        <v>159</v>
      </c>
      <c r="C167" s="53"/>
      <c r="D167" s="35" t="s">
        <v>27</v>
      </c>
      <c r="I167" s="38"/>
      <c r="K167" s="54"/>
      <c r="M167" s="55"/>
    </row>
    <row r="168" spans="1:13" s="35" customFormat="1" x14ac:dyDescent="0.3">
      <c r="A168" s="52"/>
      <c r="B168" s="26">
        <v>160</v>
      </c>
      <c r="C168" s="53"/>
      <c r="D168" s="35" t="s">
        <v>27</v>
      </c>
      <c r="I168" s="38"/>
      <c r="K168" s="54"/>
      <c r="M168" s="55"/>
    </row>
    <row r="169" spans="1:13" s="35" customFormat="1" x14ac:dyDescent="0.3">
      <c r="A169" s="52"/>
      <c r="B169" s="26">
        <v>161</v>
      </c>
      <c r="C169" s="53"/>
      <c r="D169" s="35" t="s">
        <v>27</v>
      </c>
      <c r="I169" s="38"/>
      <c r="K169" s="54"/>
      <c r="M169" s="55"/>
    </row>
    <row r="170" spans="1:13" s="35" customFormat="1" x14ac:dyDescent="0.3">
      <c r="A170" s="52"/>
      <c r="B170" s="26">
        <v>162</v>
      </c>
      <c r="C170" s="53"/>
      <c r="D170" s="35" t="s">
        <v>27</v>
      </c>
      <c r="I170" s="38"/>
      <c r="K170" s="54"/>
      <c r="M170" s="55"/>
    </row>
    <row r="171" spans="1:13" s="35" customFormat="1" x14ac:dyDescent="0.3">
      <c r="A171" s="52"/>
      <c r="B171" s="26">
        <v>163</v>
      </c>
      <c r="C171" s="53"/>
      <c r="D171" s="35" t="s">
        <v>27</v>
      </c>
      <c r="I171" s="38"/>
      <c r="K171" s="54"/>
      <c r="M171" s="55"/>
    </row>
    <row r="172" spans="1:13" s="35" customFormat="1" x14ac:dyDescent="0.3">
      <c r="A172" s="52"/>
      <c r="B172" s="26">
        <v>164</v>
      </c>
      <c r="C172" s="53"/>
      <c r="D172" s="35" t="s">
        <v>27</v>
      </c>
      <c r="I172" s="38"/>
      <c r="K172" s="54"/>
      <c r="M172" s="55"/>
    </row>
    <row r="173" spans="1:13" s="35" customFormat="1" x14ac:dyDescent="0.3">
      <c r="A173" s="52"/>
      <c r="B173" s="26">
        <v>165</v>
      </c>
      <c r="C173" s="53"/>
      <c r="D173" s="35" t="s">
        <v>27</v>
      </c>
      <c r="I173" s="38"/>
      <c r="K173" s="54"/>
      <c r="M173" s="55"/>
    </row>
    <row r="174" spans="1:13" s="35" customFormat="1" x14ac:dyDescent="0.3">
      <c r="A174" s="52"/>
      <c r="B174" s="26">
        <v>166</v>
      </c>
      <c r="C174" s="53"/>
      <c r="D174" s="35" t="s">
        <v>27</v>
      </c>
      <c r="I174" s="38"/>
      <c r="K174" s="54"/>
      <c r="M174" s="55"/>
    </row>
    <row r="175" spans="1:13" s="35" customFormat="1" x14ac:dyDescent="0.3">
      <c r="A175" s="52"/>
      <c r="B175" s="26">
        <v>167</v>
      </c>
      <c r="C175" s="53"/>
      <c r="D175" s="35" t="s">
        <v>27</v>
      </c>
      <c r="I175" s="38"/>
      <c r="K175" s="54"/>
      <c r="M175" s="55"/>
    </row>
    <row r="176" spans="1:13" s="35" customFormat="1" x14ac:dyDescent="0.3">
      <c r="A176" s="52"/>
      <c r="B176" s="26">
        <v>168</v>
      </c>
      <c r="C176" s="53"/>
      <c r="D176" s="35" t="s">
        <v>27</v>
      </c>
      <c r="I176" s="38"/>
      <c r="K176" s="54"/>
      <c r="M176" s="55"/>
    </row>
    <row r="177" spans="1:13" s="35" customFormat="1" x14ac:dyDescent="0.3">
      <c r="A177" s="52"/>
      <c r="B177" s="26">
        <v>169</v>
      </c>
      <c r="C177" s="53"/>
      <c r="D177" s="35" t="s">
        <v>27</v>
      </c>
      <c r="I177" s="38"/>
      <c r="K177" s="54"/>
      <c r="M177" s="55"/>
    </row>
    <row r="178" spans="1:13" s="35" customFormat="1" x14ac:dyDescent="0.3">
      <c r="A178" s="52"/>
      <c r="B178" s="26">
        <v>170</v>
      </c>
      <c r="C178" s="53"/>
      <c r="D178" s="35" t="s">
        <v>27</v>
      </c>
      <c r="I178" s="38"/>
      <c r="K178" s="54"/>
      <c r="M178" s="55"/>
    </row>
    <row r="179" spans="1:13" s="35" customFormat="1" x14ac:dyDescent="0.3">
      <c r="A179" s="52"/>
      <c r="B179" s="26">
        <v>171</v>
      </c>
      <c r="C179" s="53"/>
      <c r="D179" s="35" t="s">
        <v>27</v>
      </c>
      <c r="I179" s="38"/>
      <c r="K179" s="54"/>
      <c r="M179" s="55"/>
    </row>
    <row r="180" spans="1:13" s="35" customFormat="1" x14ac:dyDescent="0.3">
      <c r="A180" s="52"/>
      <c r="B180" s="26">
        <v>172</v>
      </c>
      <c r="C180" s="53"/>
      <c r="D180" s="35" t="s">
        <v>27</v>
      </c>
      <c r="I180" s="38"/>
      <c r="K180" s="54"/>
      <c r="M180" s="55"/>
    </row>
    <row r="181" spans="1:13" s="35" customFormat="1" x14ac:dyDescent="0.3">
      <c r="A181" s="52"/>
      <c r="B181" s="26">
        <v>173</v>
      </c>
      <c r="C181" s="53"/>
      <c r="D181" s="35" t="s">
        <v>27</v>
      </c>
      <c r="I181" s="38"/>
      <c r="K181" s="54"/>
      <c r="M181" s="55"/>
    </row>
    <row r="182" spans="1:13" s="35" customFormat="1" x14ac:dyDescent="0.3">
      <c r="A182" s="52"/>
      <c r="B182" s="26">
        <v>174</v>
      </c>
      <c r="C182" s="53"/>
      <c r="D182" s="35" t="s">
        <v>27</v>
      </c>
      <c r="I182" s="38"/>
      <c r="K182" s="54"/>
      <c r="M182" s="55"/>
    </row>
    <row r="183" spans="1:13" s="35" customFormat="1" x14ac:dyDescent="0.3">
      <c r="A183" s="52"/>
      <c r="B183" s="26">
        <v>175</v>
      </c>
      <c r="C183" s="53"/>
      <c r="D183" s="35" t="s">
        <v>27</v>
      </c>
      <c r="I183" s="38"/>
      <c r="K183" s="54"/>
      <c r="M183" s="55"/>
    </row>
    <row r="184" spans="1:13" s="35" customFormat="1" x14ac:dyDescent="0.3">
      <c r="A184" s="52"/>
      <c r="B184" s="26">
        <v>176</v>
      </c>
      <c r="C184" s="53"/>
      <c r="D184" s="35" t="s">
        <v>27</v>
      </c>
      <c r="I184" s="38"/>
      <c r="K184" s="54"/>
      <c r="M184" s="55"/>
    </row>
    <row r="185" spans="1:13" s="35" customFormat="1" x14ac:dyDescent="0.3">
      <c r="A185" s="52"/>
      <c r="B185" s="26">
        <v>177</v>
      </c>
      <c r="C185" s="53"/>
      <c r="D185" s="35" t="s">
        <v>27</v>
      </c>
      <c r="I185" s="38"/>
      <c r="K185" s="54"/>
      <c r="M185" s="55"/>
    </row>
    <row r="186" spans="1:13" s="35" customFormat="1" x14ac:dyDescent="0.3">
      <c r="A186" s="52"/>
      <c r="B186" s="26">
        <v>178</v>
      </c>
      <c r="C186" s="53"/>
      <c r="D186" s="35" t="s">
        <v>27</v>
      </c>
      <c r="I186" s="38"/>
      <c r="K186" s="54"/>
      <c r="M186" s="55"/>
    </row>
    <row r="187" spans="1:13" s="35" customFormat="1" x14ac:dyDescent="0.3">
      <c r="A187" s="52"/>
      <c r="B187" s="26">
        <v>179</v>
      </c>
      <c r="C187" s="53"/>
      <c r="D187" s="35" t="s">
        <v>27</v>
      </c>
      <c r="I187" s="38"/>
      <c r="K187" s="54"/>
      <c r="M187" s="55"/>
    </row>
    <row r="188" spans="1:13" s="35" customFormat="1" x14ac:dyDescent="0.3">
      <c r="A188" s="52"/>
      <c r="B188" s="26">
        <v>180</v>
      </c>
      <c r="C188" s="53"/>
      <c r="D188" s="35" t="s">
        <v>27</v>
      </c>
      <c r="I188" s="38"/>
      <c r="K188" s="54"/>
      <c r="M188" s="55"/>
    </row>
    <row r="189" spans="1:13" s="35" customFormat="1" x14ac:dyDescent="0.3">
      <c r="A189" s="52"/>
      <c r="B189" s="26">
        <v>181</v>
      </c>
      <c r="C189" s="53"/>
      <c r="D189" s="35" t="s">
        <v>27</v>
      </c>
      <c r="I189" s="38"/>
      <c r="K189" s="54"/>
      <c r="M189" s="55"/>
    </row>
    <row r="190" spans="1:13" s="35" customFormat="1" x14ac:dyDescent="0.3">
      <c r="A190" s="52"/>
      <c r="B190" s="26">
        <v>182</v>
      </c>
      <c r="C190" s="53"/>
      <c r="D190" s="35" t="s">
        <v>27</v>
      </c>
      <c r="I190" s="38"/>
      <c r="K190" s="54"/>
      <c r="M190" s="55"/>
    </row>
    <row r="191" spans="1:13" s="35" customFormat="1" x14ac:dyDescent="0.3">
      <c r="A191" s="52"/>
      <c r="B191" s="26">
        <v>183</v>
      </c>
      <c r="C191" s="53"/>
      <c r="D191" s="35" t="s">
        <v>27</v>
      </c>
      <c r="I191" s="38"/>
      <c r="K191" s="54"/>
      <c r="M191" s="55"/>
    </row>
    <row r="192" spans="1:13" s="35" customFormat="1" x14ac:dyDescent="0.3">
      <c r="A192" s="52"/>
      <c r="B192" s="26">
        <v>184</v>
      </c>
      <c r="C192" s="53"/>
      <c r="D192" s="35" t="s">
        <v>27</v>
      </c>
      <c r="I192" s="38"/>
      <c r="K192" s="54"/>
      <c r="M192" s="55"/>
    </row>
    <row r="193" spans="1:13" s="35" customFormat="1" x14ac:dyDescent="0.3">
      <c r="A193" s="52"/>
      <c r="B193" s="26">
        <v>185</v>
      </c>
      <c r="C193" s="53"/>
      <c r="D193" s="35" t="s">
        <v>27</v>
      </c>
      <c r="I193" s="38"/>
      <c r="K193" s="54"/>
      <c r="M193" s="55"/>
    </row>
    <row r="194" spans="1:13" s="35" customFormat="1" x14ac:dyDescent="0.3">
      <c r="A194" s="52"/>
      <c r="B194" s="26">
        <v>186</v>
      </c>
      <c r="C194" s="53"/>
      <c r="D194" s="35" t="s">
        <v>27</v>
      </c>
      <c r="I194" s="38"/>
      <c r="K194" s="54"/>
      <c r="M194" s="55"/>
    </row>
    <row r="195" spans="1:13" s="35" customFormat="1" x14ac:dyDescent="0.3">
      <c r="A195" s="52"/>
      <c r="B195" s="26">
        <v>187</v>
      </c>
      <c r="C195" s="53"/>
      <c r="D195" s="35" t="s">
        <v>27</v>
      </c>
      <c r="I195" s="38"/>
      <c r="K195" s="54"/>
      <c r="M195" s="55"/>
    </row>
    <row r="196" spans="1:13" s="35" customFormat="1" x14ac:dyDescent="0.3">
      <c r="A196" s="52"/>
      <c r="B196" s="26">
        <v>188</v>
      </c>
      <c r="C196" s="53"/>
      <c r="D196" s="35" t="s">
        <v>27</v>
      </c>
      <c r="I196" s="38"/>
      <c r="K196" s="54"/>
      <c r="M196" s="55"/>
    </row>
    <row r="197" spans="1:13" s="35" customFormat="1" x14ac:dyDescent="0.3">
      <c r="A197" s="52"/>
      <c r="B197" s="26">
        <v>189</v>
      </c>
      <c r="C197" s="53"/>
      <c r="D197" s="35" t="s">
        <v>27</v>
      </c>
      <c r="I197" s="38"/>
      <c r="K197" s="54"/>
      <c r="M197" s="55"/>
    </row>
    <row r="198" spans="1:13" s="35" customFormat="1" x14ac:dyDescent="0.3">
      <c r="A198" s="52"/>
      <c r="B198" s="26">
        <v>190</v>
      </c>
      <c r="C198" s="53"/>
      <c r="D198" s="35" t="s">
        <v>27</v>
      </c>
      <c r="I198" s="38"/>
      <c r="K198" s="54"/>
      <c r="M198" s="55"/>
    </row>
    <row r="199" spans="1:13" s="35" customFormat="1" x14ac:dyDescent="0.3">
      <c r="A199" s="52"/>
      <c r="B199" s="26">
        <v>191</v>
      </c>
      <c r="C199" s="53"/>
      <c r="D199" s="35" t="s">
        <v>27</v>
      </c>
      <c r="I199" s="38"/>
      <c r="K199" s="54"/>
      <c r="M199" s="55"/>
    </row>
    <row r="200" spans="1:13" s="35" customFormat="1" x14ac:dyDescent="0.3">
      <c r="A200" s="52"/>
      <c r="B200" s="26">
        <v>192</v>
      </c>
      <c r="C200" s="53"/>
      <c r="D200" s="35" t="s">
        <v>27</v>
      </c>
      <c r="I200" s="38"/>
      <c r="K200" s="54"/>
      <c r="M200" s="55"/>
    </row>
    <row r="201" spans="1:13" s="35" customFormat="1" x14ac:dyDescent="0.3">
      <c r="A201" s="52"/>
      <c r="B201" s="26">
        <v>193</v>
      </c>
      <c r="C201" s="53"/>
      <c r="D201" s="35" t="s">
        <v>27</v>
      </c>
      <c r="I201" s="38"/>
      <c r="K201" s="54"/>
      <c r="M201" s="55"/>
    </row>
    <row r="202" spans="1:13" s="35" customFormat="1" x14ac:dyDescent="0.3">
      <c r="A202" s="52"/>
      <c r="B202" s="26">
        <v>194</v>
      </c>
      <c r="C202" s="53"/>
      <c r="D202" s="35" t="s">
        <v>27</v>
      </c>
      <c r="I202" s="38"/>
      <c r="K202" s="54"/>
      <c r="M202" s="55"/>
    </row>
    <row r="203" spans="1:13" s="35" customFormat="1" x14ac:dyDescent="0.3">
      <c r="A203" s="52"/>
      <c r="B203" s="26">
        <v>195</v>
      </c>
      <c r="C203" s="53"/>
      <c r="D203" s="35" t="s">
        <v>27</v>
      </c>
      <c r="I203" s="38"/>
      <c r="K203" s="54"/>
      <c r="M203" s="55"/>
    </row>
    <row r="204" spans="1:13" s="35" customFormat="1" x14ac:dyDescent="0.3">
      <c r="A204" s="52"/>
      <c r="B204" s="26">
        <v>196</v>
      </c>
      <c r="C204" s="53"/>
      <c r="D204" s="35" t="s">
        <v>27</v>
      </c>
      <c r="I204" s="38"/>
      <c r="K204" s="54"/>
      <c r="M204" s="55"/>
    </row>
    <row r="205" spans="1:13" s="35" customFormat="1" x14ac:dyDescent="0.3">
      <c r="A205" s="52"/>
      <c r="B205" s="26">
        <v>197</v>
      </c>
      <c r="C205" s="53"/>
      <c r="D205" s="35" t="s">
        <v>27</v>
      </c>
      <c r="I205" s="38"/>
      <c r="K205" s="54"/>
      <c r="M205" s="55"/>
    </row>
    <row r="206" spans="1:13" s="35" customFormat="1" x14ac:dyDescent="0.3">
      <c r="A206" s="52"/>
      <c r="B206" s="26">
        <v>198</v>
      </c>
      <c r="C206" s="53"/>
      <c r="D206" s="35" t="s">
        <v>27</v>
      </c>
      <c r="I206" s="38"/>
      <c r="K206" s="54"/>
      <c r="M206" s="55"/>
    </row>
    <row r="207" spans="1:13" s="35" customFormat="1" x14ac:dyDescent="0.3">
      <c r="A207" s="52"/>
      <c r="B207" s="26">
        <v>199</v>
      </c>
      <c r="C207" s="53"/>
      <c r="D207" s="35" t="s">
        <v>27</v>
      </c>
      <c r="I207" s="38"/>
      <c r="K207" s="54"/>
      <c r="M207" s="55"/>
    </row>
    <row r="208" spans="1:13" s="35" customFormat="1" x14ac:dyDescent="0.3">
      <c r="A208" s="52"/>
      <c r="B208" s="26">
        <v>200</v>
      </c>
      <c r="C208" s="53"/>
      <c r="D208" s="35" t="s">
        <v>27</v>
      </c>
      <c r="I208" s="38"/>
      <c r="K208" s="54"/>
      <c r="M208" s="55"/>
    </row>
    <row r="209" spans="1:13" s="35" customFormat="1" x14ac:dyDescent="0.3">
      <c r="A209" s="52"/>
      <c r="B209" s="26">
        <v>201</v>
      </c>
      <c r="C209" s="53"/>
      <c r="D209" s="35" t="s">
        <v>27</v>
      </c>
      <c r="I209" s="38"/>
      <c r="K209" s="54"/>
      <c r="M209" s="55"/>
    </row>
    <row r="210" spans="1:13" s="35" customFormat="1" x14ac:dyDescent="0.3">
      <c r="A210" s="52"/>
      <c r="B210" s="26">
        <v>202</v>
      </c>
      <c r="C210" s="53"/>
      <c r="D210" s="35" t="s">
        <v>27</v>
      </c>
      <c r="I210" s="38"/>
      <c r="K210" s="54"/>
      <c r="M210" s="55"/>
    </row>
    <row r="211" spans="1:13" s="35" customFormat="1" x14ac:dyDescent="0.3">
      <c r="A211" s="52"/>
      <c r="B211" s="26">
        <v>203</v>
      </c>
      <c r="C211" s="53"/>
      <c r="D211" s="35" t="s">
        <v>27</v>
      </c>
      <c r="I211" s="38"/>
      <c r="K211" s="54"/>
      <c r="M211" s="55"/>
    </row>
    <row r="212" spans="1:13" s="35" customFormat="1" x14ac:dyDescent="0.3">
      <c r="A212" s="52"/>
      <c r="B212" s="26">
        <v>204</v>
      </c>
      <c r="C212" s="53"/>
      <c r="D212" s="35" t="s">
        <v>27</v>
      </c>
      <c r="I212" s="38"/>
      <c r="K212" s="54"/>
      <c r="M212" s="55"/>
    </row>
    <row r="213" spans="1:13" s="35" customFormat="1" x14ac:dyDescent="0.3">
      <c r="A213" s="52"/>
      <c r="B213" s="26">
        <v>205</v>
      </c>
      <c r="C213" s="53"/>
      <c r="D213" s="35" t="s">
        <v>27</v>
      </c>
      <c r="I213" s="38"/>
      <c r="K213" s="54"/>
      <c r="M213" s="55"/>
    </row>
    <row r="214" spans="1:13" s="35" customFormat="1" x14ac:dyDescent="0.3">
      <c r="A214" s="52"/>
      <c r="B214" s="26">
        <v>206</v>
      </c>
      <c r="C214" s="53"/>
      <c r="D214" s="35" t="s">
        <v>27</v>
      </c>
      <c r="I214" s="38"/>
      <c r="K214" s="54"/>
      <c r="M214" s="55"/>
    </row>
    <row r="215" spans="1:13" s="35" customFormat="1" x14ac:dyDescent="0.3">
      <c r="A215" s="52"/>
      <c r="B215" s="26">
        <v>207</v>
      </c>
      <c r="C215" s="53"/>
      <c r="D215" s="35" t="s">
        <v>27</v>
      </c>
      <c r="I215" s="38"/>
      <c r="K215" s="54"/>
      <c r="M215" s="55"/>
    </row>
    <row r="216" spans="1:13" s="35" customFormat="1" x14ac:dyDescent="0.3">
      <c r="A216" s="52"/>
      <c r="B216" s="26">
        <v>208</v>
      </c>
      <c r="C216" s="53"/>
      <c r="D216" s="35" t="s">
        <v>27</v>
      </c>
      <c r="I216" s="38"/>
      <c r="K216" s="54"/>
      <c r="M216" s="55"/>
    </row>
    <row r="217" spans="1:13" s="35" customFormat="1" x14ac:dyDescent="0.3">
      <c r="A217" s="52"/>
      <c r="B217" s="26">
        <v>209</v>
      </c>
      <c r="C217" s="53"/>
      <c r="D217" s="35" t="s">
        <v>27</v>
      </c>
      <c r="I217" s="38"/>
      <c r="K217" s="54"/>
      <c r="M217" s="55"/>
    </row>
    <row r="218" spans="1:13" s="35" customFormat="1" x14ac:dyDescent="0.3">
      <c r="A218" s="52"/>
      <c r="B218" s="26">
        <v>210</v>
      </c>
      <c r="C218" s="53"/>
      <c r="D218" s="35" t="s">
        <v>27</v>
      </c>
      <c r="I218" s="38"/>
      <c r="K218" s="54"/>
      <c r="M218" s="55"/>
    </row>
    <row r="219" spans="1:13" s="35" customFormat="1" x14ac:dyDescent="0.3">
      <c r="A219" s="52"/>
      <c r="B219" s="26">
        <v>211</v>
      </c>
      <c r="C219" s="53"/>
      <c r="D219" s="35" t="s">
        <v>27</v>
      </c>
      <c r="I219" s="38"/>
      <c r="K219" s="54"/>
      <c r="M219" s="55"/>
    </row>
    <row r="220" spans="1:13" s="35" customFormat="1" x14ac:dyDescent="0.3">
      <c r="A220" s="52"/>
      <c r="B220" s="26">
        <v>212</v>
      </c>
      <c r="C220" s="53"/>
      <c r="D220" s="35" t="s">
        <v>27</v>
      </c>
      <c r="I220" s="38"/>
      <c r="K220" s="54"/>
      <c r="M220" s="55"/>
    </row>
    <row r="221" spans="1:13" s="35" customFormat="1" x14ac:dyDescent="0.3">
      <c r="A221" s="52"/>
      <c r="B221" s="26">
        <v>213</v>
      </c>
      <c r="C221" s="53"/>
      <c r="D221" s="35" t="s">
        <v>27</v>
      </c>
      <c r="I221" s="38"/>
      <c r="K221" s="54"/>
      <c r="M221" s="55"/>
    </row>
    <row r="222" spans="1:13" s="35" customFormat="1" x14ac:dyDescent="0.3">
      <c r="A222" s="52"/>
      <c r="B222" s="26">
        <v>214</v>
      </c>
      <c r="C222" s="53"/>
      <c r="D222" s="35" t="s">
        <v>27</v>
      </c>
      <c r="I222" s="38"/>
      <c r="K222" s="54"/>
      <c r="M222" s="55"/>
    </row>
    <row r="223" spans="1:13" s="35" customFormat="1" x14ac:dyDescent="0.3">
      <c r="A223" s="52"/>
      <c r="B223" s="26">
        <v>215</v>
      </c>
      <c r="C223" s="53"/>
      <c r="D223" s="35" t="s">
        <v>27</v>
      </c>
      <c r="I223" s="38"/>
      <c r="K223" s="54"/>
      <c r="M223" s="55"/>
    </row>
    <row r="224" spans="1:13" s="35" customFormat="1" x14ac:dyDescent="0.3">
      <c r="A224" s="52"/>
      <c r="B224" s="26">
        <v>216</v>
      </c>
      <c r="C224" s="53"/>
      <c r="D224" s="35" t="s">
        <v>27</v>
      </c>
      <c r="I224" s="38"/>
      <c r="K224" s="54"/>
      <c r="M224" s="55"/>
    </row>
    <row r="225" spans="1:13" s="35" customFormat="1" x14ac:dyDescent="0.3">
      <c r="A225" s="52"/>
      <c r="B225" s="26">
        <v>217</v>
      </c>
      <c r="C225" s="53"/>
      <c r="D225" s="35" t="s">
        <v>27</v>
      </c>
      <c r="I225" s="38"/>
      <c r="K225" s="54"/>
      <c r="M225" s="55"/>
    </row>
    <row r="226" spans="1:13" s="35" customFormat="1" x14ac:dyDescent="0.3">
      <c r="A226" s="52"/>
      <c r="B226" s="26">
        <v>218</v>
      </c>
      <c r="C226" s="53"/>
      <c r="D226" s="35" t="s">
        <v>27</v>
      </c>
      <c r="I226" s="38"/>
      <c r="K226" s="54"/>
      <c r="M226" s="55"/>
    </row>
    <row r="227" spans="1:13" s="35" customFormat="1" x14ac:dyDescent="0.3">
      <c r="A227" s="52"/>
      <c r="B227" s="26">
        <v>219</v>
      </c>
      <c r="C227" s="53"/>
      <c r="D227" s="35" t="s">
        <v>27</v>
      </c>
      <c r="I227" s="38"/>
      <c r="K227" s="54"/>
      <c r="M227" s="55"/>
    </row>
    <row r="228" spans="1:13" s="35" customFormat="1" x14ac:dyDescent="0.3">
      <c r="A228" s="52"/>
      <c r="B228" s="26">
        <v>220</v>
      </c>
      <c r="C228" s="53"/>
      <c r="D228" s="35" t="s">
        <v>27</v>
      </c>
      <c r="I228" s="38"/>
      <c r="K228" s="54"/>
      <c r="M228" s="55"/>
    </row>
    <row r="229" spans="1:13" s="35" customFormat="1" x14ac:dyDescent="0.3">
      <c r="A229" s="52"/>
      <c r="B229" s="26">
        <v>221</v>
      </c>
      <c r="C229" s="53"/>
      <c r="D229" s="35" t="s">
        <v>27</v>
      </c>
      <c r="I229" s="38"/>
      <c r="K229" s="54"/>
      <c r="M229" s="55"/>
    </row>
    <row r="230" spans="1:13" s="35" customFormat="1" x14ac:dyDescent="0.3">
      <c r="A230" s="52"/>
      <c r="B230" s="26">
        <v>222</v>
      </c>
      <c r="C230" s="53"/>
      <c r="D230" s="35" t="s">
        <v>27</v>
      </c>
      <c r="I230" s="38"/>
      <c r="K230" s="54"/>
      <c r="M230" s="55"/>
    </row>
    <row r="231" spans="1:13" s="35" customFormat="1" x14ac:dyDescent="0.3">
      <c r="A231" s="52"/>
      <c r="B231" s="26">
        <v>223</v>
      </c>
      <c r="C231" s="53"/>
      <c r="D231" s="35" t="s">
        <v>27</v>
      </c>
      <c r="I231" s="38"/>
      <c r="K231" s="54"/>
      <c r="M231" s="55"/>
    </row>
    <row r="232" spans="1:13" s="35" customFormat="1" x14ac:dyDescent="0.3">
      <c r="A232" s="52"/>
      <c r="B232" s="26">
        <v>224</v>
      </c>
      <c r="C232" s="53"/>
      <c r="D232" s="35" t="s">
        <v>27</v>
      </c>
      <c r="I232" s="38"/>
      <c r="K232" s="54"/>
      <c r="M232" s="55"/>
    </row>
    <row r="233" spans="1:13" s="35" customFormat="1" x14ac:dyDescent="0.3">
      <c r="A233" s="52"/>
      <c r="B233" s="26">
        <v>225</v>
      </c>
      <c r="C233" s="53"/>
      <c r="D233" s="35" t="s">
        <v>27</v>
      </c>
      <c r="I233" s="38"/>
      <c r="K233" s="54"/>
      <c r="M233" s="55"/>
    </row>
    <row r="234" spans="1:13" s="35" customFormat="1" x14ac:dyDescent="0.3">
      <c r="A234" s="52"/>
      <c r="B234" s="26">
        <v>226</v>
      </c>
      <c r="C234" s="53"/>
      <c r="D234" s="35" t="s">
        <v>27</v>
      </c>
      <c r="I234" s="38"/>
      <c r="K234" s="54"/>
      <c r="M234" s="55"/>
    </row>
    <row r="235" spans="1:13" s="35" customFormat="1" x14ac:dyDescent="0.3">
      <c r="A235" s="52"/>
      <c r="B235" s="26">
        <v>227</v>
      </c>
      <c r="C235" s="53"/>
      <c r="D235" s="35" t="s">
        <v>27</v>
      </c>
      <c r="I235" s="38"/>
      <c r="K235" s="54"/>
      <c r="M235" s="55"/>
    </row>
    <row r="236" spans="1:13" s="35" customFormat="1" x14ac:dyDescent="0.3">
      <c r="A236" s="52"/>
      <c r="B236" s="26">
        <v>228</v>
      </c>
      <c r="C236" s="53"/>
      <c r="D236" s="35" t="s">
        <v>27</v>
      </c>
      <c r="I236" s="38"/>
      <c r="K236" s="54"/>
      <c r="M236" s="55"/>
    </row>
    <row r="237" spans="1:13" s="35" customFormat="1" x14ac:dyDescent="0.3">
      <c r="A237" s="52"/>
      <c r="B237" s="26">
        <v>229</v>
      </c>
      <c r="C237" s="53"/>
      <c r="D237" s="35" t="s">
        <v>27</v>
      </c>
      <c r="I237" s="38"/>
      <c r="K237" s="54"/>
      <c r="M237" s="55"/>
    </row>
    <row r="238" spans="1:13" s="35" customFormat="1" x14ac:dyDescent="0.3">
      <c r="A238" s="52"/>
      <c r="B238" s="26">
        <v>230</v>
      </c>
      <c r="C238" s="53"/>
      <c r="D238" s="35" t="s">
        <v>27</v>
      </c>
      <c r="I238" s="38"/>
      <c r="K238" s="54"/>
      <c r="M238" s="55"/>
    </row>
    <row r="239" spans="1:13" s="35" customFormat="1" x14ac:dyDescent="0.3">
      <c r="A239" s="52"/>
      <c r="B239" s="26">
        <v>231</v>
      </c>
      <c r="C239" s="53"/>
      <c r="D239" s="35" t="s">
        <v>27</v>
      </c>
      <c r="I239" s="38"/>
      <c r="K239" s="54"/>
      <c r="M239" s="55"/>
    </row>
    <row r="240" spans="1:13" s="35" customFormat="1" x14ac:dyDescent="0.3">
      <c r="A240" s="52"/>
      <c r="B240" s="26">
        <v>232</v>
      </c>
      <c r="C240" s="53"/>
      <c r="D240" s="35" t="s">
        <v>27</v>
      </c>
      <c r="I240" s="38"/>
      <c r="K240" s="54"/>
      <c r="M240" s="55"/>
    </row>
    <row r="241" spans="1:13" s="35" customFormat="1" x14ac:dyDescent="0.3">
      <c r="A241" s="52"/>
      <c r="B241" s="26">
        <v>233</v>
      </c>
      <c r="C241" s="53"/>
      <c r="D241" s="35" t="s">
        <v>27</v>
      </c>
      <c r="I241" s="38"/>
      <c r="K241" s="54"/>
      <c r="M241" s="55"/>
    </row>
    <row r="242" spans="1:13" s="35" customFormat="1" x14ac:dyDescent="0.3">
      <c r="A242" s="52"/>
      <c r="B242" s="26">
        <v>234</v>
      </c>
      <c r="C242" s="53"/>
      <c r="D242" s="35" t="s">
        <v>27</v>
      </c>
      <c r="I242" s="38"/>
      <c r="K242" s="54"/>
      <c r="M242" s="55"/>
    </row>
    <row r="243" spans="1:13" s="35" customFormat="1" x14ac:dyDescent="0.3">
      <c r="A243" s="52"/>
      <c r="B243" s="26">
        <v>235</v>
      </c>
      <c r="C243" s="53"/>
      <c r="D243" s="35" t="s">
        <v>27</v>
      </c>
      <c r="I243" s="38"/>
      <c r="K243" s="54"/>
      <c r="M243" s="55"/>
    </row>
    <row r="244" spans="1:13" s="35" customFormat="1" x14ac:dyDescent="0.3">
      <c r="A244" s="52"/>
      <c r="B244" s="26">
        <v>236</v>
      </c>
      <c r="C244" s="53"/>
      <c r="D244" s="35" t="s">
        <v>27</v>
      </c>
      <c r="I244" s="38"/>
      <c r="K244" s="54"/>
      <c r="M244" s="55"/>
    </row>
    <row r="245" spans="1:13" s="35" customFormat="1" x14ac:dyDescent="0.3">
      <c r="A245" s="52"/>
      <c r="B245" s="26">
        <v>237</v>
      </c>
      <c r="C245" s="53"/>
      <c r="D245" s="35" t="s">
        <v>27</v>
      </c>
      <c r="I245" s="38"/>
      <c r="K245" s="54"/>
      <c r="M245" s="55"/>
    </row>
    <row r="246" spans="1:13" s="35" customFormat="1" x14ac:dyDescent="0.3">
      <c r="A246" s="52"/>
      <c r="B246" s="26">
        <v>238</v>
      </c>
      <c r="C246" s="53"/>
      <c r="D246" s="35" t="s">
        <v>27</v>
      </c>
      <c r="I246" s="38"/>
      <c r="K246" s="54"/>
      <c r="M246" s="55"/>
    </row>
    <row r="247" spans="1:13" s="35" customFormat="1" x14ac:dyDescent="0.3">
      <c r="A247" s="52"/>
      <c r="B247" s="26">
        <v>239</v>
      </c>
      <c r="C247" s="53"/>
      <c r="D247" s="35" t="s">
        <v>27</v>
      </c>
      <c r="I247" s="38"/>
      <c r="K247" s="54"/>
      <c r="M247" s="55"/>
    </row>
    <row r="248" spans="1:13" s="35" customFormat="1" x14ac:dyDescent="0.3">
      <c r="A248" s="52"/>
      <c r="B248" s="26">
        <v>240</v>
      </c>
      <c r="C248" s="53"/>
      <c r="D248" s="35" t="s">
        <v>27</v>
      </c>
      <c r="I248" s="38"/>
      <c r="K248" s="54"/>
      <c r="M248" s="55"/>
    </row>
    <row r="249" spans="1:13" s="35" customFormat="1" x14ac:dyDescent="0.3">
      <c r="A249" s="52"/>
      <c r="B249" s="26">
        <v>241</v>
      </c>
      <c r="C249" s="53"/>
      <c r="D249" s="35" t="s">
        <v>27</v>
      </c>
      <c r="I249" s="38"/>
      <c r="K249" s="54"/>
      <c r="M249" s="55"/>
    </row>
    <row r="250" spans="1:13" s="35" customFormat="1" x14ac:dyDescent="0.3">
      <c r="A250" s="52"/>
      <c r="B250" s="26">
        <v>242</v>
      </c>
      <c r="C250" s="53"/>
      <c r="D250" s="35" t="s">
        <v>27</v>
      </c>
      <c r="I250" s="38"/>
      <c r="K250" s="54"/>
      <c r="M250" s="55"/>
    </row>
    <row r="251" spans="1:13" s="35" customFormat="1" x14ac:dyDescent="0.3">
      <c r="A251" s="52"/>
      <c r="B251" s="26">
        <v>243</v>
      </c>
      <c r="C251" s="53"/>
      <c r="D251" s="35" t="s">
        <v>27</v>
      </c>
      <c r="I251" s="38"/>
      <c r="K251" s="54"/>
      <c r="M251" s="55"/>
    </row>
    <row r="252" spans="1:13" s="35" customFormat="1" x14ac:dyDescent="0.3">
      <c r="A252" s="52"/>
      <c r="B252" s="26">
        <v>244</v>
      </c>
      <c r="C252" s="53"/>
      <c r="D252" s="35" t="s">
        <v>27</v>
      </c>
      <c r="I252" s="38"/>
      <c r="K252" s="54"/>
      <c r="M252" s="55"/>
    </row>
    <row r="253" spans="1:13" s="35" customFormat="1" x14ac:dyDescent="0.3">
      <c r="A253" s="52"/>
      <c r="B253" s="26">
        <v>245</v>
      </c>
      <c r="C253" s="53"/>
      <c r="D253" s="35" t="s">
        <v>27</v>
      </c>
      <c r="I253" s="38"/>
      <c r="K253" s="54"/>
      <c r="M253" s="55"/>
    </row>
    <row r="254" spans="1:13" s="35" customFormat="1" x14ac:dyDescent="0.3">
      <c r="A254" s="52"/>
      <c r="B254" s="26">
        <v>246</v>
      </c>
      <c r="C254" s="53"/>
      <c r="D254" s="35" t="s">
        <v>27</v>
      </c>
      <c r="I254" s="38"/>
      <c r="K254" s="54"/>
      <c r="M254" s="55"/>
    </row>
    <row r="255" spans="1:13" s="35" customFormat="1" x14ac:dyDescent="0.3">
      <c r="A255" s="52"/>
      <c r="B255" s="26">
        <v>247</v>
      </c>
      <c r="C255" s="53"/>
      <c r="D255" s="35" t="s">
        <v>27</v>
      </c>
      <c r="I255" s="38"/>
      <c r="K255" s="54"/>
      <c r="M255" s="55"/>
    </row>
    <row r="256" spans="1:13" s="35" customFormat="1" x14ac:dyDescent="0.3">
      <c r="A256" s="52"/>
      <c r="B256" s="26">
        <v>248</v>
      </c>
      <c r="C256" s="53"/>
      <c r="D256" s="35" t="s">
        <v>27</v>
      </c>
      <c r="I256" s="38"/>
      <c r="K256" s="54"/>
      <c r="M256" s="55"/>
    </row>
    <row r="257" spans="1:13" s="35" customFormat="1" x14ac:dyDescent="0.3">
      <c r="A257" s="52"/>
      <c r="B257" s="26">
        <v>249</v>
      </c>
      <c r="C257" s="53"/>
      <c r="D257" s="35" t="s">
        <v>27</v>
      </c>
      <c r="I257" s="38"/>
      <c r="K257" s="54"/>
      <c r="M257" s="55"/>
    </row>
    <row r="258" spans="1:13" s="35" customFormat="1" x14ac:dyDescent="0.3">
      <c r="A258" s="52"/>
      <c r="B258" s="26">
        <v>250</v>
      </c>
      <c r="C258" s="53"/>
      <c r="D258" s="35" t="s">
        <v>27</v>
      </c>
      <c r="I258" s="38"/>
      <c r="K258" s="54"/>
      <c r="M258" s="55"/>
    </row>
    <row r="259" spans="1:13" s="35" customFormat="1" x14ac:dyDescent="0.3">
      <c r="A259" s="52"/>
      <c r="B259" s="26">
        <v>251</v>
      </c>
      <c r="C259" s="53"/>
      <c r="D259" s="35" t="s">
        <v>27</v>
      </c>
      <c r="I259" s="38"/>
      <c r="K259" s="54"/>
      <c r="M259" s="55"/>
    </row>
    <row r="260" spans="1:13" s="35" customFormat="1" x14ac:dyDescent="0.3">
      <c r="A260" s="52"/>
      <c r="B260" s="26">
        <v>252</v>
      </c>
      <c r="C260" s="53"/>
      <c r="D260" s="35" t="s">
        <v>27</v>
      </c>
      <c r="I260" s="38"/>
      <c r="K260" s="54"/>
      <c r="M260" s="55"/>
    </row>
    <row r="261" spans="1:13" s="35" customFormat="1" x14ac:dyDescent="0.3">
      <c r="A261" s="52"/>
      <c r="B261" s="26">
        <v>253</v>
      </c>
      <c r="C261" s="53"/>
      <c r="D261" s="35" t="s">
        <v>27</v>
      </c>
      <c r="I261" s="38"/>
      <c r="K261" s="54"/>
      <c r="M261" s="55"/>
    </row>
    <row r="262" spans="1:13" s="35" customFormat="1" x14ac:dyDescent="0.3">
      <c r="A262" s="52"/>
      <c r="B262" s="26">
        <v>254</v>
      </c>
      <c r="C262" s="53"/>
      <c r="D262" s="35" t="s">
        <v>27</v>
      </c>
      <c r="I262" s="38"/>
      <c r="K262" s="54"/>
      <c r="M262" s="55"/>
    </row>
    <row r="263" spans="1:13" s="35" customFormat="1" x14ac:dyDescent="0.3">
      <c r="A263" s="52"/>
      <c r="B263" s="26">
        <v>255</v>
      </c>
      <c r="C263" s="53"/>
      <c r="D263" s="35" t="s">
        <v>27</v>
      </c>
      <c r="I263" s="38"/>
      <c r="K263" s="54"/>
      <c r="M263" s="55"/>
    </row>
    <row r="264" spans="1:13" s="35" customFormat="1" x14ac:dyDescent="0.3">
      <c r="A264" s="52"/>
      <c r="B264" s="26">
        <v>256</v>
      </c>
      <c r="C264" s="53"/>
      <c r="D264" s="35" t="s">
        <v>27</v>
      </c>
      <c r="I264" s="38"/>
      <c r="K264" s="54"/>
      <c r="M264" s="55"/>
    </row>
    <row r="265" spans="1:13" s="35" customFormat="1" x14ac:dyDescent="0.3">
      <c r="A265" s="52"/>
      <c r="B265" s="26">
        <v>257</v>
      </c>
      <c r="C265" s="53"/>
      <c r="D265" s="35" t="s">
        <v>27</v>
      </c>
      <c r="I265" s="38"/>
      <c r="K265" s="54"/>
      <c r="M265" s="55"/>
    </row>
    <row r="266" spans="1:13" s="35" customFormat="1" x14ac:dyDescent="0.3">
      <c r="A266" s="52"/>
      <c r="B266" s="26">
        <v>258</v>
      </c>
      <c r="C266" s="53"/>
      <c r="D266" s="35" t="s">
        <v>27</v>
      </c>
      <c r="I266" s="38"/>
      <c r="K266" s="54"/>
      <c r="M266" s="55"/>
    </row>
    <row r="267" spans="1:13" s="35" customFormat="1" x14ac:dyDescent="0.3">
      <c r="A267" s="52"/>
      <c r="B267" s="26">
        <v>259</v>
      </c>
      <c r="C267" s="53"/>
      <c r="D267" s="35" t="s">
        <v>27</v>
      </c>
      <c r="I267" s="38"/>
      <c r="K267" s="54"/>
      <c r="M267" s="55"/>
    </row>
    <row r="268" spans="1:13" s="35" customFormat="1" x14ac:dyDescent="0.3">
      <c r="A268" s="52"/>
      <c r="B268" s="26">
        <v>260</v>
      </c>
      <c r="C268" s="53"/>
      <c r="D268" s="35" t="s">
        <v>27</v>
      </c>
      <c r="I268" s="38"/>
      <c r="K268" s="54"/>
      <c r="M268" s="55"/>
    </row>
    <row r="269" spans="1:13" s="35" customFormat="1" x14ac:dyDescent="0.3">
      <c r="A269" s="52"/>
      <c r="B269" s="26">
        <v>261</v>
      </c>
      <c r="C269" s="53"/>
      <c r="D269" s="35" t="s">
        <v>27</v>
      </c>
      <c r="I269" s="38"/>
      <c r="K269" s="54"/>
      <c r="M269" s="55"/>
    </row>
    <row r="270" spans="1:13" s="35" customFormat="1" x14ac:dyDescent="0.3">
      <c r="A270" s="52"/>
      <c r="B270" s="26">
        <v>262</v>
      </c>
      <c r="C270" s="53"/>
      <c r="D270" s="35" t="s">
        <v>27</v>
      </c>
      <c r="I270" s="38"/>
      <c r="K270" s="54"/>
      <c r="M270" s="55"/>
    </row>
    <row r="271" spans="1:13" s="35" customFormat="1" x14ac:dyDescent="0.3">
      <c r="A271" s="52"/>
      <c r="B271" s="26">
        <v>263</v>
      </c>
      <c r="C271" s="53"/>
      <c r="D271" s="35" t="s">
        <v>27</v>
      </c>
      <c r="I271" s="38"/>
      <c r="K271" s="54"/>
      <c r="M271" s="55"/>
    </row>
    <row r="272" spans="1:13" s="35" customFormat="1" x14ac:dyDescent="0.3">
      <c r="A272" s="52"/>
      <c r="B272" s="26">
        <v>264</v>
      </c>
      <c r="C272" s="53"/>
      <c r="D272" s="35" t="s">
        <v>27</v>
      </c>
      <c r="I272" s="38"/>
      <c r="K272" s="54"/>
      <c r="M272" s="55"/>
    </row>
    <row r="273" spans="1:13" s="35" customFormat="1" x14ac:dyDescent="0.3">
      <c r="A273" s="52"/>
      <c r="B273" s="26">
        <v>265</v>
      </c>
      <c r="C273" s="53"/>
      <c r="D273" s="35" t="s">
        <v>27</v>
      </c>
      <c r="I273" s="38"/>
      <c r="K273" s="54"/>
      <c r="M273" s="55"/>
    </row>
    <row r="274" spans="1:13" s="35" customFormat="1" x14ac:dyDescent="0.3">
      <c r="A274" s="52"/>
      <c r="B274" s="26">
        <v>266</v>
      </c>
      <c r="C274" s="53"/>
      <c r="D274" s="35" t="s">
        <v>27</v>
      </c>
      <c r="I274" s="38"/>
      <c r="K274" s="54"/>
      <c r="M274" s="55"/>
    </row>
    <row r="275" spans="1:13" s="35" customFormat="1" x14ac:dyDescent="0.3">
      <c r="A275" s="52"/>
      <c r="B275" s="26">
        <v>267</v>
      </c>
      <c r="C275" s="53"/>
      <c r="D275" s="35" t="s">
        <v>27</v>
      </c>
      <c r="I275" s="38"/>
      <c r="K275" s="54"/>
      <c r="M275" s="55"/>
    </row>
    <row r="276" spans="1:13" s="35" customFormat="1" x14ac:dyDescent="0.3">
      <c r="A276" s="52"/>
      <c r="B276" s="26">
        <v>268</v>
      </c>
      <c r="C276" s="53"/>
      <c r="D276" s="35" t="s">
        <v>27</v>
      </c>
      <c r="I276" s="38"/>
      <c r="K276" s="54"/>
      <c r="M276" s="55"/>
    </row>
    <row r="277" spans="1:13" s="35" customFormat="1" x14ac:dyDescent="0.3">
      <c r="A277" s="52"/>
      <c r="B277" s="26">
        <v>269</v>
      </c>
      <c r="C277" s="53"/>
      <c r="D277" s="35" t="s">
        <v>27</v>
      </c>
      <c r="I277" s="38"/>
      <c r="K277" s="54"/>
      <c r="M277" s="55"/>
    </row>
    <row r="278" spans="1:13" s="35" customFormat="1" x14ac:dyDescent="0.3">
      <c r="A278" s="52"/>
      <c r="B278" s="26">
        <v>270</v>
      </c>
      <c r="C278" s="53"/>
      <c r="D278" s="35" t="s">
        <v>27</v>
      </c>
      <c r="I278" s="38"/>
      <c r="K278" s="54"/>
      <c r="M278" s="55"/>
    </row>
    <row r="279" spans="1:13" s="35" customFormat="1" x14ac:dyDescent="0.3">
      <c r="A279" s="52"/>
      <c r="B279" s="26">
        <v>271</v>
      </c>
      <c r="C279" s="53"/>
      <c r="D279" s="35" t="s">
        <v>27</v>
      </c>
      <c r="I279" s="38"/>
      <c r="K279" s="54"/>
      <c r="M279" s="55"/>
    </row>
    <row r="280" spans="1:13" s="35" customFormat="1" x14ac:dyDescent="0.3">
      <c r="A280" s="52"/>
      <c r="B280" s="26">
        <v>272</v>
      </c>
      <c r="C280" s="53"/>
      <c r="D280" s="35" t="s">
        <v>27</v>
      </c>
      <c r="I280" s="38"/>
      <c r="K280" s="54"/>
      <c r="M280" s="55"/>
    </row>
    <row r="281" spans="1:13" s="35" customFormat="1" x14ac:dyDescent="0.3">
      <c r="A281" s="52"/>
      <c r="B281" s="26">
        <v>273</v>
      </c>
      <c r="C281" s="53"/>
      <c r="D281" s="35" t="s">
        <v>27</v>
      </c>
      <c r="I281" s="38"/>
      <c r="K281" s="54"/>
      <c r="M281" s="55"/>
    </row>
    <row r="282" spans="1:13" s="35" customFormat="1" x14ac:dyDescent="0.3">
      <c r="A282" s="52"/>
      <c r="B282" s="26">
        <v>274</v>
      </c>
      <c r="C282" s="53"/>
      <c r="D282" s="35" t="s">
        <v>27</v>
      </c>
      <c r="I282" s="38"/>
      <c r="K282" s="54"/>
      <c r="M282" s="55"/>
    </row>
    <row r="283" spans="1:13" s="35" customFormat="1" x14ac:dyDescent="0.3">
      <c r="A283" s="52"/>
      <c r="B283" s="26">
        <v>275</v>
      </c>
      <c r="C283" s="53"/>
      <c r="D283" s="35" t="s">
        <v>27</v>
      </c>
      <c r="I283" s="38"/>
      <c r="K283" s="54"/>
      <c r="M283" s="55"/>
    </row>
    <row r="284" spans="1:13" s="35" customFormat="1" x14ac:dyDescent="0.3">
      <c r="A284" s="52"/>
      <c r="B284" s="26">
        <v>276</v>
      </c>
      <c r="C284" s="53"/>
      <c r="D284" s="35" t="s">
        <v>27</v>
      </c>
      <c r="I284" s="38"/>
      <c r="K284" s="54"/>
      <c r="M284" s="55"/>
    </row>
    <row r="285" spans="1:13" s="35" customFormat="1" x14ac:dyDescent="0.3">
      <c r="A285" s="52"/>
      <c r="B285" s="26">
        <v>277</v>
      </c>
      <c r="C285" s="53"/>
      <c r="D285" s="35" t="s">
        <v>27</v>
      </c>
      <c r="I285" s="38"/>
      <c r="K285" s="54"/>
      <c r="M285" s="55"/>
    </row>
    <row r="286" spans="1:13" s="35" customFormat="1" x14ac:dyDescent="0.3">
      <c r="A286" s="52"/>
      <c r="B286" s="26">
        <v>278</v>
      </c>
      <c r="C286" s="53"/>
      <c r="D286" s="35" t="s">
        <v>27</v>
      </c>
      <c r="I286" s="38"/>
      <c r="K286" s="54"/>
      <c r="M286" s="55"/>
    </row>
    <row r="287" spans="1:13" s="35" customFormat="1" x14ac:dyDescent="0.3">
      <c r="A287" s="52"/>
      <c r="B287" s="26">
        <v>279</v>
      </c>
      <c r="C287" s="53"/>
      <c r="D287" s="35" t="s">
        <v>27</v>
      </c>
      <c r="I287" s="38"/>
      <c r="K287" s="54"/>
      <c r="M287" s="55"/>
    </row>
    <row r="288" spans="1:13" s="35" customFormat="1" x14ac:dyDescent="0.3">
      <c r="A288" s="52"/>
      <c r="B288" s="26">
        <v>280</v>
      </c>
      <c r="C288" s="53"/>
      <c r="D288" s="35" t="s">
        <v>27</v>
      </c>
      <c r="I288" s="38"/>
      <c r="K288" s="54"/>
      <c r="M288" s="55"/>
    </row>
    <row r="289" spans="1:13" s="35" customFormat="1" x14ac:dyDescent="0.3">
      <c r="A289" s="52"/>
      <c r="B289" s="26">
        <v>281</v>
      </c>
      <c r="C289" s="53"/>
      <c r="D289" s="35" t="s">
        <v>27</v>
      </c>
      <c r="I289" s="38"/>
      <c r="K289" s="54"/>
      <c r="M289" s="55"/>
    </row>
    <row r="290" spans="1:13" s="35" customFormat="1" x14ac:dyDescent="0.3">
      <c r="A290" s="52"/>
      <c r="B290" s="26">
        <v>282</v>
      </c>
      <c r="C290" s="53"/>
      <c r="D290" s="35" t="s">
        <v>27</v>
      </c>
      <c r="I290" s="38"/>
      <c r="K290" s="54"/>
      <c r="M290" s="55"/>
    </row>
    <row r="291" spans="1:13" s="35" customFormat="1" x14ac:dyDescent="0.3">
      <c r="A291" s="52"/>
      <c r="B291" s="26">
        <v>283</v>
      </c>
      <c r="C291" s="53"/>
      <c r="D291" s="35" t="s">
        <v>27</v>
      </c>
      <c r="I291" s="38"/>
      <c r="K291" s="54"/>
      <c r="M291" s="55"/>
    </row>
    <row r="292" spans="1:13" s="35" customFormat="1" x14ac:dyDescent="0.3">
      <c r="A292" s="52"/>
      <c r="B292" s="26">
        <v>284</v>
      </c>
      <c r="C292" s="53"/>
      <c r="D292" s="35" t="s">
        <v>27</v>
      </c>
      <c r="I292" s="38"/>
      <c r="K292" s="54"/>
      <c r="M292" s="55"/>
    </row>
    <row r="293" spans="1:13" s="35" customFormat="1" x14ac:dyDescent="0.3">
      <c r="A293" s="52"/>
      <c r="B293" s="26">
        <v>285</v>
      </c>
      <c r="C293" s="53"/>
      <c r="D293" s="35" t="s">
        <v>27</v>
      </c>
      <c r="I293" s="38"/>
      <c r="K293" s="54"/>
      <c r="M293" s="55"/>
    </row>
    <row r="294" spans="1:13" s="35" customFormat="1" x14ac:dyDescent="0.3">
      <c r="A294" s="52"/>
      <c r="B294" s="26">
        <v>286</v>
      </c>
      <c r="C294" s="53"/>
      <c r="D294" s="35" t="s">
        <v>27</v>
      </c>
      <c r="I294" s="38"/>
      <c r="K294" s="54"/>
      <c r="M294" s="55"/>
    </row>
    <row r="295" spans="1:13" s="35" customFormat="1" x14ac:dyDescent="0.3">
      <c r="A295" s="52"/>
      <c r="B295" s="26">
        <v>287</v>
      </c>
      <c r="C295" s="53"/>
      <c r="D295" s="35" t="s">
        <v>27</v>
      </c>
      <c r="I295" s="38"/>
      <c r="K295" s="54"/>
      <c r="M295" s="55"/>
    </row>
    <row r="296" spans="1:13" s="35" customFormat="1" x14ac:dyDescent="0.3">
      <c r="A296" s="52"/>
      <c r="B296" s="26">
        <v>288</v>
      </c>
      <c r="C296" s="53"/>
      <c r="D296" s="35" t="s">
        <v>27</v>
      </c>
      <c r="I296" s="38"/>
      <c r="K296" s="54"/>
      <c r="M296" s="55"/>
    </row>
    <row r="297" spans="1:13" s="35" customFormat="1" x14ac:dyDescent="0.3">
      <c r="A297" s="52"/>
      <c r="B297" s="26">
        <v>289</v>
      </c>
      <c r="C297" s="53"/>
      <c r="D297" s="35" t="s">
        <v>27</v>
      </c>
      <c r="I297" s="38"/>
      <c r="K297" s="54"/>
      <c r="M297" s="55"/>
    </row>
    <row r="298" spans="1:13" s="35" customFormat="1" x14ac:dyDescent="0.3">
      <c r="A298" s="52"/>
      <c r="B298" s="26">
        <v>290</v>
      </c>
      <c r="C298" s="53"/>
      <c r="D298" s="35" t="s">
        <v>27</v>
      </c>
      <c r="I298" s="38"/>
      <c r="K298" s="54"/>
      <c r="M298" s="55"/>
    </row>
    <row r="299" spans="1:13" s="35" customFormat="1" x14ac:dyDescent="0.3">
      <c r="A299" s="52"/>
      <c r="B299" s="26">
        <v>291</v>
      </c>
      <c r="C299" s="53"/>
      <c r="D299" s="35" t="s">
        <v>27</v>
      </c>
      <c r="I299" s="38"/>
      <c r="K299" s="54"/>
      <c r="M299" s="55"/>
    </row>
    <row r="300" spans="1:13" s="35" customFormat="1" x14ac:dyDescent="0.3">
      <c r="A300" s="52"/>
      <c r="B300" s="26">
        <v>292</v>
      </c>
      <c r="C300" s="53"/>
      <c r="D300" s="35" t="s">
        <v>27</v>
      </c>
      <c r="I300" s="38"/>
      <c r="K300" s="54"/>
      <c r="M300" s="55"/>
    </row>
    <row r="301" spans="1:13" s="35" customFormat="1" x14ac:dyDescent="0.3">
      <c r="A301" s="52"/>
      <c r="B301" s="26">
        <v>293</v>
      </c>
      <c r="C301" s="53"/>
      <c r="D301" s="35" t="s">
        <v>27</v>
      </c>
      <c r="I301" s="38"/>
      <c r="K301" s="54"/>
      <c r="M301" s="55"/>
    </row>
    <row r="302" spans="1:13" s="35" customFormat="1" x14ac:dyDescent="0.3">
      <c r="A302" s="52"/>
      <c r="B302" s="26">
        <v>294</v>
      </c>
      <c r="C302" s="53"/>
      <c r="D302" s="35" t="s">
        <v>27</v>
      </c>
      <c r="I302" s="38"/>
      <c r="K302" s="54"/>
      <c r="M302" s="55"/>
    </row>
    <row r="303" spans="1:13" s="35" customFormat="1" x14ac:dyDescent="0.3">
      <c r="A303" s="52"/>
      <c r="B303" s="26">
        <v>295</v>
      </c>
      <c r="C303" s="53"/>
      <c r="D303" s="35" t="s">
        <v>27</v>
      </c>
      <c r="I303" s="38"/>
      <c r="K303" s="54"/>
      <c r="M303" s="55"/>
    </row>
    <row r="304" spans="1:13" s="35" customFormat="1" x14ac:dyDescent="0.3">
      <c r="A304" s="52"/>
      <c r="B304" s="26">
        <v>296</v>
      </c>
      <c r="C304" s="53"/>
      <c r="D304" s="35" t="s">
        <v>27</v>
      </c>
      <c r="I304" s="38"/>
      <c r="K304" s="54"/>
      <c r="M304" s="55"/>
    </row>
    <row r="305" spans="1:13" s="35" customFormat="1" x14ac:dyDescent="0.3">
      <c r="A305" s="52"/>
      <c r="B305" s="26">
        <v>297</v>
      </c>
      <c r="C305" s="53"/>
      <c r="D305" s="35" t="s">
        <v>27</v>
      </c>
      <c r="I305" s="38"/>
      <c r="K305" s="54"/>
      <c r="M305" s="55"/>
    </row>
    <row r="306" spans="1:13" s="35" customFormat="1" x14ac:dyDescent="0.3">
      <c r="A306" s="52"/>
      <c r="B306" s="26">
        <v>298</v>
      </c>
      <c r="C306" s="53"/>
      <c r="D306" s="35" t="s">
        <v>27</v>
      </c>
      <c r="I306" s="38"/>
      <c r="K306" s="54"/>
      <c r="M306" s="55"/>
    </row>
    <row r="307" spans="1:13" s="35" customFormat="1" x14ac:dyDescent="0.3">
      <c r="A307" s="52"/>
      <c r="B307" s="26">
        <v>299</v>
      </c>
      <c r="C307" s="53"/>
      <c r="D307" s="35" t="s">
        <v>27</v>
      </c>
      <c r="I307" s="38"/>
      <c r="K307" s="54"/>
      <c r="M307" s="55"/>
    </row>
    <row r="308" spans="1:13" s="35" customFormat="1" x14ac:dyDescent="0.3">
      <c r="A308" s="52"/>
      <c r="B308" s="26">
        <v>300</v>
      </c>
      <c r="C308" s="53"/>
      <c r="D308" s="35" t="s">
        <v>27</v>
      </c>
      <c r="I308" s="38"/>
      <c r="K308" s="54"/>
      <c r="M308" s="55"/>
    </row>
    <row r="309" spans="1:13" s="35" customFormat="1" x14ac:dyDescent="0.3">
      <c r="A309" s="52"/>
      <c r="B309" s="26">
        <v>301</v>
      </c>
      <c r="C309" s="53"/>
      <c r="D309" s="35" t="s">
        <v>27</v>
      </c>
      <c r="I309" s="38"/>
      <c r="K309" s="54"/>
      <c r="M309" s="55"/>
    </row>
    <row r="310" spans="1:13" s="35" customFormat="1" x14ac:dyDescent="0.3">
      <c r="A310" s="52"/>
      <c r="B310" s="26">
        <v>302</v>
      </c>
      <c r="C310" s="53"/>
      <c r="D310" s="35" t="s">
        <v>27</v>
      </c>
      <c r="I310" s="38"/>
      <c r="K310" s="54"/>
      <c r="M310" s="55"/>
    </row>
    <row r="311" spans="1:13" s="35" customFormat="1" x14ac:dyDescent="0.3">
      <c r="A311" s="52"/>
      <c r="B311" s="26">
        <v>303</v>
      </c>
      <c r="C311" s="53"/>
      <c r="D311" s="35" t="s">
        <v>27</v>
      </c>
      <c r="I311" s="38"/>
      <c r="K311" s="54"/>
      <c r="M311" s="55"/>
    </row>
    <row r="312" spans="1:13" s="35" customFormat="1" x14ac:dyDescent="0.3">
      <c r="A312" s="52"/>
      <c r="B312" s="26">
        <v>304</v>
      </c>
      <c r="C312" s="53"/>
      <c r="D312" s="35" t="s">
        <v>27</v>
      </c>
      <c r="I312" s="38"/>
      <c r="K312" s="54"/>
      <c r="M312" s="55"/>
    </row>
    <row r="313" spans="1:13" s="35" customFormat="1" x14ac:dyDescent="0.3">
      <c r="A313" s="52"/>
      <c r="B313" s="26">
        <v>305</v>
      </c>
      <c r="C313" s="53"/>
      <c r="D313" s="35" t="s">
        <v>27</v>
      </c>
      <c r="I313" s="38"/>
      <c r="K313" s="54"/>
      <c r="M313" s="55"/>
    </row>
    <row r="314" spans="1:13" s="35" customFormat="1" x14ac:dyDescent="0.3">
      <c r="A314" s="52"/>
      <c r="B314" s="26">
        <v>306</v>
      </c>
      <c r="C314" s="53"/>
      <c r="D314" s="35" t="s">
        <v>27</v>
      </c>
      <c r="I314" s="38"/>
      <c r="K314" s="54"/>
      <c r="M314" s="55"/>
    </row>
    <row r="315" spans="1:13" s="35" customFormat="1" x14ac:dyDescent="0.3">
      <c r="A315" s="52"/>
      <c r="B315" s="26">
        <v>307</v>
      </c>
      <c r="C315" s="53"/>
      <c r="D315" s="35" t="s">
        <v>27</v>
      </c>
      <c r="I315" s="38"/>
      <c r="K315" s="54"/>
      <c r="M315" s="55"/>
    </row>
    <row r="316" spans="1:13" s="35" customFormat="1" x14ac:dyDescent="0.3">
      <c r="A316" s="52"/>
      <c r="B316" s="26">
        <v>308</v>
      </c>
      <c r="C316" s="53"/>
      <c r="D316" s="35" t="s">
        <v>27</v>
      </c>
      <c r="I316" s="38"/>
      <c r="K316" s="54"/>
      <c r="M316" s="55"/>
    </row>
    <row r="317" spans="1:13" s="35" customFormat="1" x14ac:dyDescent="0.3">
      <c r="A317" s="52"/>
      <c r="B317" s="26">
        <v>309</v>
      </c>
      <c r="C317" s="53"/>
      <c r="D317" s="35" t="s">
        <v>27</v>
      </c>
      <c r="I317" s="38"/>
      <c r="K317" s="54"/>
      <c r="M317" s="55"/>
    </row>
    <row r="318" spans="1:13" s="35" customFormat="1" x14ac:dyDescent="0.3">
      <c r="A318" s="52"/>
      <c r="B318" s="26">
        <v>310</v>
      </c>
      <c r="C318" s="53"/>
      <c r="D318" s="35" t="s">
        <v>27</v>
      </c>
      <c r="I318" s="38"/>
      <c r="K318" s="54"/>
      <c r="M318" s="55"/>
    </row>
    <row r="319" spans="1:13" s="35" customFormat="1" x14ac:dyDescent="0.3">
      <c r="A319" s="52"/>
      <c r="B319" s="26">
        <v>311</v>
      </c>
      <c r="C319" s="53"/>
      <c r="D319" s="35" t="s">
        <v>27</v>
      </c>
      <c r="I319" s="38"/>
      <c r="K319" s="54"/>
      <c r="M319" s="55"/>
    </row>
    <row r="320" spans="1:13" s="35" customFormat="1" x14ac:dyDescent="0.3">
      <c r="A320" s="52"/>
      <c r="B320" s="26">
        <v>312</v>
      </c>
      <c r="C320" s="53"/>
      <c r="D320" s="35" t="s">
        <v>27</v>
      </c>
      <c r="I320" s="38"/>
      <c r="K320" s="54"/>
      <c r="M320" s="55"/>
    </row>
    <row r="321" spans="1:13" s="35" customFormat="1" x14ac:dyDescent="0.3">
      <c r="A321" s="52"/>
      <c r="B321" s="26">
        <v>313</v>
      </c>
      <c r="C321" s="53"/>
      <c r="D321" s="35" t="s">
        <v>27</v>
      </c>
      <c r="I321" s="38"/>
      <c r="K321" s="54"/>
      <c r="M321" s="55"/>
    </row>
    <row r="322" spans="1:13" s="35" customFormat="1" x14ac:dyDescent="0.3">
      <c r="A322" s="52"/>
      <c r="B322" s="26">
        <v>314</v>
      </c>
      <c r="C322" s="53"/>
      <c r="D322" s="35" t="s">
        <v>27</v>
      </c>
      <c r="I322" s="38"/>
      <c r="K322" s="54"/>
      <c r="M322" s="55"/>
    </row>
    <row r="323" spans="1:13" s="35" customFormat="1" x14ac:dyDescent="0.3">
      <c r="A323" s="52"/>
      <c r="B323" s="26">
        <v>315</v>
      </c>
      <c r="C323" s="53"/>
      <c r="D323" s="35" t="s">
        <v>27</v>
      </c>
      <c r="I323" s="38"/>
      <c r="K323" s="54"/>
      <c r="M323" s="55"/>
    </row>
    <row r="324" spans="1:13" s="35" customFormat="1" x14ac:dyDescent="0.3">
      <c r="A324" s="52"/>
      <c r="B324" s="26">
        <v>316</v>
      </c>
      <c r="C324" s="53"/>
      <c r="D324" s="35" t="s">
        <v>27</v>
      </c>
      <c r="I324" s="38"/>
      <c r="K324" s="54"/>
      <c r="M324" s="55"/>
    </row>
    <row r="325" spans="1:13" s="35" customFormat="1" x14ac:dyDescent="0.3">
      <c r="A325" s="52"/>
      <c r="B325" s="26">
        <v>317</v>
      </c>
      <c r="C325" s="53"/>
      <c r="D325" s="35" t="s">
        <v>27</v>
      </c>
      <c r="I325" s="38"/>
      <c r="K325" s="54"/>
      <c r="M325" s="55"/>
    </row>
    <row r="326" spans="1:13" s="35" customFormat="1" x14ac:dyDescent="0.3">
      <c r="A326" s="52"/>
      <c r="B326" s="26">
        <v>318</v>
      </c>
      <c r="C326" s="53"/>
      <c r="D326" s="35" t="s">
        <v>27</v>
      </c>
      <c r="I326" s="38"/>
      <c r="K326" s="54"/>
      <c r="M326" s="55"/>
    </row>
    <row r="327" spans="1:13" s="35" customFormat="1" x14ac:dyDescent="0.3">
      <c r="A327" s="52"/>
      <c r="B327" s="26">
        <v>319</v>
      </c>
      <c r="C327" s="53"/>
      <c r="D327" s="35" t="s">
        <v>27</v>
      </c>
      <c r="I327" s="38"/>
      <c r="K327" s="54"/>
      <c r="M327" s="55"/>
    </row>
    <row r="328" spans="1:13" s="35" customFormat="1" x14ac:dyDescent="0.3">
      <c r="A328" s="52"/>
      <c r="B328" s="26">
        <v>320</v>
      </c>
      <c r="C328" s="53"/>
      <c r="D328" s="35" t="s">
        <v>27</v>
      </c>
      <c r="I328" s="38"/>
      <c r="K328" s="54"/>
      <c r="M328" s="55"/>
    </row>
    <row r="329" spans="1:13" s="35" customFormat="1" x14ac:dyDescent="0.3">
      <c r="A329" s="52"/>
      <c r="B329" s="26">
        <v>321</v>
      </c>
      <c r="C329" s="53"/>
      <c r="D329" s="35" t="s">
        <v>27</v>
      </c>
      <c r="I329" s="38"/>
      <c r="K329" s="54"/>
      <c r="M329" s="55"/>
    </row>
    <row r="330" spans="1:13" s="35" customFormat="1" x14ac:dyDescent="0.3">
      <c r="A330" s="52"/>
      <c r="B330" s="26">
        <v>322</v>
      </c>
      <c r="C330" s="53"/>
      <c r="D330" s="35" t="s">
        <v>27</v>
      </c>
      <c r="I330" s="38"/>
      <c r="K330" s="54"/>
      <c r="M330" s="55"/>
    </row>
    <row r="331" spans="1:13" s="35" customFormat="1" x14ac:dyDescent="0.3">
      <c r="A331" s="52"/>
      <c r="B331" s="26">
        <v>323</v>
      </c>
      <c r="C331" s="53"/>
      <c r="D331" s="35" t="s">
        <v>27</v>
      </c>
      <c r="I331" s="38"/>
      <c r="K331" s="54"/>
      <c r="M331" s="55"/>
    </row>
    <row r="332" spans="1:13" s="35" customFormat="1" x14ac:dyDescent="0.3">
      <c r="A332" s="52"/>
      <c r="B332" s="26">
        <v>324</v>
      </c>
      <c r="C332" s="53"/>
      <c r="D332" s="35" t="s">
        <v>27</v>
      </c>
      <c r="I332" s="38"/>
      <c r="K332" s="54"/>
      <c r="M332" s="55"/>
    </row>
    <row r="333" spans="1:13" s="35" customFormat="1" x14ac:dyDescent="0.3">
      <c r="A333" s="52"/>
      <c r="B333" s="26">
        <v>325</v>
      </c>
      <c r="C333" s="53"/>
      <c r="D333" s="35" t="s">
        <v>27</v>
      </c>
      <c r="I333" s="38"/>
      <c r="K333" s="54"/>
      <c r="M333" s="55"/>
    </row>
    <row r="334" spans="1:13" s="35" customFormat="1" x14ac:dyDescent="0.3">
      <c r="A334" s="52"/>
      <c r="B334" s="26">
        <v>326</v>
      </c>
      <c r="C334" s="53"/>
      <c r="D334" s="35" t="s">
        <v>27</v>
      </c>
      <c r="I334" s="38"/>
      <c r="K334" s="54"/>
      <c r="M334" s="55"/>
    </row>
    <row r="335" spans="1:13" s="35" customFormat="1" x14ac:dyDescent="0.3">
      <c r="A335" s="52"/>
      <c r="B335" s="26">
        <v>327</v>
      </c>
      <c r="C335" s="53"/>
      <c r="D335" s="35" t="s">
        <v>27</v>
      </c>
      <c r="I335" s="38"/>
      <c r="K335" s="54"/>
      <c r="M335" s="55"/>
    </row>
    <row r="336" spans="1:13" s="35" customFormat="1" x14ac:dyDescent="0.3">
      <c r="A336" s="52"/>
      <c r="B336" s="26">
        <v>328</v>
      </c>
      <c r="C336" s="53"/>
      <c r="D336" s="35" t="s">
        <v>27</v>
      </c>
      <c r="I336" s="38"/>
      <c r="K336" s="54"/>
      <c r="M336" s="55"/>
    </row>
    <row r="337" spans="1:13" s="35" customFormat="1" x14ac:dyDescent="0.3">
      <c r="A337" s="52"/>
      <c r="B337" s="26">
        <v>329</v>
      </c>
      <c r="C337" s="53"/>
      <c r="D337" s="35" t="s">
        <v>27</v>
      </c>
      <c r="I337" s="38"/>
      <c r="K337" s="54"/>
      <c r="M337" s="55"/>
    </row>
    <row r="338" spans="1:13" s="35" customFormat="1" x14ac:dyDescent="0.3">
      <c r="A338" s="52"/>
      <c r="B338" s="26">
        <v>330</v>
      </c>
      <c r="C338" s="53"/>
      <c r="D338" s="35" t="s">
        <v>27</v>
      </c>
      <c r="I338" s="38"/>
      <c r="K338" s="54"/>
      <c r="M338" s="55"/>
    </row>
    <row r="339" spans="1:13" s="35" customFormat="1" x14ac:dyDescent="0.3">
      <c r="A339" s="52"/>
      <c r="B339" s="26">
        <v>331</v>
      </c>
      <c r="C339" s="53"/>
      <c r="D339" s="35" t="s">
        <v>27</v>
      </c>
      <c r="I339" s="38"/>
      <c r="K339" s="54"/>
      <c r="M339" s="55"/>
    </row>
    <row r="340" spans="1:13" s="35" customFormat="1" x14ac:dyDescent="0.3">
      <c r="A340" s="52"/>
      <c r="B340" s="26">
        <v>332</v>
      </c>
      <c r="C340" s="53"/>
      <c r="D340" s="35" t="s">
        <v>27</v>
      </c>
      <c r="I340" s="38"/>
      <c r="K340" s="54"/>
      <c r="M340" s="55"/>
    </row>
    <row r="341" spans="1:13" s="35" customFormat="1" x14ac:dyDescent="0.3">
      <c r="A341" s="52"/>
      <c r="B341" s="26">
        <v>333</v>
      </c>
      <c r="C341" s="53"/>
      <c r="D341" s="35" t="s">
        <v>27</v>
      </c>
      <c r="I341" s="38"/>
      <c r="K341" s="54"/>
      <c r="M341" s="55"/>
    </row>
    <row r="342" spans="1:13" s="35" customFormat="1" x14ac:dyDescent="0.3">
      <c r="A342" s="52"/>
      <c r="B342" s="26">
        <v>334</v>
      </c>
      <c r="C342" s="53"/>
      <c r="D342" s="35" t="s">
        <v>27</v>
      </c>
      <c r="I342" s="38"/>
      <c r="K342" s="54"/>
      <c r="M342" s="55"/>
    </row>
    <row r="343" spans="1:13" s="35" customFormat="1" x14ac:dyDescent="0.3">
      <c r="A343" s="52"/>
      <c r="B343" s="26">
        <v>335</v>
      </c>
      <c r="C343" s="53"/>
      <c r="D343" s="35" t="s">
        <v>27</v>
      </c>
      <c r="I343" s="38"/>
      <c r="K343" s="54"/>
      <c r="M343" s="55"/>
    </row>
    <row r="344" spans="1:13" s="35" customFormat="1" x14ac:dyDescent="0.3">
      <c r="A344" s="52"/>
      <c r="B344" s="26">
        <v>336</v>
      </c>
      <c r="C344" s="53"/>
      <c r="D344" s="35" t="s">
        <v>27</v>
      </c>
      <c r="I344" s="38"/>
      <c r="K344" s="54"/>
      <c r="M344" s="55"/>
    </row>
    <row r="345" spans="1:13" s="35" customFormat="1" x14ac:dyDescent="0.3">
      <c r="A345" s="52"/>
      <c r="B345" s="26">
        <v>337</v>
      </c>
      <c r="C345" s="53"/>
      <c r="D345" s="35" t="s">
        <v>27</v>
      </c>
      <c r="I345" s="38"/>
      <c r="K345" s="54"/>
      <c r="M345" s="55"/>
    </row>
    <row r="346" spans="1:13" s="35" customFormat="1" x14ac:dyDescent="0.3">
      <c r="A346" s="52"/>
      <c r="B346" s="26">
        <v>338</v>
      </c>
      <c r="C346" s="53"/>
      <c r="D346" s="35" t="s">
        <v>27</v>
      </c>
      <c r="I346" s="38"/>
      <c r="K346" s="54"/>
      <c r="M346" s="55"/>
    </row>
    <row r="347" spans="1:13" s="35" customFormat="1" x14ac:dyDescent="0.3">
      <c r="A347" s="52"/>
      <c r="B347" s="26">
        <v>339</v>
      </c>
      <c r="C347" s="53"/>
      <c r="D347" s="35" t="s">
        <v>27</v>
      </c>
      <c r="I347" s="38"/>
      <c r="K347" s="54"/>
      <c r="M347" s="55"/>
    </row>
    <row r="348" spans="1:13" s="35" customFormat="1" x14ac:dyDescent="0.3">
      <c r="A348" s="52"/>
      <c r="B348" s="26">
        <v>340</v>
      </c>
      <c r="C348" s="53"/>
      <c r="D348" s="35" t="s">
        <v>27</v>
      </c>
      <c r="I348" s="38"/>
      <c r="K348" s="54"/>
      <c r="M348" s="55"/>
    </row>
    <row r="349" spans="1:13" s="35" customFormat="1" x14ac:dyDescent="0.3">
      <c r="A349" s="52"/>
      <c r="B349" s="26">
        <v>341</v>
      </c>
      <c r="C349" s="53"/>
      <c r="D349" s="35" t="s">
        <v>27</v>
      </c>
      <c r="I349" s="38"/>
      <c r="K349" s="54"/>
      <c r="M349" s="55"/>
    </row>
    <row r="350" spans="1:13" s="35" customFormat="1" x14ac:dyDescent="0.3">
      <c r="A350" s="52"/>
      <c r="B350" s="26">
        <v>342</v>
      </c>
      <c r="C350" s="53"/>
      <c r="D350" s="35" t="s">
        <v>27</v>
      </c>
      <c r="I350" s="38"/>
      <c r="K350" s="54"/>
      <c r="M350" s="55"/>
    </row>
    <row r="351" spans="1:13" s="35" customFormat="1" x14ac:dyDescent="0.3">
      <c r="A351" s="52"/>
      <c r="B351" s="26">
        <v>343</v>
      </c>
      <c r="C351" s="53"/>
      <c r="D351" s="35" t="s">
        <v>27</v>
      </c>
      <c r="I351" s="38"/>
      <c r="K351" s="54"/>
      <c r="M351" s="55"/>
    </row>
    <row r="352" spans="1:13" s="35" customFormat="1" x14ac:dyDescent="0.3">
      <c r="A352" s="52"/>
      <c r="B352" s="26">
        <v>344</v>
      </c>
      <c r="C352" s="53"/>
      <c r="D352" s="35" t="s">
        <v>27</v>
      </c>
      <c r="I352" s="38"/>
      <c r="K352" s="54"/>
      <c r="M352" s="55"/>
    </row>
    <row r="353" spans="1:13" s="35" customFormat="1" x14ac:dyDescent="0.3">
      <c r="A353" s="52"/>
      <c r="B353" s="26">
        <v>345</v>
      </c>
      <c r="C353" s="53"/>
      <c r="D353" s="35" t="s">
        <v>27</v>
      </c>
      <c r="I353" s="38"/>
      <c r="K353" s="54"/>
      <c r="M353" s="55"/>
    </row>
    <row r="354" spans="1:13" s="35" customFormat="1" x14ac:dyDescent="0.3">
      <c r="A354" s="52"/>
      <c r="B354" s="26">
        <v>346</v>
      </c>
      <c r="C354" s="53"/>
      <c r="D354" s="35" t="s">
        <v>27</v>
      </c>
      <c r="I354" s="38"/>
      <c r="K354" s="54"/>
      <c r="M354" s="55"/>
    </row>
    <row r="355" spans="1:13" s="35" customFormat="1" x14ac:dyDescent="0.3">
      <c r="A355" s="52"/>
      <c r="B355" s="26">
        <v>347</v>
      </c>
      <c r="C355" s="53"/>
      <c r="D355" s="35" t="s">
        <v>27</v>
      </c>
      <c r="I355" s="38"/>
      <c r="K355" s="54"/>
      <c r="M355" s="55"/>
    </row>
    <row r="356" spans="1:13" s="35" customFormat="1" x14ac:dyDescent="0.3">
      <c r="A356" s="52"/>
      <c r="B356" s="26">
        <v>348</v>
      </c>
      <c r="C356" s="53"/>
      <c r="D356" s="35" t="s">
        <v>27</v>
      </c>
      <c r="I356" s="38"/>
      <c r="K356" s="54"/>
      <c r="M356" s="55"/>
    </row>
    <row r="357" spans="1:13" s="35" customFormat="1" x14ac:dyDescent="0.3">
      <c r="A357" s="52"/>
      <c r="B357" s="26">
        <v>349</v>
      </c>
      <c r="C357" s="53"/>
      <c r="D357" s="35" t="s">
        <v>27</v>
      </c>
      <c r="I357" s="38"/>
      <c r="K357" s="54"/>
      <c r="M357" s="55"/>
    </row>
    <row r="358" spans="1:13" s="35" customFormat="1" x14ac:dyDescent="0.3">
      <c r="A358" s="52"/>
      <c r="B358" s="26">
        <v>350</v>
      </c>
      <c r="C358" s="53"/>
      <c r="D358" s="35" t="s">
        <v>27</v>
      </c>
      <c r="I358" s="38"/>
      <c r="K358" s="54"/>
      <c r="M358" s="55"/>
    </row>
    <row r="359" spans="1:13" s="35" customFormat="1" x14ac:dyDescent="0.3">
      <c r="A359" s="52"/>
      <c r="B359" s="26">
        <v>351</v>
      </c>
      <c r="C359" s="53"/>
      <c r="D359" s="35" t="s">
        <v>27</v>
      </c>
      <c r="I359" s="38"/>
      <c r="K359" s="54"/>
      <c r="M359" s="55"/>
    </row>
    <row r="360" spans="1:13" s="35" customFormat="1" x14ac:dyDescent="0.3">
      <c r="A360" s="52"/>
      <c r="B360" s="26">
        <v>352</v>
      </c>
      <c r="C360" s="53"/>
      <c r="D360" s="35" t="s">
        <v>27</v>
      </c>
      <c r="I360" s="38"/>
      <c r="K360" s="54"/>
      <c r="M360" s="55"/>
    </row>
    <row r="361" spans="1:13" s="35" customFormat="1" x14ac:dyDescent="0.3">
      <c r="A361" s="52"/>
      <c r="B361" s="26">
        <v>353</v>
      </c>
      <c r="C361" s="53"/>
      <c r="D361" s="35" t="s">
        <v>27</v>
      </c>
      <c r="I361" s="38"/>
      <c r="K361" s="54"/>
      <c r="M361" s="55"/>
    </row>
    <row r="362" spans="1:13" s="35" customFormat="1" x14ac:dyDescent="0.3">
      <c r="A362" s="52"/>
      <c r="B362" s="26">
        <v>354</v>
      </c>
      <c r="C362" s="53"/>
      <c r="D362" s="35" t="s">
        <v>27</v>
      </c>
      <c r="I362" s="38"/>
      <c r="K362" s="54"/>
      <c r="M362" s="55"/>
    </row>
    <row r="363" spans="1:13" s="35" customFormat="1" x14ac:dyDescent="0.3">
      <c r="A363" s="52"/>
      <c r="B363" s="26">
        <v>355</v>
      </c>
      <c r="C363" s="53"/>
      <c r="D363" s="35" t="s">
        <v>27</v>
      </c>
      <c r="I363" s="38"/>
      <c r="K363" s="54"/>
      <c r="M363" s="55"/>
    </row>
    <row r="364" spans="1:13" s="35" customFormat="1" x14ac:dyDescent="0.3">
      <c r="A364" s="52"/>
      <c r="B364" s="26">
        <v>356</v>
      </c>
      <c r="C364" s="53"/>
      <c r="D364" s="35" t="s">
        <v>27</v>
      </c>
      <c r="I364" s="38"/>
      <c r="K364" s="54"/>
      <c r="M364" s="55"/>
    </row>
    <row r="365" spans="1:13" s="35" customFormat="1" x14ac:dyDescent="0.3">
      <c r="A365" s="52"/>
      <c r="B365" s="26">
        <v>357</v>
      </c>
      <c r="C365" s="53"/>
      <c r="D365" s="35" t="s">
        <v>27</v>
      </c>
      <c r="I365" s="38"/>
      <c r="K365" s="54"/>
      <c r="M365" s="55"/>
    </row>
    <row r="366" spans="1:13" s="35" customFormat="1" x14ac:dyDescent="0.3">
      <c r="A366" s="52"/>
      <c r="B366" s="26">
        <v>358</v>
      </c>
      <c r="C366" s="53"/>
      <c r="D366" s="35" t="s">
        <v>27</v>
      </c>
      <c r="I366" s="38"/>
      <c r="K366" s="54"/>
      <c r="M366" s="55"/>
    </row>
    <row r="367" spans="1:13" s="35" customFormat="1" x14ac:dyDescent="0.3">
      <c r="A367" s="52"/>
      <c r="B367" s="26">
        <v>359</v>
      </c>
      <c r="C367" s="53"/>
      <c r="D367" s="35" t="s">
        <v>27</v>
      </c>
      <c r="I367" s="38"/>
      <c r="K367" s="54"/>
      <c r="M367" s="55"/>
    </row>
    <row r="368" spans="1:13" s="35" customFormat="1" x14ac:dyDescent="0.3">
      <c r="A368" s="52"/>
      <c r="B368" s="26">
        <v>360</v>
      </c>
      <c r="C368" s="53"/>
      <c r="D368" s="35" t="s">
        <v>27</v>
      </c>
      <c r="I368" s="38"/>
      <c r="K368" s="54"/>
      <c r="M368" s="55"/>
    </row>
    <row r="369" spans="1:13" s="35" customFormat="1" x14ac:dyDescent="0.3">
      <c r="A369" s="52"/>
      <c r="B369" s="26">
        <v>361</v>
      </c>
      <c r="C369" s="53"/>
      <c r="D369" s="35" t="s">
        <v>27</v>
      </c>
      <c r="I369" s="38"/>
      <c r="K369" s="54"/>
      <c r="M369" s="55"/>
    </row>
    <row r="370" spans="1:13" s="35" customFormat="1" x14ac:dyDescent="0.3">
      <c r="A370" s="52"/>
      <c r="B370" s="26">
        <v>362</v>
      </c>
      <c r="C370" s="53"/>
      <c r="D370" s="35" t="s">
        <v>27</v>
      </c>
      <c r="I370" s="38"/>
      <c r="K370" s="54"/>
      <c r="M370" s="55"/>
    </row>
    <row r="371" spans="1:13" s="35" customFormat="1" x14ac:dyDescent="0.3">
      <c r="A371" s="52"/>
      <c r="B371" s="26">
        <v>363</v>
      </c>
      <c r="C371" s="53"/>
      <c r="D371" s="35" t="s">
        <v>27</v>
      </c>
      <c r="I371" s="38"/>
      <c r="K371" s="54"/>
      <c r="M371" s="55"/>
    </row>
    <row r="372" spans="1:13" s="35" customFormat="1" x14ac:dyDescent="0.3">
      <c r="A372" s="52"/>
      <c r="B372" s="26">
        <v>364</v>
      </c>
      <c r="C372" s="53"/>
      <c r="D372" s="35" t="s">
        <v>27</v>
      </c>
      <c r="I372" s="38"/>
      <c r="K372" s="54"/>
      <c r="M372" s="55"/>
    </row>
    <row r="373" spans="1:13" s="35" customFormat="1" x14ac:dyDescent="0.3">
      <c r="A373" s="52"/>
      <c r="B373" s="26">
        <v>365</v>
      </c>
      <c r="C373" s="53"/>
      <c r="D373" s="35" t="s">
        <v>27</v>
      </c>
      <c r="I373" s="38"/>
      <c r="K373" s="54"/>
      <c r="M373" s="55"/>
    </row>
    <row r="374" spans="1:13" s="35" customFormat="1" x14ac:dyDescent="0.3">
      <c r="A374" s="52"/>
      <c r="B374" s="26">
        <v>366</v>
      </c>
      <c r="C374" s="53"/>
      <c r="D374" s="35" t="s">
        <v>27</v>
      </c>
      <c r="I374" s="38"/>
      <c r="K374" s="54"/>
      <c r="M374" s="55"/>
    </row>
    <row r="375" spans="1:13" s="35" customFormat="1" x14ac:dyDescent="0.3">
      <c r="A375" s="52"/>
      <c r="B375" s="26">
        <v>367</v>
      </c>
      <c r="C375" s="53"/>
      <c r="D375" s="35" t="s">
        <v>27</v>
      </c>
      <c r="I375" s="38"/>
      <c r="K375" s="54"/>
      <c r="M375" s="55"/>
    </row>
    <row r="376" spans="1:13" s="35" customFormat="1" x14ac:dyDescent="0.3">
      <c r="A376" s="52"/>
      <c r="B376" s="26">
        <v>368</v>
      </c>
      <c r="C376" s="53"/>
      <c r="D376" s="35" t="s">
        <v>27</v>
      </c>
      <c r="I376" s="38"/>
      <c r="K376" s="54"/>
      <c r="M376" s="55"/>
    </row>
    <row r="377" spans="1:13" s="35" customFormat="1" x14ac:dyDescent="0.3">
      <c r="A377" s="52"/>
      <c r="B377" s="26">
        <v>369</v>
      </c>
      <c r="C377" s="53"/>
      <c r="D377" s="35" t="s">
        <v>27</v>
      </c>
      <c r="I377" s="38"/>
      <c r="K377" s="54"/>
      <c r="M377" s="55"/>
    </row>
    <row r="378" spans="1:13" s="35" customFormat="1" x14ac:dyDescent="0.3">
      <c r="A378" s="52"/>
      <c r="B378" s="26">
        <v>370</v>
      </c>
      <c r="C378" s="53"/>
      <c r="D378" s="35" t="s">
        <v>27</v>
      </c>
      <c r="I378" s="38"/>
      <c r="K378" s="54"/>
      <c r="M378" s="55"/>
    </row>
    <row r="379" spans="1:13" s="35" customFormat="1" x14ac:dyDescent="0.3">
      <c r="A379" s="52"/>
      <c r="B379" s="26">
        <v>371</v>
      </c>
      <c r="C379" s="53"/>
      <c r="D379" s="35" t="s">
        <v>27</v>
      </c>
      <c r="I379" s="38"/>
      <c r="K379" s="54"/>
      <c r="M379" s="55"/>
    </row>
    <row r="380" spans="1:13" s="35" customFormat="1" x14ac:dyDescent="0.3">
      <c r="A380" s="52"/>
      <c r="B380" s="26">
        <v>372</v>
      </c>
      <c r="C380" s="53"/>
      <c r="D380" s="35" t="s">
        <v>27</v>
      </c>
      <c r="I380" s="38"/>
      <c r="K380" s="54"/>
      <c r="M380" s="55"/>
    </row>
    <row r="381" spans="1:13" s="35" customFormat="1" x14ac:dyDescent="0.3">
      <c r="A381" s="52"/>
      <c r="B381" s="26">
        <v>373</v>
      </c>
      <c r="C381" s="53"/>
      <c r="D381" s="35" t="s">
        <v>27</v>
      </c>
      <c r="I381" s="38"/>
      <c r="K381" s="54"/>
      <c r="M381" s="55"/>
    </row>
    <row r="382" spans="1:13" s="35" customFormat="1" x14ac:dyDescent="0.3">
      <c r="A382" s="52"/>
      <c r="B382" s="26">
        <v>374</v>
      </c>
      <c r="C382" s="53"/>
      <c r="D382" s="35" t="s">
        <v>27</v>
      </c>
      <c r="I382" s="38"/>
      <c r="K382" s="54"/>
      <c r="M382" s="55"/>
    </row>
    <row r="383" spans="1:13" s="35" customFormat="1" x14ac:dyDescent="0.3">
      <c r="A383" s="52"/>
      <c r="B383" s="26">
        <v>375</v>
      </c>
      <c r="C383" s="53"/>
      <c r="D383" s="35" t="s">
        <v>27</v>
      </c>
      <c r="I383" s="38"/>
      <c r="K383" s="54"/>
      <c r="M383" s="55"/>
    </row>
    <row r="384" spans="1:13" s="35" customFormat="1" x14ac:dyDescent="0.3">
      <c r="A384" s="52"/>
      <c r="B384" s="26">
        <v>376</v>
      </c>
      <c r="C384" s="53"/>
      <c r="D384" s="35" t="s">
        <v>27</v>
      </c>
      <c r="I384" s="38"/>
      <c r="K384" s="54"/>
      <c r="M384" s="55"/>
    </row>
    <row r="385" spans="1:13" s="35" customFormat="1" x14ac:dyDescent="0.3">
      <c r="A385" s="52"/>
      <c r="B385" s="26">
        <v>377</v>
      </c>
      <c r="C385" s="53"/>
      <c r="D385" s="35" t="s">
        <v>27</v>
      </c>
      <c r="I385" s="38"/>
      <c r="K385" s="54"/>
      <c r="M385" s="55"/>
    </row>
    <row r="386" spans="1:13" s="35" customFormat="1" x14ac:dyDescent="0.3">
      <c r="A386" s="52"/>
      <c r="B386" s="26">
        <v>378</v>
      </c>
      <c r="C386" s="53"/>
      <c r="D386" s="35" t="s">
        <v>27</v>
      </c>
      <c r="I386" s="38"/>
      <c r="K386" s="54"/>
      <c r="M386" s="55"/>
    </row>
    <row r="387" spans="1:13" s="35" customFormat="1" x14ac:dyDescent="0.3">
      <c r="A387" s="52"/>
      <c r="B387" s="26">
        <v>379</v>
      </c>
      <c r="C387" s="53"/>
      <c r="D387" s="35" t="s">
        <v>27</v>
      </c>
      <c r="I387" s="38"/>
      <c r="K387" s="54"/>
      <c r="M387" s="55"/>
    </row>
    <row r="388" spans="1:13" s="35" customFormat="1" x14ac:dyDescent="0.3">
      <c r="A388" s="52"/>
      <c r="B388" s="26">
        <v>380</v>
      </c>
      <c r="C388" s="53"/>
      <c r="D388" s="35" t="s">
        <v>27</v>
      </c>
      <c r="I388" s="38"/>
      <c r="K388" s="54"/>
      <c r="M388" s="55"/>
    </row>
    <row r="389" spans="1:13" s="35" customFormat="1" x14ac:dyDescent="0.3">
      <c r="A389" s="52"/>
      <c r="B389" s="26">
        <v>381</v>
      </c>
      <c r="C389" s="53"/>
      <c r="D389" s="35" t="s">
        <v>27</v>
      </c>
      <c r="I389" s="38"/>
      <c r="K389" s="54"/>
      <c r="M389" s="55"/>
    </row>
    <row r="390" spans="1:13" s="35" customFormat="1" x14ac:dyDescent="0.3">
      <c r="A390" s="52"/>
      <c r="B390" s="26">
        <v>382</v>
      </c>
      <c r="C390" s="53"/>
      <c r="D390" s="35" t="s">
        <v>27</v>
      </c>
      <c r="I390" s="38"/>
      <c r="K390" s="54"/>
      <c r="M390" s="55"/>
    </row>
    <row r="391" spans="1:13" s="35" customFormat="1" x14ac:dyDescent="0.3">
      <c r="A391" s="52"/>
      <c r="B391" s="26">
        <v>383</v>
      </c>
      <c r="C391" s="53"/>
      <c r="D391" s="35" t="s">
        <v>27</v>
      </c>
      <c r="I391" s="38"/>
      <c r="K391" s="54"/>
      <c r="M391" s="55"/>
    </row>
    <row r="392" spans="1:13" s="35" customFormat="1" x14ac:dyDescent="0.3">
      <c r="A392" s="52"/>
      <c r="B392" s="26">
        <v>384</v>
      </c>
      <c r="C392" s="53"/>
      <c r="D392" s="35" t="s">
        <v>27</v>
      </c>
      <c r="I392" s="38"/>
      <c r="K392" s="54"/>
      <c r="M392" s="55"/>
    </row>
    <row r="393" spans="1:13" s="35" customFormat="1" x14ac:dyDescent="0.3">
      <c r="A393" s="52"/>
      <c r="B393" s="26">
        <v>385</v>
      </c>
      <c r="C393" s="53"/>
      <c r="D393" s="35" t="s">
        <v>27</v>
      </c>
      <c r="I393" s="38"/>
      <c r="K393" s="54"/>
      <c r="M393" s="55"/>
    </row>
    <row r="394" spans="1:13" s="35" customFormat="1" x14ac:dyDescent="0.3">
      <c r="A394" s="52"/>
      <c r="B394" s="26">
        <v>386</v>
      </c>
      <c r="C394" s="53"/>
      <c r="D394" s="35" t="s">
        <v>27</v>
      </c>
      <c r="I394" s="38"/>
      <c r="K394" s="54"/>
      <c r="M394" s="55"/>
    </row>
    <row r="395" spans="1:13" s="35" customFormat="1" x14ac:dyDescent="0.3">
      <c r="A395" s="52"/>
      <c r="B395" s="26">
        <v>387</v>
      </c>
      <c r="C395" s="53"/>
      <c r="D395" s="35" t="s">
        <v>27</v>
      </c>
      <c r="I395" s="38"/>
      <c r="K395" s="54"/>
      <c r="M395" s="55"/>
    </row>
    <row r="396" spans="1:13" s="35" customFormat="1" x14ac:dyDescent="0.3">
      <c r="A396" s="52"/>
      <c r="B396" s="26">
        <v>388</v>
      </c>
      <c r="C396" s="53"/>
      <c r="D396" s="35" t="s">
        <v>27</v>
      </c>
      <c r="I396" s="38"/>
      <c r="K396" s="54"/>
      <c r="M396" s="55"/>
    </row>
    <row r="397" spans="1:13" s="35" customFormat="1" x14ac:dyDescent="0.3">
      <c r="A397" s="52"/>
      <c r="B397" s="26">
        <v>389</v>
      </c>
      <c r="C397" s="53"/>
      <c r="D397" s="35" t="s">
        <v>27</v>
      </c>
      <c r="I397" s="38"/>
      <c r="K397" s="54"/>
      <c r="M397" s="55"/>
    </row>
    <row r="398" spans="1:13" s="35" customFormat="1" x14ac:dyDescent="0.3">
      <c r="A398" s="52"/>
      <c r="B398" s="26">
        <v>390</v>
      </c>
      <c r="C398" s="53"/>
      <c r="D398" s="35" t="s">
        <v>27</v>
      </c>
      <c r="I398" s="38"/>
      <c r="K398" s="54"/>
      <c r="M398" s="55"/>
    </row>
    <row r="399" spans="1:13" s="35" customFormat="1" x14ac:dyDescent="0.3">
      <c r="A399" s="52"/>
      <c r="B399" s="26">
        <v>391</v>
      </c>
      <c r="C399" s="53"/>
      <c r="D399" s="35" t="s">
        <v>27</v>
      </c>
      <c r="I399" s="38"/>
      <c r="K399" s="54"/>
      <c r="M399" s="55"/>
    </row>
    <row r="400" spans="1:13" s="35" customFormat="1" x14ac:dyDescent="0.3">
      <c r="A400" s="52"/>
      <c r="B400" s="26">
        <v>392</v>
      </c>
      <c r="C400" s="53"/>
      <c r="D400" s="35" t="s">
        <v>27</v>
      </c>
      <c r="I400" s="38"/>
      <c r="K400" s="54"/>
      <c r="M400" s="55"/>
    </row>
    <row r="401" spans="1:13" s="35" customFormat="1" x14ac:dyDescent="0.3">
      <c r="A401" s="52"/>
      <c r="B401" s="26">
        <v>393</v>
      </c>
      <c r="C401" s="53"/>
      <c r="D401" s="35" t="s">
        <v>27</v>
      </c>
      <c r="I401" s="38"/>
      <c r="K401" s="54"/>
      <c r="M401" s="55"/>
    </row>
    <row r="402" spans="1:13" s="35" customFormat="1" x14ac:dyDescent="0.3">
      <c r="A402" s="52"/>
      <c r="B402" s="26">
        <v>394</v>
      </c>
      <c r="C402" s="53"/>
      <c r="D402" s="35" t="s">
        <v>27</v>
      </c>
      <c r="I402" s="38"/>
      <c r="K402" s="54"/>
      <c r="M402" s="55"/>
    </row>
    <row r="403" spans="1:13" s="35" customFormat="1" x14ac:dyDescent="0.3">
      <c r="A403" s="52"/>
      <c r="B403" s="26">
        <v>395</v>
      </c>
      <c r="C403" s="53"/>
      <c r="D403" s="35" t="s">
        <v>27</v>
      </c>
      <c r="I403" s="38"/>
      <c r="K403" s="54"/>
      <c r="M403" s="55"/>
    </row>
    <row r="404" spans="1:13" s="35" customFormat="1" x14ac:dyDescent="0.3">
      <c r="A404" s="52"/>
      <c r="B404" s="26">
        <v>396</v>
      </c>
      <c r="C404" s="53"/>
      <c r="D404" s="35" t="s">
        <v>27</v>
      </c>
      <c r="I404" s="38"/>
      <c r="K404" s="54"/>
      <c r="M404" s="55"/>
    </row>
    <row r="405" spans="1:13" s="35" customFormat="1" x14ac:dyDescent="0.3">
      <c r="A405" s="52"/>
      <c r="B405" s="26">
        <v>397</v>
      </c>
      <c r="C405" s="53"/>
      <c r="D405" s="35" t="s">
        <v>27</v>
      </c>
      <c r="I405" s="38"/>
      <c r="K405" s="54"/>
      <c r="M405" s="55"/>
    </row>
    <row r="406" spans="1:13" s="35" customFormat="1" x14ac:dyDescent="0.3">
      <c r="A406" s="52"/>
      <c r="B406" s="26">
        <v>398</v>
      </c>
      <c r="C406" s="53"/>
      <c r="D406" s="35" t="s">
        <v>27</v>
      </c>
      <c r="I406" s="38"/>
      <c r="K406" s="54"/>
      <c r="M406" s="55"/>
    </row>
    <row r="407" spans="1:13" s="35" customFormat="1" x14ac:dyDescent="0.3">
      <c r="A407" s="52"/>
      <c r="B407" s="26">
        <v>399</v>
      </c>
      <c r="C407" s="53"/>
      <c r="D407" s="35" t="s">
        <v>27</v>
      </c>
      <c r="I407" s="38"/>
      <c r="K407" s="54"/>
      <c r="M407" s="55"/>
    </row>
    <row r="408" spans="1:13" s="35" customFormat="1" x14ac:dyDescent="0.3">
      <c r="A408" s="52"/>
      <c r="B408" s="26">
        <v>400</v>
      </c>
      <c r="C408" s="53"/>
      <c r="D408" s="35" t="s">
        <v>27</v>
      </c>
      <c r="I408" s="38"/>
      <c r="K408" s="54"/>
      <c r="M408" s="55"/>
    </row>
    <row r="409" spans="1:13" s="35" customFormat="1" x14ac:dyDescent="0.3">
      <c r="A409" s="52"/>
      <c r="B409" s="26">
        <v>401</v>
      </c>
      <c r="C409" s="53"/>
      <c r="D409" s="35" t="s">
        <v>27</v>
      </c>
      <c r="I409" s="38"/>
      <c r="K409" s="54"/>
      <c r="M409" s="55"/>
    </row>
    <row r="410" spans="1:13" s="35" customFormat="1" x14ac:dyDescent="0.3">
      <c r="A410" s="52"/>
      <c r="B410" s="26">
        <v>402</v>
      </c>
      <c r="C410" s="53"/>
      <c r="D410" s="35" t="s">
        <v>27</v>
      </c>
      <c r="I410" s="38"/>
      <c r="K410" s="54"/>
      <c r="M410" s="55"/>
    </row>
    <row r="411" spans="1:13" s="35" customFormat="1" x14ac:dyDescent="0.3">
      <c r="A411" s="52"/>
      <c r="B411" s="26">
        <v>403</v>
      </c>
      <c r="C411" s="53"/>
      <c r="D411" s="35" t="s">
        <v>27</v>
      </c>
      <c r="I411" s="38"/>
      <c r="K411" s="54"/>
      <c r="M411" s="55"/>
    </row>
    <row r="412" spans="1:13" s="35" customFormat="1" x14ac:dyDescent="0.3">
      <c r="A412" s="52"/>
      <c r="B412" s="26">
        <v>404</v>
      </c>
      <c r="C412" s="53"/>
      <c r="D412" s="35" t="s">
        <v>27</v>
      </c>
      <c r="I412" s="38"/>
      <c r="K412" s="54"/>
      <c r="M412" s="55"/>
    </row>
    <row r="413" spans="1:13" s="35" customFormat="1" x14ac:dyDescent="0.3">
      <c r="A413" s="52"/>
      <c r="B413" s="26">
        <v>405</v>
      </c>
      <c r="C413" s="53"/>
      <c r="D413" s="35" t="s">
        <v>27</v>
      </c>
      <c r="I413" s="38"/>
      <c r="K413" s="54"/>
      <c r="M413" s="55"/>
    </row>
    <row r="414" spans="1:13" s="35" customFormat="1" x14ac:dyDescent="0.3">
      <c r="A414" s="52"/>
      <c r="B414" s="26">
        <v>406</v>
      </c>
      <c r="C414" s="53"/>
      <c r="D414" s="35" t="s">
        <v>27</v>
      </c>
      <c r="I414" s="38"/>
      <c r="K414" s="54"/>
      <c r="M414" s="55"/>
    </row>
    <row r="415" spans="1:13" s="35" customFormat="1" x14ac:dyDescent="0.3">
      <c r="A415" s="52"/>
      <c r="B415" s="26">
        <v>407</v>
      </c>
      <c r="C415" s="53"/>
      <c r="D415" s="35" t="s">
        <v>27</v>
      </c>
      <c r="I415" s="38"/>
      <c r="K415" s="54"/>
      <c r="M415" s="55"/>
    </row>
    <row r="416" spans="1:13" s="35" customFormat="1" x14ac:dyDescent="0.3">
      <c r="A416" s="52"/>
      <c r="B416" s="26">
        <v>408</v>
      </c>
      <c r="C416" s="53"/>
      <c r="D416" s="35" t="s">
        <v>27</v>
      </c>
      <c r="I416" s="38"/>
      <c r="K416" s="54"/>
      <c r="M416" s="55"/>
    </row>
    <row r="417" spans="1:13" s="35" customFormat="1" x14ac:dyDescent="0.3">
      <c r="A417" s="52"/>
      <c r="B417" s="26">
        <v>409</v>
      </c>
      <c r="C417" s="53"/>
      <c r="D417" s="35" t="s">
        <v>27</v>
      </c>
      <c r="I417" s="38"/>
      <c r="K417" s="54"/>
      <c r="M417" s="55"/>
    </row>
    <row r="418" spans="1:13" s="35" customFormat="1" x14ac:dyDescent="0.3">
      <c r="A418" s="52"/>
      <c r="B418" s="26">
        <v>410</v>
      </c>
      <c r="C418" s="53"/>
      <c r="D418" s="35" t="s">
        <v>27</v>
      </c>
      <c r="I418" s="38"/>
      <c r="K418" s="54"/>
      <c r="M418" s="55"/>
    </row>
    <row r="419" spans="1:13" s="35" customFormat="1" x14ac:dyDescent="0.3">
      <c r="A419" s="52"/>
      <c r="B419" s="26">
        <v>411</v>
      </c>
      <c r="C419" s="53"/>
      <c r="D419" s="35" t="s">
        <v>27</v>
      </c>
      <c r="I419" s="38"/>
      <c r="K419" s="54"/>
      <c r="M419" s="55"/>
    </row>
    <row r="420" spans="1:13" s="35" customFormat="1" x14ac:dyDescent="0.3">
      <c r="A420" s="52"/>
      <c r="B420" s="26">
        <v>412</v>
      </c>
      <c r="C420" s="53"/>
      <c r="D420" s="35" t="s">
        <v>27</v>
      </c>
      <c r="I420" s="38"/>
      <c r="K420" s="54"/>
      <c r="M420" s="55"/>
    </row>
    <row r="421" spans="1:13" s="35" customFormat="1" x14ac:dyDescent="0.3">
      <c r="A421" s="52"/>
      <c r="B421" s="26">
        <v>413</v>
      </c>
      <c r="C421" s="53"/>
      <c r="D421" s="35" t="s">
        <v>27</v>
      </c>
      <c r="I421" s="38"/>
      <c r="K421" s="54"/>
      <c r="M421" s="55"/>
    </row>
    <row r="422" spans="1:13" s="35" customFormat="1" x14ac:dyDescent="0.3">
      <c r="A422" s="52"/>
      <c r="B422" s="26">
        <v>414</v>
      </c>
      <c r="C422" s="53"/>
      <c r="D422" s="35" t="s">
        <v>27</v>
      </c>
      <c r="I422" s="38"/>
      <c r="K422" s="54"/>
      <c r="M422" s="55"/>
    </row>
    <row r="423" spans="1:13" s="35" customFormat="1" x14ac:dyDescent="0.3">
      <c r="A423" s="52"/>
      <c r="B423" s="26">
        <v>415</v>
      </c>
      <c r="C423" s="53"/>
      <c r="D423" s="35" t="s">
        <v>27</v>
      </c>
      <c r="I423" s="38"/>
      <c r="K423" s="54"/>
      <c r="M423" s="55"/>
    </row>
    <row r="424" spans="1:13" s="35" customFormat="1" x14ac:dyDescent="0.3">
      <c r="A424" s="52"/>
      <c r="B424" s="26">
        <v>416</v>
      </c>
      <c r="C424" s="53"/>
      <c r="D424" s="35" t="s">
        <v>27</v>
      </c>
      <c r="I424" s="38"/>
      <c r="K424" s="54"/>
      <c r="M424" s="55"/>
    </row>
    <row r="425" spans="1:13" s="35" customFormat="1" x14ac:dyDescent="0.3">
      <c r="A425" s="52"/>
      <c r="B425" s="26">
        <v>417</v>
      </c>
      <c r="C425" s="53"/>
      <c r="D425" s="35" t="s">
        <v>27</v>
      </c>
      <c r="I425" s="38"/>
      <c r="K425" s="54"/>
      <c r="M425" s="55"/>
    </row>
    <row r="426" spans="1:13" s="35" customFormat="1" x14ac:dyDescent="0.3">
      <c r="A426" s="52"/>
      <c r="B426" s="26">
        <v>418</v>
      </c>
      <c r="C426" s="53"/>
      <c r="D426" s="35" t="s">
        <v>27</v>
      </c>
      <c r="I426" s="38"/>
      <c r="K426" s="54"/>
      <c r="M426" s="55"/>
    </row>
    <row r="427" spans="1:13" s="35" customFormat="1" x14ac:dyDescent="0.3">
      <c r="A427" s="52"/>
      <c r="B427" s="26">
        <v>419</v>
      </c>
      <c r="C427" s="53"/>
      <c r="D427" s="35" t="s">
        <v>27</v>
      </c>
      <c r="I427" s="38"/>
      <c r="K427" s="54"/>
      <c r="M427" s="55"/>
    </row>
    <row r="428" spans="1:13" s="35" customFormat="1" x14ac:dyDescent="0.3">
      <c r="A428" s="52"/>
      <c r="B428" s="26">
        <v>420</v>
      </c>
      <c r="C428" s="53"/>
      <c r="D428" s="35" t="s">
        <v>27</v>
      </c>
      <c r="I428" s="38"/>
      <c r="K428" s="54"/>
      <c r="M428" s="55"/>
    </row>
    <row r="429" spans="1:13" s="35" customFormat="1" x14ac:dyDescent="0.3">
      <c r="A429" s="52"/>
      <c r="B429" s="26">
        <v>421</v>
      </c>
      <c r="C429" s="53"/>
      <c r="D429" s="35" t="s">
        <v>27</v>
      </c>
      <c r="I429" s="38"/>
      <c r="K429" s="54"/>
      <c r="M429" s="55"/>
    </row>
    <row r="430" spans="1:13" s="35" customFormat="1" x14ac:dyDescent="0.3">
      <c r="A430" s="52"/>
      <c r="B430" s="26">
        <v>422</v>
      </c>
      <c r="C430" s="53"/>
      <c r="D430" s="35" t="s">
        <v>27</v>
      </c>
      <c r="I430" s="38"/>
      <c r="K430" s="54"/>
      <c r="M430" s="55"/>
    </row>
    <row r="431" spans="1:13" s="35" customFormat="1" x14ac:dyDescent="0.3">
      <c r="A431" s="52"/>
      <c r="B431" s="26">
        <v>423</v>
      </c>
      <c r="C431" s="53"/>
      <c r="D431" s="35" t="s">
        <v>27</v>
      </c>
      <c r="I431" s="38"/>
      <c r="K431" s="54"/>
      <c r="M431" s="55"/>
    </row>
    <row r="432" spans="1:13" s="35" customFormat="1" x14ac:dyDescent="0.3">
      <c r="A432" s="52"/>
      <c r="B432" s="26">
        <v>424</v>
      </c>
      <c r="C432" s="53"/>
      <c r="D432" s="35" t="s">
        <v>27</v>
      </c>
      <c r="I432" s="38"/>
      <c r="K432" s="54"/>
      <c r="M432" s="55"/>
    </row>
    <row r="433" spans="1:13" s="35" customFormat="1" x14ac:dyDescent="0.3">
      <c r="A433" s="52"/>
      <c r="B433" s="26">
        <v>425</v>
      </c>
      <c r="C433" s="53"/>
      <c r="D433" s="35" t="s">
        <v>27</v>
      </c>
      <c r="I433" s="38"/>
      <c r="K433" s="54"/>
      <c r="M433" s="55"/>
    </row>
    <row r="434" spans="1:13" s="35" customFormat="1" x14ac:dyDescent="0.3">
      <c r="A434" s="52"/>
      <c r="B434" s="26">
        <v>426</v>
      </c>
      <c r="C434" s="53"/>
      <c r="D434" s="35" t="s">
        <v>27</v>
      </c>
      <c r="I434" s="38"/>
      <c r="K434" s="54"/>
      <c r="M434" s="55"/>
    </row>
    <row r="435" spans="1:13" s="35" customFormat="1" x14ac:dyDescent="0.3">
      <c r="A435" s="52"/>
      <c r="B435" s="26">
        <v>427</v>
      </c>
      <c r="C435" s="53"/>
      <c r="D435" s="35" t="s">
        <v>27</v>
      </c>
      <c r="I435" s="38"/>
      <c r="K435" s="54"/>
      <c r="M435" s="55"/>
    </row>
    <row r="436" spans="1:13" s="35" customFormat="1" x14ac:dyDescent="0.3">
      <c r="A436" s="52"/>
      <c r="B436" s="26">
        <v>428</v>
      </c>
      <c r="C436" s="53"/>
      <c r="D436" s="35" t="s">
        <v>27</v>
      </c>
      <c r="I436" s="38"/>
      <c r="K436" s="54"/>
      <c r="M436" s="55"/>
    </row>
    <row r="437" spans="1:13" s="35" customFormat="1" x14ac:dyDescent="0.3">
      <c r="A437" s="52"/>
      <c r="B437" s="26">
        <v>429</v>
      </c>
      <c r="C437" s="53"/>
      <c r="D437" s="35" t="s">
        <v>27</v>
      </c>
      <c r="I437" s="38"/>
      <c r="K437" s="54"/>
      <c r="M437" s="55"/>
    </row>
    <row r="438" spans="1:13" s="35" customFormat="1" x14ac:dyDescent="0.3">
      <c r="A438" s="52"/>
      <c r="B438" s="26">
        <v>430</v>
      </c>
      <c r="C438" s="53"/>
      <c r="D438" s="35" t="s">
        <v>27</v>
      </c>
      <c r="I438" s="38"/>
      <c r="K438" s="54"/>
      <c r="M438" s="55"/>
    </row>
    <row r="439" spans="1:13" s="35" customFormat="1" x14ac:dyDescent="0.3">
      <c r="A439" s="52"/>
      <c r="B439" s="26">
        <v>431</v>
      </c>
      <c r="C439" s="53"/>
      <c r="D439" s="35" t="s">
        <v>27</v>
      </c>
      <c r="I439" s="38"/>
      <c r="K439" s="54"/>
      <c r="M439" s="55"/>
    </row>
    <row r="440" spans="1:13" s="35" customFormat="1" x14ac:dyDescent="0.3">
      <c r="A440" s="52"/>
      <c r="B440" s="26">
        <v>432</v>
      </c>
      <c r="C440" s="53"/>
      <c r="D440" s="35" t="s">
        <v>27</v>
      </c>
      <c r="I440" s="38"/>
      <c r="K440" s="54"/>
      <c r="M440" s="55"/>
    </row>
    <row r="441" spans="1:13" s="35" customFormat="1" x14ac:dyDescent="0.3">
      <c r="A441" s="52"/>
      <c r="B441" s="26">
        <v>433</v>
      </c>
      <c r="C441" s="53"/>
      <c r="D441" s="35" t="s">
        <v>27</v>
      </c>
      <c r="I441" s="38"/>
      <c r="K441" s="54"/>
      <c r="M441" s="55"/>
    </row>
    <row r="442" spans="1:13" s="35" customFormat="1" x14ac:dyDescent="0.3">
      <c r="A442" s="52"/>
      <c r="B442" s="26">
        <v>434</v>
      </c>
      <c r="C442" s="53"/>
      <c r="D442" s="35" t="s">
        <v>27</v>
      </c>
      <c r="I442" s="38"/>
      <c r="K442" s="54"/>
      <c r="M442" s="55"/>
    </row>
    <row r="443" spans="1:13" s="35" customFormat="1" x14ac:dyDescent="0.3">
      <c r="A443" s="52"/>
      <c r="B443" s="26">
        <v>435</v>
      </c>
      <c r="C443" s="53"/>
      <c r="D443" s="35" t="s">
        <v>27</v>
      </c>
      <c r="I443" s="38"/>
      <c r="K443" s="54"/>
      <c r="M443" s="55"/>
    </row>
    <row r="444" spans="1:13" s="35" customFormat="1" x14ac:dyDescent="0.3">
      <c r="A444" s="52"/>
      <c r="B444" s="26">
        <v>436</v>
      </c>
      <c r="C444" s="53"/>
      <c r="D444" s="35" t="s">
        <v>27</v>
      </c>
      <c r="I444" s="38"/>
      <c r="K444" s="54"/>
      <c r="M444" s="55"/>
    </row>
    <row r="445" spans="1:13" s="35" customFormat="1" x14ac:dyDescent="0.3">
      <c r="A445" s="52"/>
      <c r="B445" s="26">
        <v>437</v>
      </c>
      <c r="C445" s="53"/>
      <c r="D445" s="35" t="s">
        <v>27</v>
      </c>
      <c r="I445" s="38"/>
      <c r="K445" s="54"/>
      <c r="M445" s="55"/>
    </row>
    <row r="446" spans="1:13" s="35" customFormat="1" x14ac:dyDescent="0.3">
      <c r="A446" s="52"/>
      <c r="B446" s="26">
        <v>438</v>
      </c>
      <c r="C446" s="53"/>
      <c r="D446" s="35" t="s">
        <v>27</v>
      </c>
      <c r="I446" s="38"/>
      <c r="K446" s="54"/>
      <c r="M446" s="55"/>
    </row>
    <row r="447" spans="1:13" s="35" customFormat="1" x14ac:dyDescent="0.3">
      <c r="A447" s="52"/>
      <c r="B447" s="26">
        <v>439</v>
      </c>
      <c r="C447" s="53"/>
      <c r="D447" s="35" t="s">
        <v>27</v>
      </c>
      <c r="I447" s="38"/>
      <c r="K447" s="54"/>
      <c r="M447" s="55"/>
    </row>
    <row r="448" spans="1:13" s="35" customFormat="1" x14ac:dyDescent="0.3">
      <c r="A448" s="52"/>
      <c r="B448" s="26">
        <v>440</v>
      </c>
      <c r="C448" s="53"/>
      <c r="D448" s="35" t="s">
        <v>27</v>
      </c>
      <c r="I448" s="38"/>
      <c r="K448" s="54"/>
      <c r="M448" s="55"/>
    </row>
    <row r="449" spans="1:13" s="35" customFormat="1" x14ac:dyDescent="0.3">
      <c r="A449" s="52"/>
      <c r="B449" s="26">
        <v>441</v>
      </c>
      <c r="C449" s="53"/>
      <c r="D449" s="35" t="s">
        <v>27</v>
      </c>
      <c r="I449" s="38"/>
      <c r="K449" s="54"/>
      <c r="M449" s="55"/>
    </row>
    <row r="450" spans="1:13" s="35" customFormat="1" x14ac:dyDescent="0.3">
      <c r="A450" s="52"/>
      <c r="B450" s="26">
        <v>442</v>
      </c>
      <c r="C450" s="53"/>
      <c r="D450" s="35" t="s">
        <v>27</v>
      </c>
      <c r="I450" s="38"/>
      <c r="K450" s="54"/>
      <c r="M450" s="55"/>
    </row>
    <row r="451" spans="1:13" s="35" customFormat="1" x14ac:dyDescent="0.3">
      <c r="A451" s="52"/>
      <c r="B451" s="26">
        <v>443</v>
      </c>
      <c r="C451" s="53"/>
      <c r="D451" s="35" t="s">
        <v>27</v>
      </c>
      <c r="I451" s="38"/>
      <c r="K451" s="54"/>
      <c r="M451" s="55"/>
    </row>
    <row r="452" spans="1:13" s="35" customFormat="1" x14ac:dyDescent="0.3">
      <c r="A452" s="52"/>
      <c r="B452" s="26">
        <v>444</v>
      </c>
      <c r="C452" s="53"/>
      <c r="D452" s="35" t="s">
        <v>27</v>
      </c>
      <c r="I452" s="38"/>
      <c r="K452" s="54"/>
      <c r="M452" s="55"/>
    </row>
    <row r="453" spans="1:13" s="35" customFormat="1" x14ac:dyDescent="0.3">
      <c r="A453" s="52"/>
      <c r="B453" s="26">
        <v>445</v>
      </c>
      <c r="C453" s="53"/>
      <c r="D453" s="35" t="s">
        <v>27</v>
      </c>
      <c r="I453" s="38"/>
      <c r="K453" s="54"/>
      <c r="M453" s="55"/>
    </row>
    <row r="454" spans="1:13" s="35" customFormat="1" x14ac:dyDescent="0.3">
      <c r="A454" s="52"/>
      <c r="B454" s="26">
        <v>446</v>
      </c>
      <c r="C454" s="53"/>
      <c r="D454" s="35" t="s">
        <v>27</v>
      </c>
      <c r="I454" s="38"/>
      <c r="K454" s="54"/>
      <c r="M454" s="55"/>
    </row>
    <row r="455" spans="1:13" s="35" customFormat="1" x14ac:dyDescent="0.3">
      <c r="A455" s="52"/>
      <c r="B455" s="26">
        <v>447</v>
      </c>
      <c r="C455" s="53"/>
      <c r="D455" s="35" t="s">
        <v>27</v>
      </c>
      <c r="I455" s="38"/>
      <c r="K455" s="54"/>
      <c r="M455" s="55"/>
    </row>
    <row r="456" spans="1:13" s="35" customFormat="1" x14ac:dyDescent="0.3">
      <c r="A456" s="52"/>
      <c r="B456" s="26">
        <v>448</v>
      </c>
      <c r="C456" s="53"/>
      <c r="D456" s="35" t="s">
        <v>27</v>
      </c>
      <c r="I456" s="38"/>
      <c r="K456" s="54"/>
      <c r="M456" s="55"/>
    </row>
    <row r="457" spans="1:13" s="35" customFormat="1" x14ac:dyDescent="0.3">
      <c r="A457" s="52"/>
      <c r="B457" s="26">
        <v>449</v>
      </c>
      <c r="C457" s="53"/>
      <c r="D457" s="35" t="s">
        <v>27</v>
      </c>
      <c r="I457" s="38"/>
      <c r="K457" s="54"/>
      <c r="M457" s="55"/>
    </row>
    <row r="458" spans="1:13" s="35" customFormat="1" x14ac:dyDescent="0.3">
      <c r="A458" s="52"/>
      <c r="B458" s="26">
        <v>450</v>
      </c>
      <c r="C458" s="53"/>
      <c r="D458" s="35" t="s">
        <v>27</v>
      </c>
      <c r="I458" s="38"/>
      <c r="K458" s="54"/>
      <c r="M458" s="55"/>
    </row>
    <row r="459" spans="1:13" s="35" customFormat="1" x14ac:dyDescent="0.3">
      <c r="A459" s="52"/>
      <c r="B459" s="26">
        <v>451</v>
      </c>
      <c r="C459" s="53"/>
      <c r="D459" s="35" t="s">
        <v>27</v>
      </c>
      <c r="I459" s="38"/>
      <c r="K459" s="54"/>
      <c r="M459" s="55"/>
    </row>
    <row r="460" spans="1:13" s="35" customFormat="1" x14ac:dyDescent="0.3">
      <c r="A460" s="52"/>
      <c r="B460" s="26">
        <v>452</v>
      </c>
      <c r="C460" s="53"/>
      <c r="D460" s="35" t="s">
        <v>27</v>
      </c>
      <c r="I460" s="38"/>
      <c r="K460" s="54"/>
      <c r="M460" s="55"/>
    </row>
    <row r="461" spans="1:13" s="35" customFormat="1" x14ac:dyDescent="0.3">
      <c r="A461" s="52"/>
      <c r="B461" s="26">
        <v>453</v>
      </c>
      <c r="C461" s="53"/>
      <c r="D461" s="35" t="s">
        <v>27</v>
      </c>
      <c r="I461" s="38"/>
      <c r="K461" s="54"/>
      <c r="M461" s="55"/>
    </row>
    <row r="462" spans="1:13" s="35" customFormat="1" x14ac:dyDescent="0.3">
      <c r="A462" s="52"/>
      <c r="B462" s="26">
        <v>454</v>
      </c>
      <c r="C462" s="53"/>
      <c r="D462" s="35" t="s">
        <v>27</v>
      </c>
      <c r="I462" s="38"/>
      <c r="K462" s="54"/>
      <c r="M462" s="55"/>
    </row>
    <row r="463" spans="1:13" s="35" customFormat="1" x14ac:dyDescent="0.3">
      <c r="A463" s="52"/>
      <c r="B463" s="26">
        <v>455</v>
      </c>
      <c r="C463" s="53"/>
      <c r="D463" s="35" t="s">
        <v>27</v>
      </c>
      <c r="I463" s="38"/>
      <c r="K463" s="54"/>
      <c r="M463" s="55"/>
    </row>
    <row r="464" spans="1:13" s="35" customFormat="1" x14ac:dyDescent="0.3">
      <c r="A464" s="52"/>
      <c r="B464" s="26">
        <v>456</v>
      </c>
      <c r="C464" s="53"/>
      <c r="D464" s="35" t="s">
        <v>27</v>
      </c>
      <c r="I464" s="38"/>
      <c r="K464" s="54"/>
      <c r="M464" s="55"/>
    </row>
    <row r="465" spans="1:13" s="35" customFormat="1" x14ac:dyDescent="0.3">
      <c r="A465" s="52"/>
      <c r="B465" s="26">
        <v>457</v>
      </c>
      <c r="C465" s="53"/>
      <c r="D465" s="35" t="s">
        <v>27</v>
      </c>
      <c r="I465" s="38"/>
      <c r="K465" s="54"/>
      <c r="M465" s="55"/>
    </row>
    <row r="466" spans="1:13" s="35" customFormat="1" x14ac:dyDescent="0.3">
      <c r="A466" s="52"/>
      <c r="B466" s="26">
        <v>458</v>
      </c>
      <c r="C466" s="53"/>
      <c r="D466" s="35" t="s">
        <v>27</v>
      </c>
      <c r="I466" s="38"/>
      <c r="K466" s="54"/>
      <c r="M466" s="55"/>
    </row>
    <row r="467" spans="1:13" s="35" customFormat="1" x14ac:dyDescent="0.3">
      <c r="A467" s="52"/>
      <c r="B467" s="26">
        <v>459</v>
      </c>
      <c r="C467" s="53"/>
      <c r="D467" s="35" t="s">
        <v>27</v>
      </c>
      <c r="I467" s="38"/>
      <c r="K467" s="54"/>
      <c r="M467" s="55"/>
    </row>
    <row r="468" spans="1:13" s="35" customFormat="1" x14ac:dyDescent="0.3">
      <c r="A468" s="52"/>
      <c r="B468" s="26">
        <v>460</v>
      </c>
      <c r="C468" s="53"/>
      <c r="D468" s="35" t="s">
        <v>27</v>
      </c>
      <c r="I468" s="38"/>
      <c r="K468" s="54"/>
      <c r="M468" s="55"/>
    </row>
    <row r="469" spans="1:13" s="35" customFormat="1" x14ac:dyDescent="0.3">
      <c r="A469" s="52"/>
      <c r="B469" s="26">
        <v>461</v>
      </c>
      <c r="C469" s="53"/>
      <c r="D469" s="35" t="s">
        <v>27</v>
      </c>
      <c r="I469" s="38"/>
      <c r="K469" s="54"/>
      <c r="M469" s="55"/>
    </row>
    <row r="470" spans="1:13" s="35" customFormat="1" x14ac:dyDescent="0.3">
      <c r="A470" s="52"/>
      <c r="B470" s="26">
        <v>462</v>
      </c>
      <c r="C470" s="53"/>
      <c r="D470" s="35" t="s">
        <v>27</v>
      </c>
      <c r="I470" s="38"/>
      <c r="K470" s="54"/>
      <c r="M470" s="55"/>
    </row>
    <row r="471" spans="1:13" s="35" customFormat="1" x14ac:dyDescent="0.3">
      <c r="A471" s="52"/>
      <c r="B471" s="26">
        <v>463</v>
      </c>
      <c r="C471" s="53"/>
      <c r="D471" s="35" t="s">
        <v>27</v>
      </c>
      <c r="I471" s="38"/>
      <c r="K471" s="54"/>
      <c r="M471" s="55"/>
    </row>
    <row r="472" spans="1:13" s="35" customFormat="1" x14ac:dyDescent="0.3">
      <c r="A472" s="52"/>
      <c r="B472" s="26">
        <v>464</v>
      </c>
      <c r="C472" s="53"/>
      <c r="D472" s="35" t="s">
        <v>27</v>
      </c>
      <c r="I472" s="38"/>
      <c r="K472" s="54"/>
      <c r="M472" s="55"/>
    </row>
    <row r="473" spans="1:13" s="35" customFormat="1" x14ac:dyDescent="0.3">
      <c r="A473" s="52"/>
      <c r="B473" s="26">
        <v>465</v>
      </c>
      <c r="C473" s="53"/>
      <c r="D473" s="35" t="s">
        <v>27</v>
      </c>
      <c r="I473" s="38"/>
      <c r="K473" s="54"/>
      <c r="M473" s="55"/>
    </row>
    <row r="474" spans="1:13" s="35" customFormat="1" x14ac:dyDescent="0.3">
      <c r="A474" s="52"/>
      <c r="B474" s="26">
        <v>466</v>
      </c>
      <c r="C474" s="53"/>
      <c r="D474" s="35" t="s">
        <v>27</v>
      </c>
      <c r="I474" s="38"/>
      <c r="K474" s="54"/>
      <c r="M474" s="55"/>
    </row>
    <row r="475" spans="1:13" s="35" customFormat="1" x14ac:dyDescent="0.3">
      <c r="A475" s="52"/>
      <c r="B475" s="26">
        <v>467</v>
      </c>
      <c r="C475" s="53"/>
      <c r="D475" s="35" t="s">
        <v>27</v>
      </c>
      <c r="I475" s="38"/>
      <c r="K475" s="54"/>
      <c r="M475" s="55"/>
    </row>
    <row r="476" spans="1:13" s="35" customFormat="1" x14ac:dyDescent="0.3">
      <c r="A476" s="52"/>
      <c r="B476" s="26">
        <v>468</v>
      </c>
      <c r="C476" s="53"/>
      <c r="D476" s="35" t="s">
        <v>27</v>
      </c>
      <c r="I476" s="38"/>
      <c r="K476" s="54"/>
      <c r="M476" s="55"/>
    </row>
    <row r="477" spans="1:13" s="35" customFormat="1" x14ac:dyDescent="0.3">
      <c r="A477" s="52"/>
      <c r="B477" s="26">
        <v>469</v>
      </c>
      <c r="C477" s="53"/>
      <c r="D477" s="35" t="s">
        <v>27</v>
      </c>
      <c r="I477" s="38"/>
      <c r="K477" s="54"/>
      <c r="M477" s="55"/>
    </row>
    <row r="478" spans="1:13" s="35" customFormat="1" x14ac:dyDescent="0.3">
      <c r="A478" s="52"/>
      <c r="B478" s="26">
        <v>470</v>
      </c>
      <c r="C478" s="53"/>
      <c r="D478" s="35" t="s">
        <v>27</v>
      </c>
      <c r="I478" s="38"/>
      <c r="K478" s="54"/>
      <c r="M478" s="55"/>
    </row>
    <row r="479" spans="1:13" s="35" customFormat="1" x14ac:dyDescent="0.3">
      <c r="A479" s="52"/>
      <c r="B479" s="26">
        <v>471</v>
      </c>
      <c r="C479" s="53"/>
      <c r="D479" s="35" t="s">
        <v>27</v>
      </c>
      <c r="I479" s="38"/>
      <c r="K479" s="54"/>
      <c r="M479" s="55"/>
    </row>
    <row r="480" spans="1:13" s="35" customFormat="1" x14ac:dyDescent="0.3">
      <c r="A480" s="52"/>
      <c r="B480" s="26">
        <v>472</v>
      </c>
      <c r="C480" s="53"/>
      <c r="D480" s="35" t="s">
        <v>27</v>
      </c>
      <c r="I480" s="38"/>
      <c r="K480" s="54"/>
      <c r="M480" s="55"/>
    </row>
    <row r="481" spans="1:13" s="35" customFormat="1" x14ac:dyDescent="0.3">
      <c r="A481" s="52"/>
      <c r="B481" s="26">
        <v>473</v>
      </c>
      <c r="C481" s="53"/>
      <c r="D481" s="35" t="s">
        <v>27</v>
      </c>
      <c r="I481" s="38"/>
      <c r="K481" s="54"/>
      <c r="M481" s="55"/>
    </row>
    <row r="482" spans="1:13" s="35" customFormat="1" x14ac:dyDescent="0.3">
      <c r="A482" s="52"/>
      <c r="B482" s="26">
        <v>474</v>
      </c>
      <c r="C482" s="53"/>
      <c r="D482" s="35" t="s">
        <v>27</v>
      </c>
      <c r="I482" s="38"/>
      <c r="K482" s="54"/>
      <c r="M482" s="55"/>
    </row>
    <row r="483" spans="1:13" s="35" customFormat="1" x14ac:dyDescent="0.3">
      <c r="A483" s="52"/>
      <c r="B483" s="26">
        <v>475</v>
      </c>
      <c r="C483" s="53"/>
      <c r="D483" s="35" t="s">
        <v>27</v>
      </c>
      <c r="I483" s="38"/>
      <c r="K483" s="54"/>
      <c r="M483" s="55"/>
    </row>
    <row r="484" spans="1:13" s="35" customFormat="1" x14ac:dyDescent="0.3">
      <c r="A484" s="52"/>
      <c r="B484" s="26">
        <v>476</v>
      </c>
      <c r="C484" s="53"/>
      <c r="D484" s="35" t="s">
        <v>27</v>
      </c>
      <c r="I484" s="38"/>
      <c r="K484" s="54"/>
      <c r="M484" s="55"/>
    </row>
    <row r="485" spans="1:13" s="35" customFormat="1" x14ac:dyDescent="0.3">
      <c r="A485" s="52"/>
      <c r="B485" s="26">
        <v>477</v>
      </c>
      <c r="C485" s="53"/>
      <c r="D485" s="35" t="s">
        <v>27</v>
      </c>
      <c r="I485" s="38"/>
      <c r="K485" s="54"/>
      <c r="M485" s="55"/>
    </row>
    <row r="486" spans="1:13" s="35" customFormat="1" x14ac:dyDescent="0.3">
      <c r="A486" s="52"/>
      <c r="B486" s="26">
        <v>478</v>
      </c>
      <c r="C486" s="53"/>
      <c r="D486" s="35" t="s">
        <v>27</v>
      </c>
      <c r="I486" s="38"/>
      <c r="K486" s="54"/>
      <c r="M486" s="55"/>
    </row>
    <row r="487" spans="1:13" s="35" customFormat="1" x14ac:dyDescent="0.3">
      <c r="A487" s="52"/>
      <c r="B487" s="26">
        <v>479</v>
      </c>
      <c r="C487" s="53"/>
      <c r="D487" s="35" t="s">
        <v>27</v>
      </c>
      <c r="I487" s="38"/>
      <c r="K487" s="54"/>
      <c r="M487" s="55"/>
    </row>
    <row r="488" spans="1:13" s="35" customFormat="1" x14ac:dyDescent="0.3">
      <c r="A488" s="52"/>
      <c r="B488" s="26">
        <v>480</v>
      </c>
      <c r="C488" s="53"/>
      <c r="D488" s="35" t="s">
        <v>27</v>
      </c>
      <c r="I488" s="38"/>
      <c r="K488" s="54"/>
      <c r="M488" s="55"/>
    </row>
    <row r="489" spans="1:13" s="35" customFormat="1" x14ac:dyDescent="0.3">
      <c r="A489" s="52"/>
      <c r="B489" s="26">
        <v>481</v>
      </c>
      <c r="C489" s="53"/>
      <c r="D489" s="35" t="s">
        <v>27</v>
      </c>
      <c r="I489" s="38"/>
      <c r="K489" s="54"/>
      <c r="M489" s="55"/>
    </row>
    <row r="490" spans="1:13" s="35" customFormat="1" x14ac:dyDescent="0.3">
      <c r="A490" s="52"/>
      <c r="B490" s="26">
        <v>482</v>
      </c>
      <c r="C490" s="53"/>
      <c r="D490" s="35" t="s">
        <v>27</v>
      </c>
      <c r="I490" s="38"/>
      <c r="K490" s="54"/>
      <c r="M490" s="55"/>
    </row>
    <row r="491" spans="1:13" s="35" customFormat="1" x14ac:dyDescent="0.3">
      <c r="A491" s="52"/>
      <c r="B491" s="26">
        <v>483</v>
      </c>
      <c r="C491" s="53"/>
      <c r="D491" s="35" t="s">
        <v>27</v>
      </c>
      <c r="I491" s="38"/>
      <c r="K491" s="54"/>
      <c r="M491" s="55"/>
    </row>
    <row r="492" spans="1:13" s="35" customFormat="1" x14ac:dyDescent="0.3">
      <c r="A492" s="52"/>
      <c r="B492" s="26">
        <v>484</v>
      </c>
      <c r="C492" s="53"/>
      <c r="D492" s="35" t="s">
        <v>27</v>
      </c>
      <c r="I492" s="38"/>
      <c r="K492" s="54"/>
      <c r="M492" s="55"/>
    </row>
    <row r="493" spans="1:13" s="35" customFormat="1" x14ac:dyDescent="0.3">
      <c r="A493" s="52"/>
      <c r="B493" s="26">
        <v>485</v>
      </c>
      <c r="C493" s="53"/>
      <c r="D493" s="35" t="s">
        <v>27</v>
      </c>
      <c r="I493" s="38"/>
      <c r="K493" s="54"/>
      <c r="M493" s="55"/>
    </row>
    <row r="494" spans="1:13" s="35" customFormat="1" x14ac:dyDescent="0.3">
      <c r="A494" s="52"/>
      <c r="B494" s="26">
        <v>486</v>
      </c>
      <c r="C494" s="53"/>
      <c r="D494" s="35" t="s">
        <v>27</v>
      </c>
      <c r="I494" s="38"/>
      <c r="K494" s="54"/>
      <c r="M494" s="55"/>
    </row>
    <row r="495" spans="1:13" s="35" customFormat="1" x14ac:dyDescent="0.3">
      <c r="A495" s="52"/>
      <c r="B495" s="26">
        <v>487</v>
      </c>
      <c r="C495" s="53"/>
      <c r="D495" s="35" t="s">
        <v>27</v>
      </c>
      <c r="I495" s="38"/>
      <c r="K495" s="54"/>
      <c r="M495" s="55"/>
    </row>
    <row r="496" spans="1:13" s="35" customFormat="1" x14ac:dyDescent="0.3">
      <c r="A496" s="52"/>
      <c r="B496" s="26">
        <v>488</v>
      </c>
      <c r="C496" s="53"/>
      <c r="D496" s="35" t="s">
        <v>27</v>
      </c>
      <c r="I496" s="38"/>
      <c r="K496" s="54"/>
      <c r="M496" s="55"/>
    </row>
    <row r="497" spans="1:13" s="35" customFormat="1" x14ac:dyDescent="0.3">
      <c r="A497" s="52"/>
      <c r="B497" s="26">
        <v>489</v>
      </c>
      <c r="C497" s="53"/>
      <c r="D497" s="35" t="s">
        <v>27</v>
      </c>
      <c r="I497" s="38"/>
      <c r="K497" s="54"/>
      <c r="M497" s="55"/>
    </row>
    <row r="498" spans="1:13" s="35" customFormat="1" x14ac:dyDescent="0.3">
      <c r="A498" s="52"/>
      <c r="B498" s="26">
        <v>490</v>
      </c>
      <c r="C498" s="53"/>
      <c r="D498" s="35" t="s">
        <v>27</v>
      </c>
      <c r="I498" s="38"/>
      <c r="K498" s="54"/>
      <c r="M498" s="55"/>
    </row>
    <row r="499" spans="1:13" s="35" customFormat="1" x14ac:dyDescent="0.3">
      <c r="A499" s="52"/>
      <c r="B499" s="26">
        <v>491</v>
      </c>
      <c r="C499" s="53"/>
      <c r="D499" s="35" t="s">
        <v>27</v>
      </c>
      <c r="I499" s="38"/>
      <c r="K499" s="54"/>
      <c r="M499" s="55"/>
    </row>
    <row r="500" spans="1:13" s="35" customFormat="1" x14ac:dyDescent="0.3">
      <c r="A500" s="52"/>
      <c r="B500" s="26">
        <v>492</v>
      </c>
      <c r="C500" s="53"/>
      <c r="D500" s="35" t="s">
        <v>27</v>
      </c>
      <c r="I500" s="38"/>
      <c r="K500" s="54"/>
      <c r="M500" s="55"/>
    </row>
    <row r="501" spans="1:13" s="35" customFormat="1" x14ac:dyDescent="0.3">
      <c r="A501" s="52"/>
      <c r="B501" s="26">
        <v>493</v>
      </c>
      <c r="C501" s="53"/>
      <c r="D501" s="35" t="s">
        <v>27</v>
      </c>
      <c r="I501" s="38"/>
      <c r="K501" s="54"/>
      <c r="M501" s="55"/>
    </row>
    <row r="502" spans="1:13" s="35" customFormat="1" x14ac:dyDescent="0.3">
      <c r="A502" s="52"/>
      <c r="B502" s="26">
        <v>494</v>
      </c>
      <c r="C502" s="53"/>
      <c r="D502" s="35" t="s">
        <v>27</v>
      </c>
      <c r="I502" s="38"/>
      <c r="K502" s="54"/>
      <c r="M502" s="55"/>
    </row>
    <row r="503" spans="1:13" s="35" customFormat="1" x14ac:dyDescent="0.3">
      <c r="A503" s="52"/>
      <c r="B503" s="26">
        <v>495</v>
      </c>
      <c r="C503" s="53"/>
      <c r="D503" s="35" t="s">
        <v>27</v>
      </c>
      <c r="I503" s="38"/>
      <c r="K503" s="54"/>
      <c r="M503" s="55"/>
    </row>
    <row r="504" spans="1:13" s="35" customFormat="1" x14ac:dyDescent="0.3">
      <c r="A504" s="52"/>
      <c r="B504" s="26">
        <v>496</v>
      </c>
      <c r="C504" s="53"/>
      <c r="D504" s="35" t="s">
        <v>27</v>
      </c>
      <c r="I504" s="38"/>
      <c r="K504" s="54"/>
      <c r="M504" s="55"/>
    </row>
    <row r="505" spans="1:13" s="35" customFormat="1" x14ac:dyDescent="0.3">
      <c r="A505" s="52"/>
      <c r="B505" s="26">
        <v>497</v>
      </c>
      <c r="C505" s="53"/>
      <c r="D505" s="35" t="s">
        <v>27</v>
      </c>
      <c r="I505" s="38"/>
      <c r="K505" s="54"/>
      <c r="M505" s="55"/>
    </row>
    <row r="506" spans="1:13" s="35" customFormat="1" x14ac:dyDescent="0.3">
      <c r="A506" s="52"/>
      <c r="B506" s="26">
        <v>498</v>
      </c>
      <c r="C506" s="53"/>
      <c r="D506" s="35" t="s">
        <v>27</v>
      </c>
      <c r="I506" s="38"/>
      <c r="K506" s="54"/>
      <c r="M506" s="55"/>
    </row>
    <row r="507" spans="1:13" s="35" customFormat="1" x14ac:dyDescent="0.3">
      <c r="A507" s="52"/>
      <c r="B507" s="26">
        <v>499</v>
      </c>
      <c r="C507" s="53"/>
      <c r="D507" s="35" t="s">
        <v>27</v>
      </c>
      <c r="I507" s="38"/>
      <c r="K507" s="54"/>
      <c r="M507" s="55"/>
    </row>
    <row r="508" spans="1:13" s="35" customFormat="1" x14ac:dyDescent="0.3">
      <c r="A508" s="52"/>
      <c r="B508" s="26">
        <v>500</v>
      </c>
      <c r="C508" s="53"/>
      <c r="D508" s="35" t="s">
        <v>27</v>
      </c>
      <c r="I508" s="38"/>
      <c r="K508" s="54"/>
      <c r="M508" s="55"/>
    </row>
    <row r="509" spans="1:13" s="35" customFormat="1" x14ac:dyDescent="0.3">
      <c r="A509" s="52"/>
      <c r="B509" s="26">
        <v>501</v>
      </c>
      <c r="C509" s="53"/>
      <c r="D509" s="35" t="s">
        <v>27</v>
      </c>
      <c r="I509" s="38"/>
      <c r="K509" s="54"/>
      <c r="M509" s="55"/>
    </row>
    <row r="510" spans="1:13" s="35" customFormat="1" x14ac:dyDescent="0.3">
      <c r="A510" s="52"/>
      <c r="B510" s="26">
        <v>502</v>
      </c>
      <c r="C510" s="53"/>
      <c r="D510" s="35" t="s">
        <v>27</v>
      </c>
      <c r="I510" s="38"/>
      <c r="K510" s="54"/>
      <c r="M510" s="55"/>
    </row>
    <row r="511" spans="1:13" s="35" customFormat="1" x14ac:dyDescent="0.3">
      <c r="A511" s="52"/>
      <c r="B511" s="26">
        <v>503</v>
      </c>
      <c r="C511" s="53"/>
      <c r="D511" s="35" t="s">
        <v>27</v>
      </c>
      <c r="I511" s="38"/>
      <c r="K511" s="54"/>
      <c r="M511" s="55"/>
    </row>
    <row r="512" spans="1:13" s="35" customFormat="1" x14ac:dyDescent="0.3">
      <c r="A512" s="52"/>
      <c r="B512" s="26">
        <v>504</v>
      </c>
      <c r="C512" s="53"/>
      <c r="D512" s="35" t="s">
        <v>27</v>
      </c>
      <c r="I512" s="38"/>
      <c r="K512" s="54"/>
      <c r="M512" s="55"/>
    </row>
    <row r="513" spans="1:13" s="35" customFormat="1" x14ac:dyDescent="0.3">
      <c r="A513" s="52"/>
      <c r="B513" s="26">
        <v>505</v>
      </c>
      <c r="C513" s="53"/>
      <c r="D513" s="35" t="s">
        <v>27</v>
      </c>
      <c r="I513" s="38"/>
      <c r="K513" s="54"/>
      <c r="M513" s="55"/>
    </row>
    <row r="514" spans="1:13" s="35" customFormat="1" x14ac:dyDescent="0.3">
      <c r="A514" s="52"/>
      <c r="B514" s="26">
        <v>506</v>
      </c>
      <c r="C514" s="53"/>
      <c r="D514" s="35" t="s">
        <v>27</v>
      </c>
      <c r="I514" s="38"/>
      <c r="K514" s="54"/>
      <c r="M514" s="55"/>
    </row>
    <row r="515" spans="1:13" s="35" customFormat="1" x14ac:dyDescent="0.3">
      <c r="A515" s="52"/>
      <c r="B515" s="26">
        <v>507</v>
      </c>
      <c r="C515" s="53"/>
      <c r="D515" s="35" t="s">
        <v>27</v>
      </c>
      <c r="I515" s="38"/>
      <c r="K515" s="54"/>
      <c r="M515" s="55"/>
    </row>
    <row r="516" spans="1:13" s="35" customFormat="1" x14ac:dyDescent="0.3">
      <c r="A516" s="52"/>
      <c r="B516" s="26">
        <v>508</v>
      </c>
      <c r="C516" s="53"/>
      <c r="D516" s="35" t="s">
        <v>27</v>
      </c>
      <c r="I516" s="38"/>
      <c r="K516" s="54"/>
      <c r="M516" s="55"/>
    </row>
    <row r="517" spans="1:13" s="35" customFormat="1" x14ac:dyDescent="0.3">
      <c r="A517" s="52"/>
      <c r="B517" s="26">
        <v>509</v>
      </c>
      <c r="C517" s="53"/>
      <c r="D517" s="35" t="s">
        <v>27</v>
      </c>
      <c r="I517" s="38"/>
      <c r="K517" s="54"/>
      <c r="M517" s="55"/>
    </row>
    <row r="518" spans="1:13" s="35" customFormat="1" x14ac:dyDescent="0.3">
      <c r="A518" s="52"/>
      <c r="B518" s="26">
        <v>510</v>
      </c>
      <c r="C518" s="53"/>
      <c r="D518" s="35" t="s">
        <v>27</v>
      </c>
      <c r="I518" s="38"/>
      <c r="K518" s="54"/>
      <c r="M518" s="55"/>
    </row>
    <row r="519" spans="1:13" s="35" customFormat="1" x14ac:dyDescent="0.3">
      <c r="A519" s="52"/>
      <c r="B519" s="26">
        <v>511</v>
      </c>
      <c r="C519" s="53"/>
      <c r="D519" s="35" t="s">
        <v>27</v>
      </c>
      <c r="I519" s="38"/>
      <c r="K519" s="54"/>
      <c r="M519" s="55"/>
    </row>
    <row r="520" spans="1:13" s="38" customFormat="1" x14ac:dyDescent="0.3">
      <c r="A520" s="68"/>
      <c r="B520" s="46"/>
      <c r="C520" s="46"/>
      <c r="D520" s="70" t="s">
        <v>20</v>
      </c>
      <c r="E520" s="46"/>
      <c r="F520" s="46"/>
      <c r="G520" s="46"/>
      <c r="H520" s="46"/>
      <c r="I520" s="46"/>
      <c r="J520" s="70" t="s">
        <v>23</v>
      </c>
      <c r="K520" s="46"/>
      <c r="L520" s="46"/>
      <c r="M520" s="71" t="s">
        <v>26</v>
      </c>
    </row>
    <row r="521" spans="1:13" s="38" customFormat="1" x14ac:dyDescent="0.3">
      <c r="A521" s="65"/>
      <c r="B521" s="46"/>
      <c r="C521" s="46"/>
      <c r="D521" s="66" t="s">
        <v>29</v>
      </c>
      <c r="E521" s="46"/>
      <c r="F521" s="46"/>
      <c r="G521" s="46"/>
      <c r="H521" s="46"/>
      <c r="I521" s="46"/>
      <c r="J521" s="66" t="s">
        <v>28</v>
      </c>
      <c r="K521" s="46"/>
      <c r="L521" s="46"/>
      <c r="M521" s="67" t="s">
        <v>31</v>
      </c>
    </row>
    <row r="522" spans="1:13" s="38" customFormat="1" x14ac:dyDescent="0.3">
      <c r="A522" s="68"/>
      <c r="B522" s="46"/>
      <c r="C522" s="46"/>
      <c r="D522" s="66" t="s">
        <v>32</v>
      </c>
      <c r="E522" s="46"/>
      <c r="F522" s="46"/>
      <c r="G522" s="46"/>
      <c r="H522" s="46"/>
      <c r="I522" s="46"/>
      <c r="J522" s="66" t="s">
        <v>33</v>
      </c>
      <c r="K522" s="46"/>
      <c r="L522" s="46"/>
      <c r="M522" s="67" t="s">
        <v>34</v>
      </c>
    </row>
    <row r="523" spans="1:13" s="38" customFormat="1" x14ac:dyDescent="0.3">
      <c r="A523" s="68"/>
      <c r="B523" s="46"/>
      <c r="C523" s="46"/>
      <c r="D523" s="66" t="s">
        <v>30</v>
      </c>
      <c r="E523" s="46"/>
      <c r="F523" s="46"/>
      <c r="G523" s="46"/>
      <c r="H523" s="46"/>
      <c r="I523" s="46"/>
      <c r="J523" s="66" t="s">
        <v>35</v>
      </c>
      <c r="K523" s="46"/>
      <c r="L523" s="46"/>
      <c r="M523" s="67" t="s">
        <v>36</v>
      </c>
    </row>
    <row r="524" spans="1:13" s="38" customFormat="1" x14ac:dyDescent="0.3">
      <c r="A524" s="68"/>
      <c r="B524" s="46"/>
      <c r="C524" s="46"/>
      <c r="D524" s="66" t="s">
        <v>27</v>
      </c>
      <c r="E524" s="46"/>
      <c r="F524" s="46"/>
      <c r="G524" s="46"/>
      <c r="H524" s="46"/>
      <c r="I524" s="46"/>
      <c r="J524" s="66" t="s">
        <v>37</v>
      </c>
      <c r="K524" s="46"/>
      <c r="L524" s="46"/>
      <c r="M524" s="67"/>
    </row>
    <row r="525" spans="1:13" s="38" customFormat="1" x14ac:dyDescent="0.3">
      <c r="A525" s="69"/>
      <c r="B525" s="47"/>
      <c r="C525" s="47"/>
      <c r="D525" s="70" t="s">
        <v>38</v>
      </c>
      <c r="E525" s="47"/>
      <c r="F525" s="47"/>
      <c r="G525" s="47"/>
      <c r="H525" s="47"/>
      <c r="I525" s="47"/>
      <c r="J525" s="70"/>
      <c r="K525" s="47"/>
      <c r="L525" s="47"/>
      <c r="M525" s="71"/>
    </row>
  </sheetData>
  <dataValidations count="4">
    <dataValidation type="list" allowBlank="1" showInputMessage="1" showErrorMessage="1" sqref="WVR983554:WVR983559 J66050:J66055 JF66050:JF66055 TB66050:TB66055 ACX66050:ACX66055 AMT66050:AMT66055 AWP66050:AWP66055 BGL66050:BGL66055 BQH66050:BQH66055 CAD66050:CAD66055 CJZ66050:CJZ66055 CTV66050:CTV66055 DDR66050:DDR66055 DNN66050:DNN66055 DXJ66050:DXJ66055 EHF66050:EHF66055 ERB66050:ERB66055 FAX66050:FAX66055 FKT66050:FKT66055 FUP66050:FUP66055 GEL66050:GEL66055 GOH66050:GOH66055 GYD66050:GYD66055 HHZ66050:HHZ66055 HRV66050:HRV66055 IBR66050:IBR66055 ILN66050:ILN66055 IVJ66050:IVJ66055 JFF66050:JFF66055 JPB66050:JPB66055 JYX66050:JYX66055 KIT66050:KIT66055 KSP66050:KSP66055 LCL66050:LCL66055 LMH66050:LMH66055 LWD66050:LWD66055 MFZ66050:MFZ66055 MPV66050:MPV66055 MZR66050:MZR66055 NJN66050:NJN66055 NTJ66050:NTJ66055 ODF66050:ODF66055 ONB66050:ONB66055 OWX66050:OWX66055 PGT66050:PGT66055 PQP66050:PQP66055 QAL66050:QAL66055 QKH66050:QKH66055 QUD66050:QUD66055 RDZ66050:RDZ66055 RNV66050:RNV66055 RXR66050:RXR66055 SHN66050:SHN66055 SRJ66050:SRJ66055 TBF66050:TBF66055 TLB66050:TLB66055 TUX66050:TUX66055 UET66050:UET66055 UOP66050:UOP66055 UYL66050:UYL66055 VIH66050:VIH66055 VSD66050:VSD66055 WBZ66050:WBZ66055 WLV66050:WLV66055 WVR66050:WVR66055 J131586:J131591 JF131586:JF131591 TB131586:TB131591 ACX131586:ACX131591 AMT131586:AMT131591 AWP131586:AWP131591 BGL131586:BGL131591 BQH131586:BQH131591 CAD131586:CAD131591 CJZ131586:CJZ131591 CTV131586:CTV131591 DDR131586:DDR131591 DNN131586:DNN131591 DXJ131586:DXJ131591 EHF131586:EHF131591 ERB131586:ERB131591 FAX131586:FAX131591 FKT131586:FKT131591 FUP131586:FUP131591 GEL131586:GEL131591 GOH131586:GOH131591 GYD131586:GYD131591 HHZ131586:HHZ131591 HRV131586:HRV131591 IBR131586:IBR131591 ILN131586:ILN131591 IVJ131586:IVJ131591 JFF131586:JFF131591 JPB131586:JPB131591 JYX131586:JYX131591 KIT131586:KIT131591 KSP131586:KSP131591 LCL131586:LCL131591 LMH131586:LMH131591 LWD131586:LWD131591 MFZ131586:MFZ131591 MPV131586:MPV131591 MZR131586:MZR131591 NJN131586:NJN131591 NTJ131586:NTJ131591 ODF131586:ODF131591 ONB131586:ONB131591 OWX131586:OWX131591 PGT131586:PGT131591 PQP131586:PQP131591 QAL131586:QAL131591 QKH131586:QKH131591 QUD131586:QUD131591 RDZ131586:RDZ131591 RNV131586:RNV131591 RXR131586:RXR131591 SHN131586:SHN131591 SRJ131586:SRJ131591 TBF131586:TBF131591 TLB131586:TLB131591 TUX131586:TUX131591 UET131586:UET131591 UOP131586:UOP131591 UYL131586:UYL131591 VIH131586:VIH131591 VSD131586:VSD131591 WBZ131586:WBZ131591 WLV131586:WLV131591 WVR131586:WVR131591 J197122:J197127 JF197122:JF197127 TB197122:TB197127 ACX197122:ACX197127 AMT197122:AMT197127 AWP197122:AWP197127 BGL197122:BGL197127 BQH197122:BQH197127 CAD197122:CAD197127 CJZ197122:CJZ197127 CTV197122:CTV197127 DDR197122:DDR197127 DNN197122:DNN197127 DXJ197122:DXJ197127 EHF197122:EHF197127 ERB197122:ERB197127 FAX197122:FAX197127 FKT197122:FKT197127 FUP197122:FUP197127 GEL197122:GEL197127 GOH197122:GOH197127 GYD197122:GYD197127 HHZ197122:HHZ197127 HRV197122:HRV197127 IBR197122:IBR197127 ILN197122:ILN197127 IVJ197122:IVJ197127 JFF197122:JFF197127 JPB197122:JPB197127 JYX197122:JYX197127 KIT197122:KIT197127 KSP197122:KSP197127 LCL197122:LCL197127 LMH197122:LMH197127 LWD197122:LWD197127 MFZ197122:MFZ197127 MPV197122:MPV197127 MZR197122:MZR197127 NJN197122:NJN197127 NTJ197122:NTJ197127 ODF197122:ODF197127 ONB197122:ONB197127 OWX197122:OWX197127 PGT197122:PGT197127 PQP197122:PQP197127 QAL197122:QAL197127 QKH197122:QKH197127 QUD197122:QUD197127 RDZ197122:RDZ197127 RNV197122:RNV197127 RXR197122:RXR197127 SHN197122:SHN197127 SRJ197122:SRJ197127 TBF197122:TBF197127 TLB197122:TLB197127 TUX197122:TUX197127 UET197122:UET197127 UOP197122:UOP197127 UYL197122:UYL197127 VIH197122:VIH197127 VSD197122:VSD197127 WBZ197122:WBZ197127 WLV197122:WLV197127 WVR197122:WVR197127 J262658:J262663 JF262658:JF262663 TB262658:TB262663 ACX262658:ACX262663 AMT262658:AMT262663 AWP262658:AWP262663 BGL262658:BGL262663 BQH262658:BQH262663 CAD262658:CAD262663 CJZ262658:CJZ262663 CTV262658:CTV262663 DDR262658:DDR262663 DNN262658:DNN262663 DXJ262658:DXJ262663 EHF262658:EHF262663 ERB262658:ERB262663 FAX262658:FAX262663 FKT262658:FKT262663 FUP262658:FUP262663 GEL262658:GEL262663 GOH262658:GOH262663 GYD262658:GYD262663 HHZ262658:HHZ262663 HRV262658:HRV262663 IBR262658:IBR262663 ILN262658:ILN262663 IVJ262658:IVJ262663 JFF262658:JFF262663 JPB262658:JPB262663 JYX262658:JYX262663 KIT262658:KIT262663 KSP262658:KSP262663 LCL262658:LCL262663 LMH262658:LMH262663 LWD262658:LWD262663 MFZ262658:MFZ262663 MPV262658:MPV262663 MZR262658:MZR262663 NJN262658:NJN262663 NTJ262658:NTJ262663 ODF262658:ODF262663 ONB262658:ONB262663 OWX262658:OWX262663 PGT262658:PGT262663 PQP262658:PQP262663 QAL262658:QAL262663 QKH262658:QKH262663 QUD262658:QUD262663 RDZ262658:RDZ262663 RNV262658:RNV262663 RXR262658:RXR262663 SHN262658:SHN262663 SRJ262658:SRJ262663 TBF262658:TBF262663 TLB262658:TLB262663 TUX262658:TUX262663 UET262658:UET262663 UOP262658:UOP262663 UYL262658:UYL262663 VIH262658:VIH262663 VSD262658:VSD262663 WBZ262658:WBZ262663 WLV262658:WLV262663 WVR262658:WVR262663 J328194:J328199 JF328194:JF328199 TB328194:TB328199 ACX328194:ACX328199 AMT328194:AMT328199 AWP328194:AWP328199 BGL328194:BGL328199 BQH328194:BQH328199 CAD328194:CAD328199 CJZ328194:CJZ328199 CTV328194:CTV328199 DDR328194:DDR328199 DNN328194:DNN328199 DXJ328194:DXJ328199 EHF328194:EHF328199 ERB328194:ERB328199 FAX328194:FAX328199 FKT328194:FKT328199 FUP328194:FUP328199 GEL328194:GEL328199 GOH328194:GOH328199 GYD328194:GYD328199 HHZ328194:HHZ328199 HRV328194:HRV328199 IBR328194:IBR328199 ILN328194:ILN328199 IVJ328194:IVJ328199 JFF328194:JFF328199 JPB328194:JPB328199 JYX328194:JYX328199 KIT328194:KIT328199 KSP328194:KSP328199 LCL328194:LCL328199 LMH328194:LMH328199 LWD328194:LWD328199 MFZ328194:MFZ328199 MPV328194:MPV328199 MZR328194:MZR328199 NJN328194:NJN328199 NTJ328194:NTJ328199 ODF328194:ODF328199 ONB328194:ONB328199 OWX328194:OWX328199 PGT328194:PGT328199 PQP328194:PQP328199 QAL328194:QAL328199 QKH328194:QKH328199 QUD328194:QUD328199 RDZ328194:RDZ328199 RNV328194:RNV328199 RXR328194:RXR328199 SHN328194:SHN328199 SRJ328194:SRJ328199 TBF328194:TBF328199 TLB328194:TLB328199 TUX328194:TUX328199 UET328194:UET328199 UOP328194:UOP328199 UYL328194:UYL328199 VIH328194:VIH328199 VSD328194:VSD328199 WBZ328194:WBZ328199 WLV328194:WLV328199 WVR328194:WVR328199 J393730:J393735 JF393730:JF393735 TB393730:TB393735 ACX393730:ACX393735 AMT393730:AMT393735 AWP393730:AWP393735 BGL393730:BGL393735 BQH393730:BQH393735 CAD393730:CAD393735 CJZ393730:CJZ393735 CTV393730:CTV393735 DDR393730:DDR393735 DNN393730:DNN393735 DXJ393730:DXJ393735 EHF393730:EHF393735 ERB393730:ERB393735 FAX393730:FAX393735 FKT393730:FKT393735 FUP393730:FUP393735 GEL393730:GEL393735 GOH393730:GOH393735 GYD393730:GYD393735 HHZ393730:HHZ393735 HRV393730:HRV393735 IBR393730:IBR393735 ILN393730:ILN393735 IVJ393730:IVJ393735 JFF393730:JFF393735 JPB393730:JPB393735 JYX393730:JYX393735 KIT393730:KIT393735 KSP393730:KSP393735 LCL393730:LCL393735 LMH393730:LMH393735 LWD393730:LWD393735 MFZ393730:MFZ393735 MPV393730:MPV393735 MZR393730:MZR393735 NJN393730:NJN393735 NTJ393730:NTJ393735 ODF393730:ODF393735 ONB393730:ONB393735 OWX393730:OWX393735 PGT393730:PGT393735 PQP393730:PQP393735 QAL393730:QAL393735 QKH393730:QKH393735 QUD393730:QUD393735 RDZ393730:RDZ393735 RNV393730:RNV393735 RXR393730:RXR393735 SHN393730:SHN393735 SRJ393730:SRJ393735 TBF393730:TBF393735 TLB393730:TLB393735 TUX393730:TUX393735 UET393730:UET393735 UOP393730:UOP393735 UYL393730:UYL393735 VIH393730:VIH393735 VSD393730:VSD393735 WBZ393730:WBZ393735 WLV393730:WLV393735 WVR393730:WVR393735 J459266:J459271 JF459266:JF459271 TB459266:TB459271 ACX459266:ACX459271 AMT459266:AMT459271 AWP459266:AWP459271 BGL459266:BGL459271 BQH459266:BQH459271 CAD459266:CAD459271 CJZ459266:CJZ459271 CTV459266:CTV459271 DDR459266:DDR459271 DNN459266:DNN459271 DXJ459266:DXJ459271 EHF459266:EHF459271 ERB459266:ERB459271 FAX459266:FAX459271 FKT459266:FKT459271 FUP459266:FUP459271 GEL459266:GEL459271 GOH459266:GOH459271 GYD459266:GYD459271 HHZ459266:HHZ459271 HRV459266:HRV459271 IBR459266:IBR459271 ILN459266:ILN459271 IVJ459266:IVJ459271 JFF459266:JFF459271 JPB459266:JPB459271 JYX459266:JYX459271 KIT459266:KIT459271 KSP459266:KSP459271 LCL459266:LCL459271 LMH459266:LMH459271 LWD459266:LWD459271 MFZ459266:MFZ459271 MPV459266:MPV459271 MZR459266:MZR459271 NJN459266:NJN459271 NTJ459266:NTJ459271 ODF459266:ODF459271 ONB459266:ONB459271 OWX459266:OWX459271 PGT459266:PGT459271 PQP459266:PQP459271 QAL459266:QAL459271 QKH459266:QKH459271 QUD459266:QUD459271 RDZ459266:RDZ459271 RNV459266:RNV459271 RXR459266:RXR459271 SHN459266:SHN459271 SRJ459266:SRJ459271 TBF459266:TBF459271 TLB459266:TLB459271 TUX459266:TUX459271 UET459266:UET459271 UOP459266:UOP459271 UYL459266:UYL459271 VIH459266:VIH459271 VSD459266:VSD459271 WBZ459266:WBZ459271 WLV459266:WLV459271 WVR459266:WVR459271 J524802:J524807 JF524802:JF524807 TB524802:TB524807 ACX524802:ACX524807 AMT524802:AMT524807 AWP524802:AWP524807 BGL524802:BGL524807 BQH524802:BQH524807 CAD524802:CAD524807 CJZ524802:CJZ524807 CTV524802:CTV524807 DDR524802:DDR524807 DNN524802:DNN524807 DXJ524802:DXJ524807 EHF524802:EHF524807 ERB524802:ERB524807 FAX524802:FAX524807 FKT524802:FKT524807 FUP524802:FUP524807 GEL524802:GEL524807 GOH524802:GOH524807 GYD524802:GYD524807 HHZ524802:HHZ524807 HRV524802:HRV524807 IBR524802:IBR524807 ILN524802:ILN524807 IVJ524802:IVJ524807 JFF524802:JFF524807 JPB524802:JPB524807 JYX524802:JYX524807 KIT524802:KIT524807 KSP524802:KSP524807 LCL524802:LCL524807 LMH524802:LMH524807 LWD524802:LWD524807 MFZ524802:MFZ524807 MPV524802:MPV524807 MZR524802:MZR524807 NJN524802:NJN524807 NTJ524802:NTJ524807 ODF524802:ODF524807 ONB524802:ONB524807 OWX524802:OWX524807 PGT524802:PGT524807 PQP524802:PQP524807 QAL524802:QAL524807 QKH524802:QKH524807 QUD524802:QUD524807 RDZ524802:RDZ524807 RNV524802:RNV524807 RXR524802:RXR524807 SHN524802:SHN524807 SRJ524802:SRJ524807 TBF524802:TBF524807 TLB524802:TLB524807 TUX524802:TUX524807 UET524802:UET524807 UOP524802:UOP524807 UYL524802:UYL524807 VIH524802:VIH524807 VSD524802:VSD524807 WBZ524802:WBZ524807 WLV524802:WLV524807 WVR524802:WVR524807 J590338:J590343 JF590338:JF590343 TB590338:TB590343 ACX590338:ACX590343 AMT590338:AMT590343 AWP590338:AWP590343 BGL590338:BGL590343 BQH590338:BQH590343 CAD590338:CAD590343 CJZ590338:CJZ590343 CTV590338:CTV590343 DDR590338:DDR590343 DNN590338:DNN590343 DXJ590338:DXJ590343 EHF590338:EHF590343 ERB590338:ERB590343 FAX590338:FAX590343 FKT590338:FKT590343 FUP590338:FUP590343 GEL590338:GEL590343 GOH590338:GOH590343 GYD590338:GYD590343 HHZ590338:HHZ590343 HRV590338:HRV590343 IBR590338:IBR590343 ILN590338:ILN590343 IVJ590338:IVJ590343 JFF590338:JFF590343 JPB590338:JPB590343 JYX590338:JYX590343 KIT590338:KIT590343 KSP590338:KSP590343 LCL590338:LCL590343 LMH590338:LMH590343 LWD590338:LWD590343 MFZ590338:MFZ590343 MPV590338:MPV590343 MZR590338:MZR590343 NJN590338:NJN590343 NTJ590338:NTJ590343 ODF590338:ODF590343 ONB590338:ONB590343 OWX590338:OWX590343 PGT590338:PGT590343 PQP590338:PQP590343 QAL590338:QAL590343 QKH590338:QKH590343 QUD590338:QUD590343 RDZ590338:RDZ590343 RNV590338:RNV590343 RXR590338:RXR590343 SHN590338:SHN590343 SRJ590338:SRJ590343 TBF590338:TBF590343 TLB590338:TLB590343 TUX590338:TUX590343 UET590338:UET590343 UOP590338:UOP590343 UYL590338:UYL590343 VIH590338:VIH590343 VSD590338:VSD590343 WBZ590338:WBZ590343 WLV590338:WLV590343 WVR590338:WVR590343 J655874:J655879 JF655874:JF655879 TB655874:TB655879 ACX655874:ACX655879 AMT655874:AMT655879 AWP655874:AWP655879 BGL655874:BGL655879 BQH655874:BQH655879 CAD655874:CAD655879 CJZ655874:CJZ655879 CTV655874:CTV655879 DDR655874:DDR655879 DNN655874:DNN655879 DXJ655874:DXJ655879 EHF655874:EHF655879 ERB655874:ERB655879 FAX655874:FAX655879 FKT655874:FKT655879 FUP655874:FUP655879 GEL655874:GEL655879 GOH655874:GOH655879 GYD655874:GYD655879 HHZ655874:HHZ655879 HRV655874:HRV655879 IBR655874:IBR655879 ILN655874:ILN655879 IVJ655874:IVJ655879 JFF655874:JFF655879 JPB655874:JPB655879 JYX655874:JYX655879 KIT655874:KIT655879 KSP655874:KSP655879 LCL655874:LCL655879 LMH655874:LMH655879 LWD655874:LWD655879 MFZ655874:MFZ655879 MPV655874:MPV655879 MZR655874:MZR655879 NJN655874:NJN655879 NTJ655874:NTJ655879 ODF655874:ODF655879 ONB655874:ONB655879 OWX655874:OWX655879 PGT655874:PGT655879 PQP655874:PQP655879 QAL655874:QAL655879 QKH655874:QKH655879 QUD655874:QUD655879 RDZ655874:RDZ655879 RNV655874:RNV655879 RXR655874:RXR655879 SHN655874:SHN655879 SRJ655874:SRJ655879 TBF655874:TBF655879 TLB655874:TLB655879 TUX655874:TUX655879 UET655874:UET655879 UOP655874:UOP655879 UYL655874:UYL655879 VIH655874:VIH655879 VSD655874:VSD655879 WBZ655874:WBZ655879 WLV655874:WLV655879 WVR655874:WVR655879 J721410:J721415 JF721410:JF721415 TB721410:TB721415 ACX721410:ACX721415 AMT721410:AMT721415 AWP721410:AWP721415 BGL721410:BGL721415 BQH721410:BQH721415 CAD721410:CAD721415 CJZ721410:CJZ721415 CTV721410:CTV721415 DDR721410:DDR721415 DNN721410:DNN721415 DXJ721410:DXJ721415 EHF721410:EHF721415 ERB721410:ERB721415 FAX721410:FAX721415 FKT721410:FKT721415 FUP721410:FUP721415 GEL721410:GEL721415 GOH721410:GOH721415 GYD721410:GYD721415 HHZ721410:HHZ721415 HRV721410:HRV721415 IBR721410:IBR721415 ILN721410:ILN721415 IVJ721410:IVJ721415 JFF721410:JFF721415 JPB721410:JPB721415 JYX721410:JYX721415 KIT721410:KIT721415 KSP721410:KSP721415 LCL721410:LCL721415 LMH721410:LMH721415 LWD721410:LWD721415 MFZ721410:MFZ721415 MPV721410:MPV721415 MZR721410:MZR721415 NJN721410:NJN721415 NTJ721410:NTJ721415 ODF721410:ODF721415 ONB721410:ONB721415 OWX721410:OWX721415 PGT721410:PGT721415 PQP721410:PQP721415 QAL721410:QAL721415 QKH721410:QKH721415 QUD721410:QUD721415 RDZ721410:RDZ721415 RNV721410:RNV721415 RXR721410:RXR721415 SHN721410:SHN721415 SRJ721410:SRJ721415 TBF721410:TBF721415 TLB721410:TLB721415 TUX721410:TUX721415 UET721410:UET721415 UOP721410:UOP721415 UYL721410:UYL721415 VIH721410:VIH721415 VSD721410:VSD721415 WBZ721410:WBZ721415 WLV721410:WLV721415 WVR721410:WVR721415 J786946:J786951 JF786946:JF786951 TB786946:TB786951 ACX786946:ACX786951 AMT786946:AMT786951 AWP786946:AWP786951 BGL786946:BGL786951 BQH786946:BQH786951 CAD786946:CAD786951 CJZ786946:CJZ786951 CTV786946:CTV786951 DDR786946:DDR786951 DNN786946:DNN786951 DXJ786946:DXJ786951 EHF786946:EHF786951 ERB786946:ERB786951 FAX786946:FAX786951 FKT786946:FKT786951 FUP786946:FUP786951 GEL786946:GEL786951 GOH786946:GOH786951 GYD786946:GYD786951 HHZ786946:HHZ786951 HRV786946:HRV786951 IBR786946:IBR786951 ILN786946:ILN786951 IVJ786946:IVJ786951 JFF786946:JFF786951 JPB786946:JPB786951 JYX786946:JYX786951 KIT786946:KIT786951 KSP786946:KSP786951 LCL786946:LCL786951 LMH786946:LMH786951 LWD786946:LWD786951 MFZ786946:MFZ786951 MPV786946:MPV786951 MZR786946:MZR786951 NJN786946:NJN786951 NTJ786946:NTJ786951 ODF786946:ODF786951 ONB786946:ONB786951 OWX786946:OWX786951 PGT786946:PGT786951 PQP786946:PQP786951 QAL786946:QAL786951 QKH786946:QKH786951 QUD786946:QUD786951 RDZ786946:RDZ786951 RNV786946:RNV786951 RXR786946:RXR786951 SHN786946:SHN786951 SRJ786946:SRJ786951 TBF786946:TBF786951 TLB786946:TLB786951 TUX786946:TUX786951 UET786946:UET786951 UOP786946:UOP786951 UYL786946:UYL786951 VIH786946:VIH786951 VSD786946:VSD786951 WBZ786946:WBZ786951 WLV786946:WLV786951 WVR786946:WVR786951 J852482:J852487 JF852482:JF852487 TB852482:TB852487 ACX852482:ACX852487 AMT852482:AMT852487 AWP852482:AWP852487 BGL852482:BGL852487 BQH852482:BQH852487 CAD852482:CAD852487 CJZ852482:CJZ852487 CTV852482:CTV852487 DDR852482:DDR852487 DNN852482:DNN852487 DXJ852482:DXJ852487 EHF852482:EHF852487 ERB852482:ERB852487 FAX852482:FAX852487 FKT852482:FKT852487 FUP852482:FUP852487 GEL852482:GEL852487 GOH852482:GOH852487 GYD852482:GYD852487 HHZ852482:HHZ852487 HRV852482:HRV852487 IBR852482:IBR852487 ILN852482:ILN852487 IVJ852482:IVJ852487 JFF852482:JFF852487 JPB852482:JPB852487 JYX852482:JYX852487 KIT852482:KIT852487 KSP852482:KSP852487 LCL852482:LCL852487 LMH852482:LMH852487 LWD852482:LWD852487 MFZ852482:MFZ852487 MPV852482:MPV852487 MZR852482:MZR852487 NJN852482:NJN852487 NTJ852482:NTJ852487 ODF852482:ODF852487 ONB852482:ONB852487 OWX852482:OWX852487 PGT852482:PGT852487 PQP852482:PQP852487 QAL852482:QAL852487 QKH852482:QKH852487 QUD852482:QUD852487 RDZ852482:RDZ852487 RNV852482:RNV852487 RXR852482:RXR852487 SHN852482:SHN852487 SRJ852482:SRJ852487 TBF852482:TBF852487 TLB852482:TLB852487 TUX852482:TUX852487 UET852482:UET852487 UOP852482:UOP852487 UYL852482:UYL852487 VIH852482:VIH852487 VSD852482:VSD852487 WBZ852482:WBZ852487 WLV852482:WLV852487 WVR852482:WVR852487 J918018:J918023 JF918018:JF918023 TB918018:TB918023 ACX918018:ACX918023 AMT918018:AMT918023 AWP918018:AWP918023 BGL918018:BGL918023 BQH918018:BQH918023 CAD918018:CAD918023 CJZ918018:CJZ918023 CTV918018:CTV918023 DDR918018:DDR918023 DNN918018:DNN918023 DXJ918018:DXJ918023 EHF918018:EHF918023 ERB918018:ERB918023 FAX918018:FAX918023 FKT918018:FKT918023 FUP918018:FUP918023 GEL918018:GEL918023 GOH918018:GOH918023 GYD918018:GYD918023 HHZ918018:HHZ918023 HRV918018:HRV918023 IBR918018:IBR918023 ILN918018:ILN918023 IVJ918018:IVJ918023 JFF918018:JFF918023 JPB918018:JPB918023 JYX918018:JYX918023 KIT918018:KIT918023 KSP918018:KSP918023 LCL918018:LCL918023 LMH918018:LMH918023 LWD918018:LWD918023 MFZ918018:MFZ918023 MPV918018:MPV918023 MZR918018:MZR918023 NJN918018:NJN918023 NTJ918018:NTJ918023 ODF918018:ODF918023 ONB918018:ONB918023 OWX918018:OWX918023 PGT918018:PGT918023 PQP918018:PQP918023 QAL918018:QAL918023 QKH918018:QKH918023 QUD918018:QUD918023 RDZ918018:RDZ918023 RNV918018:RNV918023 RXR918018:RXR918023 SHN918018:SHN918023 SRJ918018:SRJ918023 TBF918018:TBF918023 TLB918018:TLB918023 TUX918018:TUX918023 UET918018:UET918023 UOP918018:UOP918023 UYL918018:UYL918023 VIH918018:VIH918023 VSD918018:VSD918023 WBZ918018:WBZ918023 WLV918018:WLV918023 WVR918018:WVR918023 J983554:J983559 JF983554:JF983559 TB983554:TB983559 ACX983554:ACX983559 AMT983554:AMT983559 AWP983554:AWP983559 BGL983554:BGL983559 BQH983554:BQH983559 CAD983554:CAD983559 CJZ983554:CJZ983559 CTV983554:CTV983559 DDR983554:DDR983559 DNN983554:DNN983559 DXJ983554:DXJ983559 EHF983554:EHF983559 ERB983554:ERB983559 FAX983554:FAX983559 FKT983554:FKT983559 FUP983554:FUP983559 GEL983554:GEL983559 GOH983554:GOH983559 GYD983554:GYD983559 HHZ983554:HHZ983559 HRV983554:HRV983559 IBR983554:IBR983559 ILN983554:ILN983559 IVJ983554:IVJ983559 JFF983554:JFF983559 JPB983554:JPB983559 JYX983554:JYX983559 KIT983554:KIT983559 KSP983554:KSP983559 LCL983554:LCL983559 LMH983554:LMH983559 LWD983554:LWD983559 MFZ983554:MFZ983559 MPV983554:MPV983559 MZR983554:MZR983559 NJN983554:NJN983559 NTJ983554:NTJ983559 ODF983554:ODF983559 ONB983554:ONB983559 OWX983554:OWX983559 PGT983554:PGT983559 PQP983554:PQP983559 QAL983554:QAL983559 QKH983554:QKH983559 QUD983554:QUD983559 RDZ983554:RDZ983559 RNV983554:RNV983559 RXR983554:RXR983559 SHN983554:SHN983559 SRJ983554:SRJ983559 TBF983554:TBF983559 TLB983554:TLB983559 TUX983554:TUX983559 UET983554:UET983559 UOP983554:UOP983559 UYL983554:UYL983559 VIH983554:VIH983559 VSD983554:VSD983559 WBZ983554:WBZ983559 WLV983554:WLV983559 JF50:JF519 TB50:TB519 ACX50:ACX519 AMT50:AMT519 AWP50:AWP519 BGL50:BGL519 BQH50:BQH519 CAD50:CAD519 CJZ50:CJZ519 CTV50:CTV519 DDR50:DDR519 DNN50:DNN519 DXJ50:DXJ519 EHF50:EHF519 ERB50:ERB519 FAX50:FAX519 FKT50:FKT519 FUP50:FUP519 GEL50:GEL519 GOH50:GOH519 GYD50:GYD519 HHZ50:HHZ519 HRV50:HRV519 IBR50:IBR519 ILN50:ILN519 IVJ50:IVJ519 JFF50:JFF519 JPB50:JPB519 JYX50:JYX519 KIT50:KIT519 KSP50:KSP519 LCL50:LCL519 LMH50:LMH519 LWD50:LWD519 MFZ50:MFZ519 MPV50:MPV519 MZR50:MZR519 NJN50:NJN519 NTJ50:NTJ519 ODF50:ODF519 ONB50:ONB519 OWX50:OWX519 PGT50:PGT519 PQP50:PQP519 QAL50:QAL519 QKH50:QKH519 QUD50:QUD519 RDZ50:RDZ519 RNV50:RNV519 RXR50:RXR519 SHN50:SHN519 SRJ50:SRJ519 TBF50:TBF519 TLB50:TLB519 TUX50:TUX519 UET50:UET519 UOP50:UOP519 UYL50:UYL519 VIH50:VIH519 VSD50:VSD519 WBZ50:WBZ519 WLV50:WLV519 WVR50:WVR519 WLV8:WLV47 WVR8:WVR47 JF8:JF47 TB8:TB47 ACX8:ACX47 AMT8:AMT47 AWP8:AWP47 BGL8:BGL47 BQH8:BQH47 CAD8:CAD47 CJZ8:CJZ47 CTV8:CTV47 DDR8:DDR47 DNN8:DNN47 DXJ8:DXJ47 EHF8:EHF47 ERB8:ERB47 FAX8:FAX47 FKT8:FKT47 FUP8:FUP47 GEL8:GEL47 GOH8:GOH47 GYD8:GYD47 HHZ8:HHZ47 HRV8:HRV47 IBR8:IBR47 ILN8:ILN47 IVJ8:IVJ47 JFF8:JFF47 JPB8:JPB47 JYX8:JYX47 KIT8:KIT47 KSP8:KSP47 LCL8:LCL47 LMH8:LMH47 LWD8:LWD47 MFZ8:MFZ47 MPV8:MPV47 MZR8:MZR47 NJN8:NJN47 NTJ8:NTJ47 ODF8:ODF47 ONB8:ONB47 OWX8:OWX47 PGT8:PGT47 PQP8:PQP47 QAL8:QAL47 QKH8:QKH47 QUD8:QUD47 RDZ8:RDZ47 RNV8:RNV47 RXR8:RXR47 SHN8:SHN47 SRJ8:SRJ47 TBF8:TBF47 TLB8:TLB47 TUX8:TUX47 UET8:UET47 UOP8:UOP47 UYL8:UYL47 VIH8:VIH47 VSD8:VSD47 WBZ8:WBZ47">
      <formula1>AP_EVENT_TYPE</formula1>
    </dataValidation>
    <dataValidation type="list" allowBlank="1" showInputMessage="1" showErrorMessage="1" sqref="G531:I531 JC531:JE531 SY531:TA531 ACU531:ACW531 AMQ531:AMS531 AWM531:AWO531 BGI531:BGK531 BQE531:BQG531 CAA531:CAC531 CJW531:CJY531 CTS531:CTU531 DDO531:DDQ531 DNK531:DNM531 DXG531:DXI531 EHC531:EHE531 EQY531:ERA531 FAU531:FAW531 FKQ531:FKS531 FUM531:FUO531 GEI531:GEK531 GOE531:GOG531 GYA531:GYC531 HHW531:HHY531 HRS531:HRU531 IBO531:IBQ531 ILK531:ILM531 IVG531:IVI531 JFC531:JFE531 JOY531:JPA531 JYU531:JYW531 KIQ531:KIS531 KSM531:KSO531 LCI531:LCK531 LME531:LMG531 LWA531:LWC531 MFW531:MFY531 MPS531:MPU531 MZO531:MZQ531 NJK531:NJM531 NTG531:NTI531 ODC531:ODE531 OMY531:ONA531 OWU531:OWW531 PGQ531:PGS531 PQM531:PQO531 QAI531:QAK531 QKE531:QKG531 QUA531:QUC531 RDW531:RDY531 RNS531:RNU531 RXO531:RXQ531 SHK531:SHM531 SRG531:SRI531 TBC531:TBE531 TKY531:TLA531 TUU531:TUW531 UEQ531:UES531 UOM531:UOO531 UYI531:UYK531 VIE531:VIG531 VSA531:VSC531 WBW531:WBY531 WLS531:WLU531 WVO531:WVQ531 G66067:I66067 JC66067:JE66067 SY66067:TA66067 ACU66067:ACW66067 AMQ66067:AMS66067 AWM66067:AWO66067 BGI66067:BGK66067 BQE66067:BQG66067 CAA66067:CAC66067 CJW66067:CJY66067 CTS66067:CTU66067 DDO66067:DDQ66067 DNK66067:DNM66067 DXG66067:DXI66067 EHC66067:EHE66067 EQY66067:ERA66067 FAU66067:FAW66067 FKQ66067:FKS66067 FUM66067:FUO66067 GEI66067:GEK66067 GOE66067:GOG66067 GYA66067:GYC66067 HHW66067:HHY66067 HRS66067:HRU66067 IBO66067:IBQ66067 ILK66067:ILM66067 IVG66067:IVI66067 JFC66067:JFE66067 JOY66067:JPA66067 JYU66067:JYW66067 KIQ66067:KIS66067 KSM66067:KSO66067 LCI66067:LCK66067 LME66067:LMG66067 LWA66067:LWC66067 MFW66067:MFY66067 MPS66067:MPU66067 MZO66067:MZQ66067 NJK66067:NJM66067 NTG66067:NTI66067 ODC66067:ODE66067 OMY66067:ONA66067 OWU66067:OWW66067 PGQ66067:PGS66067 PQM66067:PQO66067 QAI66067:QAK66067 QKE66067:QKG66067 QUA66067:QUC66067 RDW66067:RDY66067 RNS66067:RNU66067 RXO66067:RXQ66067 SHK66067:SHM66067 SRG66067:SRI66067 TBC66067:TBE66067 TKY66067:TLA66067 TUU66067:TUW66067 UEQ66067:UES66067 UOM66067:UOO66067 UYI66067:UYK66067 VIE66067:VIG66067 VSA66067:VSC66067 WBW66067:WBY66067 WLS66067:WLU66067 WVO66067:WVQ66067 G131603:I131603 JC131603:JE131603 SY131603:TA131603 ACU131603:ACW131603 AMQ131603:AMS131603 AWM131603:AWO131603 BGI131603:BGK131603 BQE131603:BQG131603 CAA131603:CAC131603 CJW131603:CJY131603 CTS131603:CTU131603 DDO131603:DDQ131603 DNK131603:DNM131603 DXG131603:DXI131603 EHC131603:EHE131603 EQY131603:ERA131603 FAU131603:FAW131603 FKQ131603:FKS131603 FUM131603:FUO131603 GEI131603:GEK131603 GOE131603:GOG131603 GYA131603:GYC131603 HHW131603:HHY131603 HRS131603:HRU131603 IBO131603:IBQ131603 ILK131603:ILM131603 IVG131603:IVI131603 JFC131603:JFE131603 JOY131603:JPA131603 JYU131603:JYW131603 KIQ131603:KIS131603 KSM131603:KSO131603 LCI131603:LCK131603 LME131603:LMG131603 LWA131603:LWC131603 MFW131603:MFY131603 MPS131603:MPU131603 MZO131603:MZQ131603 NJK131603:NJM131603 NTG131603:NTI131603 ODC131603:ODE131603 OMY131603:ONA131603 OWU131603:OWW131603 PGQ131603:PGS131603 PQM131603:PQO131603 QAI131603:QAK131603 QKE131603:QKG131603 QUA131603:QUC131603 RDW131603:RDY131603 RNS131603:RNU131603 RXO131603:RXQ131603 SHK131603:SHM131603 SRG131603:SRI131603 TBC131603:TBE131603 TKY131603:TLA131603 TUU131603:TUW131603 UEQ131603:UES131603 UOM131603:UOO131603 UYI131603:UYK131603 VIE131603:VIG131603 VSA131603:VSC131603 WBW131603:WBY131603 WLS131603:WLU131603 WVO131603:WVQ131603 G197139:I197139 JC197139:JE197139 SY197139:TA197139 ACU197139:ACW197139 AMQ197139:AMS197139 AWM197139:AWO197139 BGI197139:BGK197139 BQE197139:BQG197139 CAA197139:CAC197139 CJW197139:CJY197139 CTS197139:CTU197139 DDO197139:DDQ197139 DNK197139:DNM197139 DXG197139:DXI197139 EHC197139:EHE197139 EQY197139:ERA197139 FAU197139:FAW197139 FKQ197139:FKS197139 FUM197139:FUO197139 GEI197139:GEK197139 GOE197139:GOG197139 GYA197139:GYC197139 HHW197139:HHY197139 HRS197139:HRU197139 IBO197139:IBQ197139 ILK197139:ILM197139 IVG197139:IVI197139 JFC197139:JFE197139 JOY197139:JPA197139 JYU197139:JYW197139 KIQ197139:KIS197139 KSM197139:KSO197139 LCI197139:LCK197139 LME197139:LMG197139 LWA197139:LWC197139 MFW197139:MFY197139 MPS197139:MPU197139 MZO197139:MZQ197139 NJK197139:NJM197139 NTG197139:NTI197139 ODC197139:ODE197139 OMY197139:ONA197139 OWU197139:OWW197139 PGQ197139:PGS197139 PQM197139:PQO197139 QAI197139:QAK197139 QKE197139:QKG197139 QUA197139:QUC197139 RDW197139:RDY197139 RNS197139:RNU197139 RXO197139:RXQ197139 SHK197139:SHM197139 SRG197139:SRI197139 TBC197139:TBE197139 TKY197139:TLA197139 TUU197139:TUW197139 UEQ197139:UES197139 UOM197139:UOO197139 UYI197139:UYK197139 VIE197139:VIG197139 VSA197139:VSC197139 WBW197139:WBY197139 WLS197139:WLU197139 WVO197139:WVQ197139 G262675:I262675 JC262675:JE262675 SY262675:TA262675 ACU262675:ACW262675 AMQ262675:AMS262675 AWM262675:AWO262675 BGI262675:BGK262675 BQE262675:BQG262675 CAA262675:CAC262675 CJW262675:CJY262675 CTS262675:CTU262675 DDO262675:DDQ262675 DNK262675:DNM262675 DXG262675:DXI262675 EHC262675:EHE262675 EQY262675:ERA262675 FAU262675:FAW262675 FKQ262675:FKS262675 FUM262675:FUO262675 GEI262675:GEK262675 GOE262675:GOG262675 GYA262675:GYC262675 HHW262675:HHY262675 HRS262675:HRU262675 IBO262675:IBQ262675 ILK262675:ILM262675 IVG262675:IVI262675 JFC262675:JFE262675 JOY262675:JPA262675 JYU262675:JYW262675 KIQ262675:KIS262675 KSM262675:KSO262675 LCI262675:LCK262675 LME262675:LMG262675 LWA262675:LWC262675 MFW262675:MFY262675 MPS262675:MPU262675 MZO262675:MZQ262675 NJK262675:NJM262675 NTG262675:NTI262675 ODC262675:ODE262675 OMY262675:ONA262675 OWU262675:OWW262675 PGQ262675:PGS262675 PQM262675:PQO262675 QAI262675:QAK262675 QKE262675:QKG262675 QUA262675:QUC262675 RDW262675:RDY262675 RNS262675:RNU262675 RXO262675:RXQ262675 SHK262675:SHM262675 SRG262675:SRI262675 TBC262675:TBE262675 TKY262675:TLA262675 TUU262675:TUW262675 UEQ262675:UES262675 UOM262675:UOO262675 UYI262675:UYK262675 VIE262675:VIG262675 VSA262675:VSC262675 WBW262675:WBY262675 WLS262675:WLU262675 WVO262675:WVQ262675 G328211:I328211 JC328211:JE328211 SY328211:TA328211 ACU328211:ACW328211 AMQ328211:AMS328211 AWM328211:AWO328211 BGI328211:BGK328211 BQE328211:BQG328211 CAA328211:CAC328211 CJW328211:CJY328211 CTS328211:CTU328211 DDO328211:DDQ328211 DNK328211:DNM328211 DXG328211:DXI328211 EHC328211:EHE328211 EQY328211:ERA328211 FAU328211:FAW328211 FKQ328211:FKS328211 FUM328211:FUO328211 GEI328211:GEK328211 GOE328211:GOG328211 GYA328211:GYC328211 HHW328211:HHY328211 HRS328211:HRU328211 IBO328211:IBQ328211 ILK328211:ILM328211 IVG328211:IVI328211 JFC328211:JFE328211 JOY328211:JPA328211 JYU328211:JYW328211 KIQ328211:KIS328211 KSM328211:KSO328211 LCI328211:LCK328211 LME328211:LMG328211 LWA328211:LWC328211 MFW328211:MFY328211 MPS328211:MPU328211 MZO328211:MZQ328211 NJK328211:NJM328211 NTG328211:NTI328211 ODC328211:ODE328211 OMY328211:ONA328211 OWU328211:OWW328211 PGQ328211:PGS328211 PQM328211:PQO328211 QAI328211:QAK328211 QKE328211:QKG328211 QUA328211:QUC328211 RDW328211:RDY328211 RNS328211:RNU328211 RXO328211:RXQ328211 SHK328211:SHM328211 SRG328211:SRI328211 TBC328211:TBE328211 TKY328211:TLA328211 TUU328211:TUW328211 UEQ328211:UES328211 UOM328211:UOO328211 UYI328211:UYK328211 VIE328211:VIG328211 VSA328211:VSC328211 WBW328211:WBY328211 WLS328211:WLU328211 WVO328211:WVQ328211 G393747:I393747 JC393747:JE393747 SY393747:TA393747 ACU393747:ACW393747 AMQ393747:AMS393747 AWM393747:AWO393747 BGI393747:BGK393747 BQE393747:BQG393747 CAA393747:CAC393747 CJW393747:CJY393747 CTS393747:CTU393747 DDO393747:DDQ393747 DNK393747:DNM393747 DXG393747:DXI393747 EHC393747:EHE393747 EQY393747:ERA393747 FAU393747:FAW393747 FKQ393747:FKS393747 FUM393747:FUO393747 GEI393747:GEK393747 GOE393747:GOG393747 GYA393747:GYC393747 HHW393747:HHY393747 HRS393747:HRU393747 IBO393747:IBQ393747 ILK393747:ILM393747 IVG393747:IVI393747 JFC393747:JFE393747 JOY393747:JPA393747 JYU393747:JYW393747 KIQ393747:KIS393747 KSM393747:KSO393747 LCI393747:LCK393747 LME393747:LMG393747 LWA393747:LWC393747 MFW393747:MFY393747 MPS393747:MPU393747 MZO393747:MZQ393747 NJK393747:NJM393747 NTG393747:NTI393747 ODC393747:ODE393747 OMY393747:ONA393747 OWU393747:OWW393747 PGQ393747:PGS393747 PQM393747:PQO393747 QAI393747:QAK393747 QKE393747:QKG393747 QUA393747:QUC393747 RDW393747:RDY393747 RNS393747:RNU393747 RXO393747:RXQ393747 SHK393747:SHM393747 SRG393747:SRI393747 TBC393747:TBE393747 TKY393747:TLA393747 TUU393747:TUW393747 UEQ393747:UES393747 UOM393747:UOO393747 UYI393747:UYK393747 VIE393747:VIG393747 VSA393747:VSC393747 WBW393747:WBY393747 WLS393747:WLU393747 WVO393747:WVQ393747 G459283:I459283 JC459283:JE459283 SY459283:TA459283 ACU459283:ACW459283 AMQ459283:AMS459283 AWM459283:AWO459283 BGI459283:BGK459283 BQE459283:BQG459283 CAA459283:CAC459283 CJW459283:CJY459283 CTS459283:CTU459283 DDO459283:DDQ459283 DNK459283:DNM459283 DXG459283:DXI459283 EHC459283:EHE459283 EQY459283:ERA459283 FAU459283:FAW459283 FKQ459283:FKS459283 FUM459283:FUO459283 GEI459283:GEK459283 GOE459283:GOG459283 GYA459283:GYC459283 HHW459283:HHY459283 HRS459283:HRU459283 IBO459283:IBQ459283 ILK459283:ILM459283 IVG459283:IVI459283 JFC459283:JFE459283 JOY459283:JPA459283 JYU459283:JYW459283 KIQ459283:KIS459283 KSM459283:KSO459283 LCI459283:LCK459283 LME459283:LMG459283 LWA459283:LWC459283 MFW459283:MFY459283 MPS459283:MPU459283 MZO459283:MZQ459283 NJK459283:NJM459283 NTG459283:NTI459283 ODC459283:ODE459283 OMY459283:ONA459283 OWU459283:OWW459283 PGQ459283:PGS459283 PQM459283:PQO459283 QAI459283:QAK459283 QKE459283:QKG459283 QUA459283:QUC459283 RDW459283:RDY459283 RNS459283:RNU459283 RXO459283:RXQ459283 SHK459283:SHM459283 SRG459283:SRI459283 TBC459283:TBE459283 TKY459283:TLA459283 TUU459283:TUW459283 UEQ459283:UES459283 UOM459283:UOO459283 UYI459283:UYK459283 VIE459283:VIG459283 VSA459283:VSC459283 WBW459283:WBY459283 WLS459283:WLU459283 WVO459283:WVQ459283 G524819:I524819 JC524819:JE524819 SY524819:TA524819 ACU524819:ACW524819 AMQ524819:AMS524819 AWM524819:AWO524819 BGI524819:BGK524819 BQE524819:BQG524819 CAA524819:CAC524819 CJW524819:CJY524819 CTS524819:CTU524819 DDO524819:DDQ524819 DNK524819:DNM524819 DXG524819:DXI524819 EHC524819:EHE524819 EQY524819:ERA524819 FAU524819:FAW524819 FKQ524819:FKS524819 FUM524819:FUO524819 GEI524819:GEK524819 GOE524819:GOG524819 GYA524819:GYC524819 HHW524819:HHY524819 HRS524819:HRU524819 IBO524819:IBQ524819 ILK524819:ILM524819 IVG524819:IVI524819 JFC524819:JFE524819 JOY524819:JPA524819 JYU524819:JYW524819 KIQ524819:KIS524819 KSM524819:KSO524819 LCI524819:LCK524819 LME524819:LMG524819 LWA524819:LWC524819 MFW524819:MFY524819 MPS524819:MPU524819 MZO524819:MZQ524819 NJK524819:NJM524819 NTG524819:NTI524819 ODC524819:ODE524819 OMY524819:ONA524819 OWU524819:OWW524819 PGQ524819:PGS524819 PQM524819:PQO524819 QAI524819:QAK524819 QKE524819:QKG524819 QUA524819:QUC524819 RDW524819:RDY524819 RNS524819:RNU524819 RXO524819:RXQ524819 SHK524819:SHM524819 SRG524819:SRI524819 TBC524819:TBE524819 TKY524819:TLA524819 TUU524819:TUW524819 UEQ524819:UES524819 UOM524819:UOO524819 UYI524819:UYK524819 VIE524819:VIG524819 VSA524819:VSC524819 WBW524819:WBY524819 WLS524819:WLU524819 WVO524819:WVQ524819 G590355:I590355 JC590355:JE590355 SY590355:TA590355 ACU590355:ACW590355 AMQ590355:AMS590355 AWM590355:AWO590355 BGI590355:BGK590355 BQE590355:BQG590355 CAA590355:CAC590355 CJW590355:CJY590355 CTS590355:CTU590355 DDO590355:DDQ590355 DNK590355:DNM590355 DXG590355:DXI590355 EHC590355:EHE590355 EQY590355:ERA590355 FAU590355:FAW590355 FKQ590355:FKS590355 FUM590355:FUO590355 GEI590355:GEK590355 GOE590355:GOG590355 GYA590355:GYC590355 HHW590355:HHY590355 HRS590355:HRU590355 IBO590355:IBQ590355 ILK590355:ILM590355 IVG590355:IVI590355 JFC590355:JFE590355 JOY590355:JPA590355 JYU590355:JYW590355 KIQ590355:KIS590355 KSM590355:KSO590355 LCI590355:LCK590355 LME590355:LMG590355 LWA590355:LWC590355 MFW590355:MFY590355 MPS590355:MPU590355 MZO590355:MZQ590355 NJK590355:NJM590355 NTG590355:NTI590355 ODC590355:ODE590355 OMY590355:ONA590355 OWU590355:OWW590355 PGQ590355:PGS590355 PQM590355:PQO590355 QAI590355:QAK590355 QKE590355:QKG590355 QUA590355:QUC590355 RDW590355:RDY590355 RNS590355:RNU590355 RXO590355:RXQ590355 SHK590355:SHM590355 SRG590355:SRI590355 TBC590355:TBE590355 TKY590355:TLA590355 TUU590355:TUW590355 UEQ590355:UES590355 UOM590355:UOO590355 UYI590355:UYK590355 VIE590355:VIG590355 VSA590355:VSC590355 WBW590355:WBY590355 WLS590355:WLU590355 WVO590355:WVQ590355 G655891:I655891 JC655891:JE655891 SY655891:TA655891 ACU655891:ACW655891 AMQ655891:AMS655891 AWM655891:AWO655891 BGI655891:BGK655891 BQE655891:BQG655891 CAA655891:CAC655891 CJW655891:CJY655891 CTS655891:CTU655891 DDO655891:DDQ655891 DNK655891:DNM655891 DXG655891:DXI655891 EHC655891:EHE655891 EQY655891:ERA655891 FAU655891:FAW655891 FKQ655891:FKS655891 FUM655891:FUO655891 GEI655891:GEK655891 GOE655891:GOG655891 GYA655891:GYC655891 HHW655891:HHY655891 HRS655891:HRU655891 IBO655891:IBQ655891 ILK655891:ILM655891 IVG655891:IVI655891 JFC655891:JFE655891 JOY655891:JPA655891 JYU655891:JYW655891 KIQ655891:KIS655891 KSM655891:KSO655891 LCI655891:LCK655891 LME655891:LMG655891 LWA655891:LWC655891 MFW655891:MFY655891 MPS655891:MPU655891 MZO655891:MZQ655891 NJK655891:NJM655891 NTG655891:NTI655891 ODC655891:ODE655891 OMY655891:ONA655891 OWU655891:OWW655891 PGQ655891:PGS655891 PQM655891:PQO655891 QAI655891:QAK655891 QKE655891:QKG655891 QUA655891:QUC655891 RDW655891:RDY655891 RNS655891:RNU655891 RXO655891:RXQ655891 SHK655891:SHM655891 SRG655891:SRI655891 TBC655891:TBE655891 TKY655891:TLA655891 TUU655891:TUW655891 UEQ655891:UES655891 UOM655891:UOO655891 UYI655891:UYK655891 VIE655891:VIG655891 VSA655891:VSC655891 WBW655891:WBY655891 WLS655891:WLU655891 WVO655891:WVQ655891 G721427:I721427 JC721427:JE721427 SY721427:TA721427 ACU721427:ACW721427 AMQ721427:AMS721427 AWM721427:AWO721427 BGI721427:BGK721427 BQE721427:BQG721427 CAA721427:CAC721427 CJW721427:CJY721427 CTS721427:CTU721427 DDO721427:DDQ721427 DNK721427:DNM721427 DXG721427:DXI721427 EHC721427:EHE721427 EQY721427:ERA721427 FAU721427:FAW721427 FKQ721427:FKS721427 FUM721427:FUO721427 GEI721427:GEK721427 GOE721427:GOG721427 GYA721427:GYC721427 HHW721427:HHY721427 HRS721427:HRU721427 IBO721427:IBQ721427 ILK721427:ILM721427 IVG721427:IVI721427 JFC721427:JFE721427 JOY721427:JPA721427 JYU721427:JYW721427 KIQ721427:KIS721427 KSM721427:KSO721427 LCI721427:LCK721427 LME721427:LMG721427 LWA721427:LWC721427 MFW721427:MFY721427 MPS721427:MPU721427 MZO721427:MZQ721427 NJK721427:NJM721427 NTG721427:NTI721427 ODC721427:ODE721427 OMY721427:ONA721427 OWU721427:OWW721427 PGQ721427:PGS721427 PQM721427:PQO721427 QAI721427:QAK721427 QKE721427:QKG721427 QUA721427:QUC721427 RDW721427:RDY721427 RNS721427:RNU721427 RXO721427:RXQ721427 SHK721427:SHM721427 SRG721427:SRI721427 TBC721427:TBE721427 TKY721427:TLA721427 TUU721427:TUW721427 UEQ721427:UES721427 UOM721427:UOO721427 UYI721427:UYK721427 VIE721427:VIG721427 VSA721427:VSC721427 WBW721427:WBY721427 WLS721427:WLU721427 WVO721427:WVQ721427 G786963:I786963 JC786963:JE786963 SY786963:TA786963 ACU786963:ACW786963 AMQ786963:AMS786963 AWM786963:AWO786963 BGI786963:BGK786963 BQE786963:BQG786963 CAA786963:CAC786963 CJW786963:CJY786963 CTS786963:CTU786963 DDO786963:DDQ786963 DNK786963:DNM786963 DXG786963:DXI786963 EHC786963:EHE786963 EQY786963:ERA786963 FAU786963:FAW786963 FKQ786963:FKS786963 FUM786963:FUO786963 GEI786963:GEK786963 GOE786963:GOG786963 GYA786963:GYC786963 HHW786963:HHY786963 HRS786963:HRU786963 IBO786963:IBQ786963 ILK786963:ILM786963 IVG786963:IVI786963 JFC786963:JFE786963 JOY786963:JPA786963 JYU786963:JYW786963 KIQ786963:KIS786963 KSM786963:KSO786963 LCI786963:LCK786963 LME786963:LMG786963 LWA786963:LWC786963 MFW786963:MFY786963 MPS786963:MPU786963 MZO786963:MZQ786963 NJK786963:NJM786963 NTG786963:NTI786963 ODC786963:ODE786963 OMY786963:ONA786963 OWU786963:OWW786963 PGQ786963:PGS786963 PQM786963:PQO786963 QAI786963:QAK786963 QKE786963:QKG786963 QUA786963:QUC786963 RDW786963:RDY786963 RNS786963:RNU786963 RXO786963:RXQ786963 SHK786963:SHM786963 SRG786963:SRI786963 TBC786963:TBE786963 TKY786963:TLA786963 TUU786963:TUW786963 UEQ786963:UES786963 UOM786963:UOO786963 UYI786963:UYK786963 VIE786963:VIG786963 VSA786963:VSC786963 WBW786963:WBY786963 WLS786963:WLU786963 WVO786963:WVQ786963 G852499:I852499 JC852499:JE852499 SY852499:TA852499 ACU852499:ACW852499 AMQ852499:AMS852499 AWM852499:AWO852499 BGI852499:BGK852499 BQE852499:BQG852499 CAA852499:CAC852499 CJW852499:CJY852499 CTS852499:CTU852499 DDO852499:DDQ852499 DNK852499:DNM852499 DXG852499:DXI852499 EHC852499:EHE852499 EQY852499:ERA852499 FAU852499:FAW852499 FKQ852499:FKS852499 FUM852499:FUO852499 GEI852499:GEK852499 GOE852499:GOG852499 GYA852499:GYC852499 HHW852499:HHY852499 HRS852499:HRU852499 IBO852499:IBQ852499 ILK852499:ILM852499 IVG852499:IVI852499 JFC852499:JFE852499 JOY852499:JPA852499 JYU852499:JYW852499 KIQ852499:KIS852499 KSM852499:KSO852499 LCI852499:LCK852499 LME852499:LMG852499 LWA852499:LWC852499 MFW852499:MFY852499 MPS852499:MPU852499 MZO852499:MZQ852499 NJK852499:NJM852499 NTG852499:NTI852499 ODC852499:ODE852499 OMY852499:ONA852499 OWU852499:OWW852499 PGQ852499:PGS852499 PQM852499:PQO852499 QAI852499:QAK852499 QKE852499:QKG852499 QUA852499:QUC852499 RDW852499:RDY852499 RNS852499:RNU852499 RXO852499:RXQ852499 SHK852499:SHM852499 SRG852499:SRI852499 TBC852499:TBE852499 TKY852499:TLA852499 TUU852499:TUW852499 UEQ852499:UES852499 UOM852499:UOO852499 UYI852499:UYK852499 VIE852499:VIG852499 VSA852499:VSC852499 WBW852499:WBY852499 WLS852499:WLU852499 WVO852499:WVQ852499 G918035:I918035 JC918035:JE918035 SY918035:TA918035 ACU918035:ACW918035 AMQ918035:AMS918035 AWM918035:AWO918035 BGI918035:BGK918035 BQE918035:BQG918035 CAA918035:CAC918035 CJW918035:CJY918035 CTS918035:CTU918035 DDO918035:DDQ918035 DNK918035:DNM918035 DXG918035:DXI918035 EHC918035:EHE918035 EQY918035:ERA918035 FAU918035:FAW918035 FKQ918035:FKS918035 FUM918035:FUO918035 GEI918035:GEK918035 GOE918035:GOG918035 GYA918035:GYC918035 HHW918035:HHY918035 HRS918035:HRU918035 IBO918035:IBQ918035 ILK918035:ILM918035 IVG918035:IVI918035 JFC918035:JFE918035 JOY918035:JPA918035 JYU918035:JYW918035 KIQ918035:KIS918035 KSM918035:KSO918035 LCI918035:LCK918035 LME918035:LMG918035 LWA918035:LWC918035 MFW918035:MFY918035 MPS918035:MPU918035 MZO918035:MZQ918035 NJK918035:NJM918035 NTG918035:NTI918035 ODC918035:ODE918035 OMY918035:ONA918035 OWU918035:OWW918035 PGQ918035:PGS918035 PQM918035:PQO918035 QAI918035:QAK918035 QKE918035:QKG918035 QUA918035:QUC918035 RDW918035:RDY918035 RNS918035:RNU918035 RXO918035:RXQ918035 SHK918035:SHM918035 SRG918035:SRI918035 TBC918035:TBE918035 TKY918035:TLA918035 TUU918035:TUW918035 UEQ918035:UES918035 UOM918035:UOO918035 UYI918035:UYK918035 VIE918035:VIG918035 VSA918035:VSC918035 WBW918035:WBY918035 WLS918035:WLU918035 WVO918035:WVQ918035 G983571:I983571 JC983571:JE983571 SY983571:TA983571 ACU983571:ACW983571 AMQ983571:AMS983571 AWM983571:AWO983571 BGI983571:BGK983571 BQE983571:BQG983571 CAA983571:CAC983571 CJW983571:CJY983571 CTS983571:CTU983571 DDO983571:DDQ983571 DNK983571:DNM983571 DXG983571:DXI983571 EHC983571:EHE983571 EQY983571:ERA983571 FAU983571:FAW983571 FKQ983571:FKS983571 FUM983571:FUO983571 GEI983571:GEK983571 GOE983571:GOG983571 GYA983571:GYC983571 HHW983571:HHY983571 HRS983571:HRU983571 IBO983571:IBQ983571 ILK983571:ILM983571 IVG983571:IVI983571 JFC983571:JFE983571 JOY983571:JPA983571 JYU983571:JYW983571 KIQ983571:KIS983571 KSM983571:KSO983571 LCI983571:LCK983571 LME983571:LMG983571 LWA983571:LWC983571 MFW983571:MFY983571 MPS983571:MPU983571 MZO983571:MZQ983571 NJK983571:NJM983571 NTG983571:NTI983571 ODC983571:ODE983571 OMY983571:ONA983571 OWU983571:OWW983571 PGQ983571:PGS983571 PQM983571:PQO983571 QAI983571:QAK983571 QKE983571:QKG983571 QUA983571:QUC983571 RDW983571:RDY983571 RNS983571:RNU983571 RXO983571:RXQ983571 SHK983571:SHM983571 SRG983571:SRI983571 TBC983571:TBE983571 TKY983571:TLA983571 TUU983571:TUW983571 UEQ983571:UES983571 UOM983571:UOO983571 UYI983571:UYK983571 VIE983571:VIG983571 VSA983571:VSC983571 WBW983571:WBY983571 WLS983571:WLU983571 WVO983571:WVQ983571 WVL983554:WVM983559 D66050:E66055 IZ66050:JA66055 SV66050:SW66055 ACR66050:ACS66055 AMN66050:AMO66055 AWJ66050:AWK66055 BGF66050:BGG66055 BQB66050:BQC66055 BZX66050:BZY66055 CJT66050:CJU66055 CTP66050:CTQ66055 DDL66050:DDM66055 DNH66050:DNI66055 DXD66050:DXE66055 EGZ66050:EHA66055 EQV66050:EQW66055 FAR66050:FAS66055 FKN66050:FKO66055 FUJ66050:FUK66055 GEF66050:GEG66055 GOB66050:GOC66055 GXX66050:GXY66055 HHT66050:HHU66055 HRP66050:HRQ66055 IBL66050:IBM66055 ILH66050:ILI66055 IVD66050:IVE66055 JEZ66050:JFA66055 JOV66050:JOW66055 JYR66050:JYS66055 KIN66050:KIO66055 KSJ66050:KSK66055 LCF66050:LCG66055 LMB66050:LMC66055 LVX66050:LVY66055 MFT66050:MFU66055 MPP66050:MPQ66055 MZL66050:MZM66055 NJH66050:NJI66055 NTD66050:NTE66055 OCZ66050:ODA66055 OMV66050:OMW66055 OWR66050:OWS66055 PGN66050:PGO66055 PQJ66050:PQK66055 QAF66050:QAG66055 QKB66050:QKC66055 QTX66050:QTY66055 RDT66050:RDU66055 RNP66050:RNQ66055 RXL66050:RXM66055 SHH66050:SHI66055 SRD66050:SRE66055 TAZ66050:TBA66055 TKV66050:TKW66055 TUR66050:TUS66055 UEN66050:UEO66055 UOJ66050:UOK66055 UYF66050:UYG66055 VIB66050:VIC66055 VRX66050:VRY66055 WBT66050:WBU66055 WLP66050:WLQ66055 WVL66050:WVM66055 D131586:E131591 IZ131586:JA131591 SV131586:SW131591 ACR131586:ACS131591 AMN131586:AMO131591 AWJ131586:AWK131591 BGF131586:BGG131591 BQB131586:BQC131591 BZX131586:BZY131591 CJT131586:CJU131591 CTP131586:CTQ131591 DDL131586:DDM131591 DNH131586:DNI131591 DXD131586:DXE131591 EGZ131586:EHA131591 EQV131586:EQW131591 FAR131586:FAS131591 FKN131586:FKO131591 FUJ131586:FUK131591 GEF131586:GEG131591 GOB131586:GOC131591 GXX131586:GXY131591 HHT131586:HHU131591 HRP131586:HRQ131591 IBL131586:IBM131591 ILH131586:ILI131591 IVD131586:IVE131591 JEZ131586:JFA131591 JOV131586:JOW131591 JYR131586:JYS131591 KIN131586:KIO131591 KSJ131586:KSK131591 LCF131586:LCG131591 LMB131586:LMC131591 LVX131586:LVY131591 MFT131586:MFU131591 MPP131586:MPQ131591 MZL131586:MZM131591 NJH131586:NJI131591 NTD131586:NTE131591 OCZ131586:ODA131591 OMV131586:OMW131591 OWR131586:OWS131591 PGN131586:PGO131591 PQJ131586:PQK131591 QAF131586:QAG131591 QKB131586:QKC131591 QTX131586:QTY131591 RDT131586:RDU131591 RNP131586:RNQ131591 RXL131586:RXM131591 SHH131586:SHI131591 SRD131586:SRE131591 TAZ131586:TBA131591 TKV131586:TKW131591 TUR131586:TUS131591 UEN131586:UEO131591 UOJ131586:UOK131591 UYF131586:UYG131591 VIB131586:VIC131591 VRX131586:VRY131591 WBT131586:WBU131591 WLP131586:WLQ131591 WVL131586:WVM131591 D197122:E197127 IZ197122:JA197127 SV197122:SW197127 ACR197122:ACS197127 AMN197122:AMO197127 AWJ197122:AWK197127 BGF197122:BGG197127 BQB197122:BQC197127 BZX197122:BZY197127 CJT197122:CJU197127 CTP197122:CTQ197127 DDL197122:DDM197127 DNH197122:DNI197127 DXD197122:DXE197127 EGZ197122:EHA197127 EQV197122:EQW197127 FAR197122:FAS197127 FKN197122:FKO197127 FUJ197122:FUK197127 GEF197122:GEG197127 GOB197122:GOC197127 GXX197122:GXY197127 HHT197122:HHU197127 HRP197122:HRQ197127 IBL197122:IBM197127 ILH197122:ILI197127 IVD197122:IVE197127 JEZ197122:JFA197127 JOV197122:JOW197127 JYR197122:JYS197127 KIN197122:KIO197127 KSJ197122:KSK197127 LCF197122:LCG197127 LMB197122:LMC197127 LVX197122:LVY197127 MFT197122:MFU197127 MPP197122:MPQ197127 MZL197122:MZM197127 NJH197122:NJI197127 NTD197122:NTE197127 OCZ197122:ODA197127 OMV197122:OMW197127 OWR197122:OWS197127 PGN197122:PGO197127 PQJ197122:PQK197127 QAF197122:QAG197127 QKB197122:QKC197127 QTX197122:QTY197127 RDT197122:RDU197127 RNP197122:RNQ197127 RXL197122:RXM197127 SHH197122:SHI197127 SRD197122:SRE197127 TAZ197122:TBA197127 TKV197122:TKW197127 TUR197122:TUS197127 UEN197122:UEO197127 UOJ197122:UOK197127 UYF197122:UYG197127 VIB197122:VIC197127 VRX197122:VRY197127 WBT197122:WBU197127 WLP197122:WLQ197127 WVL197122:WVM197127 D262658:E262663 IZ262658:JA262663 SV262658:SW262663 ACR262658:ACS262663 AMN262658:AMO262663 AWJ262658:AWK262663 BGF262658:BGG262663 BQB262658:BQC262663 BZX262658:BZY262663 CJT262658:CJU262663 CTP262658:CTQ262663 DDL262658:DDM262663 DNH262658:DNI262663 DXD262658:DXE262663 EGZ262658:EHA262663 EQV262658:EQW262663 FAR262658:FAS262663 FKN262658:FKO262663 FUJ262658:FUK262663 GEF262658:GEG262663 GOB262658:GOC262663 GXX262658:GXY262663 HHT262658:HHU262663 HRP262658:HRQ262663 IBL262658:IBM262663 ILH262658:ILI262663 IVD262658:IVE262663 JEZ262658:JFA262663 JOV262658:JOW262663 JYR262658:JYS262663 KIN262658:KIO262663 KSJ262658:KSK262663 LCF262658:LCG262663 LMB262658:LMC262663 LVX262658:LVY262663 MFT262658:MFU262663 MPP262658:MPQ262663 MZL262658:MZM262663 NJH262658:NJI262663 NTD262658:NTE262663 OCZ262658:ODA262663 OMV262658:OMW262663 OWR262658:OWS262663 PGN262658:PGO262663 PQJ262658:PQK262663 QAF262658:QAG262663 QKB262658:QKC262663 QTX262658:QTY262663 RDT262658:RDU262663 RNP262658:RNQ262663 RXL262658:RXM262663 SHH262658:SHI262663 SRD262658:SRE262663 TAZ262658:TBA262663 TKV262658:TKW262663 TUR262658:TUS262663 UEN262658:UEO262663 UOJ262658:UOK262663 UYF262658:UYG262663 VIB262658:VIC262663 VRX262658:VRY262663 WBT262658:WBU262663 WLP262658:WLQ262663 WVL262658:WVM262663 D328194:E328199 IZ328194:JA328199 SV328194:SW328199 ACR328194:ACS328199 AMN328194:AMO328199 AWJ328194:AWK328199 BGF328194:BGG328199 BQB328194:BQC328199 BZX328194:BZY328199 CJT328194:CJU328199 CTP328194:CTQ328199 DDL328194:DDM328199 DNH328194:DNI328199 DXD328194:DXE328199 EGZ328194:EHA328199 EQV328194:EQW328199 FAR328194:FAS328199 FKN328194:FKO328199 FUJ328194:FUK328199 GEF328194:GEG328199 GOB328194:GOC328199 GXX328194:GXY328199 HHT328194:HHU328199 HRP328194:HRQ328199 IBL328194:IBM328199 ILH328194:ILI328199 IVD328194:IVE328199 JEZ328194:JFA328199 JOV328194:JOW328199 JYR328194:JYS328199 KIN328194:KIO328199 KSJ328194:KSK328199 LCF328194:LCG328199 LMB328194:LMC328199 LVX328194:LVY328199 MFT328194:MFU328199 MPP328194:MPQ328199 MZL328194:MZM328199 NJH328194:NJI328199 NTD328194:NTE328199 OCZ328194:ODA328199 OMV328194:OMW328199 OWR328194:OWS328199 PGN328194:PGO328199 PQJ328194:PQK328199 QAF328194:QAG328199 QKB328194:QKC328199 QTX328194:QTY328199 RDT328194:RDU328199 RNP328194:RNQ328199 RXL328194:RXM328199 SHH328194:SHI328199 SRD328194:SRE328199 TAZ328194:TBA328199 TKV328194:TKW328199 TUR328194:TUS328199 UEN328194:UEO328199 UOJ328194:UOK328199 UYF328194:UYG328199 VIB328194:VIC328199 VRX328194:VRY328199 WBT328194:WBU328199 WLP328194:WLQ328199 WVL328194:WVM328199 D393730:E393735 IZ393730:JA393735 SV393730:SW393735 ACR393730:ACS393735 AMN393730:AMO393735 AWJ393730:AWK393735 BGF393730:BGG393735 BQB393730:BQC393735 BZX393730:BZY393735 CJT393730:CJU393735 CTP393730:CTQ393735 DDL393730:DDM393735 DNH393730:DNI393735 DXD393730:DXE393735 EGZ393730:EHA393735 EQV393730:EQW393735 FAR393730:FAS393735 FKN393730:FKO393735 FUJ393730:FUK393735 GEF393730:GEG393735 GOB393730:GOC393735 GXX393730:GXY393735 HHT393730:HHU393735 HRP393730:HRQ393735 IBL393730:IBM393735 ILH393730:ILI393735 IVD393730:IVE393735 JEZ393730:JFA393735 JOV393730:JOW393735 JYR393730:JYS393735 KIN393730:KIO393735 KSJ393730:KSK393735 LCF393730:LCG393735 LMB393730:LMC393735 LVX393730:LVY393735 MFT393730:MFU393735 MPP393730:MPQ393735 MZL393730:MZM393735 NJH393730:NJI393735 NTD393730:NTE393735 OCZ393730:ODA393735 OMV393730:OMW393735 OWR393730:OWS393735 PGN393730:PGO393735 PQJ393730:PQK393735 QAF393730:QAG393735 QKB393730:QKC393735 QTX393730:QTY393735 RDT393730:RDU393735 RNP393730:RNQ393735 RXL393730:RXM393735 SHH393730:SHI393735 SRD393730:SRE393735 TAZ393730:TBA393735 TKV393730:TKW393735 TUR393730:TUS393735 UEN393730:UEO393735 UOJ393730:UOK393735 UYF393730:UYG393735 VIB393730:VIC393735 VRX393730:VRY393735 WBT393730:WBU393735 WLP393730:WLQ393735 WVL393730:WVM393735 D459266:E459271 IZ459266:JA459271 SV459266:SW459271 ACR459266:ACS459271 AMN459266:AMO459271 AWJ459266:AWK459271 BGF459266:BGG459271 BQB459266:BQC459271 BZX459266:BZY459271 CJT459266:CJU459271 CTP459266:CTQ459271 DDL459266:DDM459271 DNH459266:DNI459271 DXD459266:DXE459271 EGZ459266:EHA459271 EQV459266:EQW459271 FAR459266:FAS459271 FKN459266:FKO459271 FUJ459266:FUK459271 GEF459266:GEG459271 GOB459266:GOC459271 GXX459266:GXY459271 HHT459266:HHU459271 HRP459266:HRQ459271 IBL459266:IBM459271 ILH459266:ILI459271 IVD459266:IVE459271 JEZ459266:JFA459271 JOV459266:JOW459271 JYR459266:JYS459271 KIN459266:KIO459271 KSJ459266:KSK459271 LCF459266:LCG459271 LMB459266:LMC459271 LVX459266:LVY459271 MFT459266:MFU459271 MPP459266:MPQ459271 MZL459266:MZM459271 NJH459266:NJI459271 NTD459266:NTE459271 OCZ459266:ODA459271 OMV459266:OMW459271 OWR459266:OWS459271 PGN459266:PGO459271 PQJ459266:PQK459271 QAF459266:QAG459271 QKB459266:QKC459271 QTX459266:QTY459271 RDT459266:RDU459271 RNP459266:RNQ459271 RXL459266:RXM459271 SHH459266:SHI459271 SRD459266:SRE459271 TAZ459266:TBA459271 TKV459266:TKW459271 TUR459266:TUS459271 UEN459266:UEO459271 UOJ459266:UOK459271 UYF459266:UYG459271 VIB459266:VIC459271 VRX459266:VRY459271 WBT459266:WBU459271 WLP459266:WLQ459271 WVL459266:WVM459271 D524802:E524807 IZ524802:JA524807 SV524802:SW524807 ACR524802:ACS524807 AMN524802:AMO524807 AWJ524802:AWK524807 BGF524802:BGG524807 BQB524802:BQC524807 BZX524802:BZY524807 CJT524802:CJU524807 CTP524802:CTQ524807 DDL524802:DDM524807 DNH524802:DNI524807 DXD524802:DXE524807 EGZ524802:EHA524807 EQV524802:EQW524807 FAR524802:FAS524807 FKN524802:FKO524807 FUJ524802:FUK524807 GEF524802:GEG524807 GOB524802:GOC524807 GXX524802:GXY524807 HHT524802:HHU524807 HRP524802:HRQ524807 IBL524802:IBM524807 ILH524802:ILI524807 IVD524802:IVE524807 JEZ524802:JFA524807 JOV524802:JOW524807 JYR524802:JYS524807 KIN524802:KIO524807 KSJ524802:KSK524807 LCF524802:LCG524807 LMB524802:LMC524807 LVX524802:LVY524807 MFT524802:MFU524807 MPP524802:MPQ524807 MZL524802:MZM524807 NJH524802:NJI524807 NTD524802:NTE524807 OCZ524802:ODA524807 OMV524802:OMW524807 OWR524802:OWS524807 PGN524802:PGO524807 PQJ524802:PQK524807 QAF524802:QAG524807 QKB524802:QKC524807 QTX524802:QTY524807 RDT524802:RDU524807 RNP524802:RNQ524807 RXL524802:RXM524807 SHH524802:SHI524807 SRD524802:SRE524807 TAZ524802:TBA524807 TKV524802:TKW524807 TUR524802:TUS524807 UEN524802:UEO524807 UOJ524802:UOK524807 UYF524802:UYG524807 VIB524802:VIC524807 VRX524802:VRY524807 WBT524802:WBU524807 WLP524802:WLQ524807 WVL524802:WVM524807 D590338:E590343 IZ590338:JA590343 SV590338:SW590343 ACR590338:ACS590343 AMN590338:AMO590343 AWJ590338:AWK590343 BGF590338:BGG590343 BQB590338:BQC590343 BZX590338:BZY590343 CJT590338:CJU590343 CTP590338:CTQ590343 DDL590338:DDM590343 DNH590338:DNI590343 DXD590338:DXE590343 EGZ590338:EHA590343 EQV590338:EQW590343 FAR590338:FAS590343 FKN590338:FKO590343 FUJ590338:FUK590343 GEF590338:GEG590343 GOB590338:GOC590343 GXX590338:GXY590343 HHT590338:HHU590343 HRP590338:HRQ590343 IBL590338:IBM590343 ILH590338:ILI590343 IVD590338:IVE590343 JEZ590338:JFA590343 JOV590338:JOW590343 JYR590338:JYS590343 KIN590338:KIO590343 KSJ590338:KSK590343 LCF590338:LCG590343 LMB590338:LMC590343 LVX590338:LVY590343 MFT590338:MFU590343 MPP590338:MPQ590343 MZL590338:MZM590343 NJH590338:NJI590343 NTD590338:NTE590343 OCZ590338:ODA590343 OMV590338:OMW590343 OWR590338:OWS590343 PGN590338:PGO590343 PQJ590338:PQK590343 QAF590338:QAG590343 QKB590338:QKC590343 QTX590338:QTY590343 RDT590338:RDU590343 RNP590338:RNQ590343 RXL590338:RXM590343 SHH590338:SHI590343 SRD590338:SRE590343 TAZ590338:TBA590343 TKV590338:TKW590343 TUR590338:TUS590343 UEN590338:UEO590343 UOJ590338:UOK590343 UYF590338:UYG590343 VIB590338:VIC590343 VRX590338:VRY590343 WBT590338:WBU590343 WLP590338:WLQ590343 WVL590338:WVM590343 D655874:E655879 IZ655874:JA655879 SV655874:SW655879 ACR655874:ACS655879 AMN655874:AMO655879 AWJ655874:AWK655879 BGF655874:BGG655879 BQB655874:BQC655879 BZX655874:BZY655879 CJT655874:CJU655879 CTP655874:CTQ655879 DDL655874:DDM655879 DNH655874:DNI655879 DXD655874:DXE655879 EGZ655874:EHA655879 EQV655874:EQW655879 FAR655874:FAS655879 FKN655874:FKO655879 FUJ655874:FUK655879 GEF655874:GEG655879 GOB655874:GOC655879 GXX655874:GXY655879 HHT655874:HHU655879 HRP655874:HRQ655879 IBL655874:IBM655879 ILH655874:ILI655879 IVD655874:IVE655879 JEZ655874:JFA655879 JOV655874:JOW655879 JYR655874:JYS655879 KIN655874:KIO655879 KSJ655874:KSK655879 LCF655874:LCG655879 LMB655874:LMC655879 LVX655874:LVY655879 MFT655874:MFU655879 MPP655874:MPQ655879 MZL655874:MZM655879 NJH655874:NJI655879 NTD655874:NTE655879 OCZ655874:ODA655879 OMV655874:OMW655879 OWR655874:OWS655879 PGN655874:PGO655879 PQJ655874:PQK655879 QAF655874:QAG655879 QKB655874:QKC655879 QTX655874:QTY655879 RDT655874:RDU655879 RNP655874:RNQ655879 RXL655874:RXM655879 SHH655874:SHI655879 SRD655874:SRE655879 TAZ655874:TBA655879 TKV655874:TKW655879 TUR655874:TUS655879 UEN655874:UEO655879 UOJ655874:UOK655879 UYF655874:UYG655879 VIB655874:VIC655879 VRX655874:VRY655879 WBT655874:WBU655879 WLP655874:WLQ655879 WVL655874:WVM655879 D721410:E721415 IZ721410:JA721415 SV721410:SW721415 ACR721410:ACS721415 AMN721410:AMO721415 AWJ721410:AWK721415 BGF721410:BGG721415 BQB721410:BQC721415 BZX721410:BZY721415 CJT721410:CJU721415 CTP721410:CTQ721415 DDL721410:DDM721415 DNH721410:DNI721415 DXD721410:DXE721415 EGZ721410:EHA721415 EQV721410:EQW721415 FAR721410:FAS721415 FKN721410:FKO721415 FUJ721410:FUK721415 GEF721410:GEG721415 GOB721410:GOC721415 GXX721410:GXY721415 HHT721410:HHU721415 HRP721410:HRQ721415 IBL721410:IBM721415 ILH721410:ILI721415 IVD721410:IVE721415 JEZ721410:JFA721415 JOV721410:JOW721415 JYR721410:JYS721415 KIN721410:KIO721415 KSJ721410:KSK721415 LCF721410:LCG721415 LMB721410:LMC721415 LVX721410:LVY721415 MFT721410:MFU721415 MPP721410:MPQ721415 MZL721410:MZM721415 NJH721410:NJI721415 NTD721410:NTE721415 OCZ721410:ODA721415 OMV721410:OMW721415 OWR721410:OWS721415 PGN721410:PGO721415 PQJ721410:PQK721415 QAF721410:QAG721415 QKB721410:QKC721415 QTX721410:QTY721415 RDT721410:RDU721415 RNP721410:RNQ721415 RXL721410:RXM721415 SHH721410:SHI721415 SRD721410:SRE721415 TAZ721410:TBA721415 TKV721410:TKW721415 TUR721410:TUS721415 UEN721410:UEO721415 UOJ721410:UOK721415 UYF721410:UYG721415 VIB721410:VIC721415 VRX721410:VRY721415 WBT721410:WBU721415 WLP721410:WLQ721415 WVL721410:WVM721415 D786946:E786951 IZ786946:JA786951 SV786946:SW786951 ACR786946:ACS786951 AMN786946:AMO786951 AWJ786946:AWK786951 BGF786946:BGG786951 BQB786946:BQC786951 BZX786946:BZY786951 CJT786946:CJU786951 CTP786946:CTQ786951 DDL786946:DDM786951 DNH786946:DNI786951 DXD786946:DXE786951 EGZ786946:EHA786951 EQV786946:EQW786951 FAR786946:FAS786951 FKN786946:FKO786951 FUJ786946:FUK786951 GEF786946:GEG786951 GOB786946:GOC786951 GXX786946:GXY786951 HHT786946:HHU786951 HRP786946:HRQ786951 IBL786946:IBM786951 ILH786946:ILI786951 IVD786946:IVE786951 JEZ786946:JFA786951 JOV786946:JOW786951 JYR786946:JYS786951 KIN786946:KIO786951 KSJ786946:KSK786951 LCF786946:LCG786951 LMB786946:LMC786951 LVX786946:LVY786951 MFT786946:MFU786951 MPP786946:MPQ786951 MZL786946:MZM786951 NJH786946:NJI786951 NTD786946:NTE786951 OCZ786946:ODA786951 OMV786946:OMW786951 OWR786946:OWS786951 PGN786946:PGO786951 PQJ786946:PQK786951 QAF786946:QAG786951 QKB786946:QKC786951 QTX786946:QTY786951 RDT786946:RDU786951 RNP786946:RNQ786951 RXL786946:RXM786951 SHH786946:SHI786951 SRD786946:SRE786951 TAZ786946:TBA786951 TKV786946:TKW786951 TUR786946:TUS786951 UEN786946:UEO786951 UOJ786946:UOK786951 UYF786946:UYG786951 VIB786946:VIC786951 VRX786946:VRY786951 WBT786946:WBU786951 WLP786946:WLQ786951 WVL786946:WVM786951 D852482:E852487 IZ852482:JA852487 SV852482:SW852487 ACR852482:ACS852487 AMN852482:AMO852487 AWJ852482:AWK852487 BGF852482:BGG852487 BQB852482:BQC852487 BZX852482:BZY852487 CJT852482:CJU852487 CTP852482:CTQ852487 DDL852482:DDM852487 DNH852482:DNI852487 DXD852482:DXE852487 EGZ852482:EHA852487 EQV852482:EQW852487 FAR852482:FAS852487 FKN852482:FKO852487 FUJ852482:FUK852487 GEF852482:GEG852487 GOB852482:GOC852487 GXX852482:GXY852487 HHT852482:HHU852487 HRP852482:HRQ852487 IBL852482:IBM852487 ILH852482:ILI852487 IVD852482:IVE852487 JEZ852482:JFA852487 JOV852482:JOW852487 JYR852482:JYS852487 KIN852482:KIO852487 KSJ852482:KSK852487 LCF852482:LCG852487 LMB852482:LMC852487 LVX852482:LVY852487 MFT852482:MFU852487 MPP852482:MPQ852487 MZL852482:MZM852487 NJH852482:NJI852487 NTD852482:NTE852487 OCZ852482:ODA852487 OMV852482:OMW852487 OWR852482:OWS852487 PGN852482:PGO852487 PQJ852482:PQK852487 QAF852482:QAG852487 QKB852482:QKC852487 QTX852482:QTY852487 RDT852482:RDU852487 RNP852482:RNQ852487 RXL852482:RXM852487 SHH852482:SHI852487 SRD852482:SRE852487 TAZ852482:TBA852487 TKV852482:TKW852487 TUR852482:TUS852487 UEN852482:UEO852487 UOJ852482:UOK852487 UYF852482:UYG852487 VIB852482:VIC852487 VRX852482:VRY852487 WBT852482:WBU852487 WLP852482:WLQ852487 WVL852482:WVM852487 D918018:E918023 IZ918018:JA918023 SV918018:SW918023 ACR918018:ACS918023 AMN918018:AMO918023 AWJ918018:AWK918023 BGF918018:BGG918023 BQB918018:BQC918023 BZX918018:BZY918023 CJT918018:CJU918023 CTP918018:CTQ918023 DDL918018:DDM918023 DNH918018:DNI918023 DXD918018:DXE918023 EGZ918018:EHA918023 EQV918018:EQW918023 FAR918018:FAS918023 FKN918018:FKO918023 FUJ918018:FUK918023 GEF918018:GEG918023 GOB918018:GOC918023 GXX918018:GXY918023 HHT918018:HHU918023 HRP918018:HRQ918023 IBL918018:IBM918023 ILH918018:ILI918023 IVD918018:IVE918023 JEZ918018:JFA918023 JOV918018:JOW918023 JYR918018:JYS918023 KIN918018:KIO918023 KSJ918018:KSK918023 LCF918018:LCG918023 LMB918018:LMC918023 LVX918018:LVY918023 MFT918018:MFU918023 MPP918018:MPQ918023 MZL918018:MZM918023 NJH918018:NJI918023 NTD918018:NTE918023 OCZ918018:ODA918023 OMV918018:OMW918023 OWR918018:OWS918023 PGN918018:PGO918023 PQJ918018:PQK918023 QAF918018:QAG918023 QKB918018:QKC918023 QTX918018:QTY918023 RDT918018:RDU918023 RNP918018:RNQ918023 RXL918018:RXM918023 SHH918018:SHI918023 SRD918018:SRE918023 TAZ918018:TBA918023 TKV918018:TKW918023 TUR918018:TUS918023 UEN918018:UEO918023 UOJ918018:UOK918023 UYF918018:UYG918023 VIB918018:VIC918023 VRX918018:VRY918023 WBT918018:WBU918023 WLP918018:WLQ918023 WVL918018:WVM918023 D983554:E983559 IZ983554:JA983559 SV983554:SW983559 ACR983554:ACS983559 AMN983554:AMO983559 AWJ983554:AWK983559 BGF983554:BGG983559 BQB983554:BQC983559 BZX983554:BZY983559 CJT983554:CJU983559 CTP983554:CTQ983559 DDL983554:DDM983559 DNH983554:DNI983559 DXD983554:DXE983559 EGZ983554:EHA983559 EQV983554:EQW983559 FAR983554:FAS983559 FKN983554:FKO983559 FUJ983554:FUK983559 GEF983554:GEG983559 GOB983554:GOC983559 GXX983554:GXY983559 HHT983554:HHU983559 HRP983554:HRQ983559 IBL983554:IBM983559 ILH983554:ILI983559 IVD983554:IVE983559 JEZ983554:JFA983559 JOV983554:JOW983559 JYR983554:JYS983559 KIN983554:KIO983559 KSJ983554:KSK983559 LCF983554:LCG983559 LMB983554:LMC983559 LVX983554:LVY983559 MFT983554:MFU983559 MPP983554:MPQ983559 MZL983554:MZM983559 NJH983554:NJI983559 NTD983554:NTE983559 OCZ983554:ODA983559 OMV983554:OMW983559 OWR983554:OWS983559 PGN983554:PGO983559 PQJ983554:PQK983559 QAF983554:QAG983559 QKB983554:QKC983559 QTX983554:QTY983559 RDT983554:RDU983559 RNP983554:RNQ983559 RXL983554:RXM983559 SHH983554:SHI983559 SRD983554:SRE983559 TAZ983554:TBA983559 TKV983554:TKW983559 TUR983554:TUS983559 UEN983554:UEO983559 UOJ983554:UOK983559 UYF983554:UYG983559 VIB983554:VIC983559 VRX983554:VRY983559 WBT983554:WBU983559 WLP983554:WLQ983559 E8:E45 E47 E59:E68 IZ50:JA519 SV50:SW519 ACR50:ACS519 AMN50:AMO519 AWJ50:AWK519 BGF50:BGG519 BQB50:BQC519 BZX50:BZY519 CJT50:CJU519 CTP50:CTQ519 DDL50:DDM519 DNH50:DNI519 DXD50:DXE519 EGZ50:EHA519 EQV50:EQW519 FAR50:FAS519 FKN50:FKO519 FUJ50:FUK519 GEF50:GEG519 GOB50:GOC519 GXX50:GXY519 HHT50:HHU519 HRP50:HRQ519 IBL50:IBM519 ILH50:ILI519 IVD50:IVE519 JEZ50:JFA519 JOV50:JOW519 JYR50:JYS519 KIN50:KIO519 KSJ50:KSK519 LCF50:LCG519 LMB50:LMC519 LVX50:LVY519 MFT50:MFU519 MPP50:MPQ519 MZL50:MZM519 NJH50:NJI519 NTD50:NTE519 OCZ50:ODA519 OMV50:OMW519 OWR50:OWS519 PGN50:PGO519 PQJ50:PQK519 QAF50:QAG519 QKB50:QKC519 QTX50:QTY519 RDT50:RDU519 RNP50:RNQ519 RXL50:RXM519 SHH50:SHI519 SRD50:SRE519 TAZ50:TBA519 TKV50:TKW519 TUR50:TUS519 UEN50:UEO519 UOJ50:UOK519 UYF50:UYG519 VIB50:VIC519 VRX50:VRY519 WBT50:WBU519 WLP50:WLQ519 WVL50:WVM519 E50:E51 E73 E53:E55 WLP8:WLQ47 WVL8:WVM47 IZ8:JA47 SV8:SW47 ACR8:ACS47 AMN8:AMO47 AWJ8:AWK47 BGF8:BGG47 BQB8:BQC47 BZX8:BZY47 CJT8:CJU47 CTP8:CTQ47 DDL8:DDM47 DNH8:DNI47 DXD8:DXE47 EGZ8:EHA47 EQV8:EQW47 FAR8:FAS47 FKN8:FKO47 FUJ8:FUK47 GEF8:GEG47 GOB8:GOC47 GXX8:GXY47 HHT8:HHU47 HRP8:HRQ47 IBL8:IBM47 ILH8:ILI47 IVD8:IVE47 JEZ8:JFA47 JOV8:JOW47 JYR8:JYS47 KIN8:KIO47 KSJ8:KSK47 LCF8:LCG47 LMB8:LMC47 LVX8:LVY47 MFT8:MFU47 MPP8:MPQ47 MZL8:MZM47 NJH8:NJI47 NTD8:NTE47 OCZ8:ODA47 OMV8:OMW47 OWR8:OWS47 PGN8:PGO47 PQJ8:PQK47 QAF8:QAG47 QKB8:QKC47 QTX8:QTY47 RDT8:RDU47 RNP8:RNQ47 RXL8:RXM47 SHH8:SHI47 SRD8:SRE47 TAZ8:TBA47 TKV8:TKW47 TUR8:TUS47 UEN8:UEO47 UOJ8:UOK47 UYF8:UYG47 VIB8:VIC47 VRX8:VRY47 WBT8:WBU47 E76:E519">
      <formula1>AP_STATE</formula1>
    </dataValidation>
    <dataValidation type="list" allowBlank="1" showInputMessage="1" showErrorMessage="1" sqref="J8:J45 J53:J55 J47:J51 J59:J68 J76:J519">
      <formula1>$J$521:$J$524</formula1>
    </dataValidation>
    <dataValidation type="list" allowBlank="1" showInputMessage="1" showErrorMessage="1" sqref="D8:D519">
      <formula1>$D$521:$D$525</formula1>
    </dataValidation>
  </dataValidations>
  <pageMargins left="0.7" right="0.7" top="0.75" bottom="0.75" header="0.3" footer="0.3"/>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zoomScale="90" zoomScaleNormal="90" zoomScalePageLayoutView="90" workbookViewId="0">
      <selection activeCell="A14" sqref="A14"/>
    </sheetView>
  </sheetViews>
  <sheetFormatPr defaultColWidth="8.77734375" defaultRowHeight="14.4" x14ac:dyDescent="0.3"/>
  <cols>
    <col min="1" max="1" width="111.33203125" customWidth="1"/>
    <col min="257" max="257" width="100.44140625" customWidth="1"/>
    <col min="513" max="513" width="100.44140625" customWidth="1"/>
    <col min="769" max="769" width="100.44140625" customWidth="1"/>
    <col min="1025" max="1025" width="100.44140625" customWidth="1"/>
    <col min="1281" max="1281" width="100.44140625" customWidth="1"/>
    <col min="1537" max="1537" width="100.44140625" customWidth="1"/>
    <col min="1793" max="1793" width="100.44140625" customWidth="1"/>
    <col min="2049" max="2049" width="100.44140625" customWidth="1"/>
    <col min="2305" max="2305" width="100.44140625" customWidth="1"/>
    <col min="2561" max="2561" width="100.44140625" customWidth="1"/>
    <col min="2817" max="2817" width="100.44140625" customWidth="1"/>
    <col min="3073" max="3073" width="100.44140625" customWidth="1"/>
    <col min="3329" max="3329" width="100.44140625" customWidth="1"/>
    <col min="3585" max="3585" width="100.44140625" customWidth="1"/>
    <col min="3841" max="3841" width="100.44140625" customWidth="1"/>
    <col min="4097" max="4097" width="100.44140625" customWidth="1"/>
    <col min="4353" max="4353" width="100.44140625" customWidth="1"/>
    <col min="4609" max="4609" width="100.44140625" customWidth="1"/>
    <col min="4865" max="4865" width="100.44140625" customWidth="1"/>
    <col min="5121" max="5121" width="100.44140625" customWidth="1"/>
    <col min="5377" max="5377" width="100.44140625" customWidth="1"/>
    <col min="5633" max="5633" width="100.44140625" customWidth="1"/>
    <col min="5889" max="5889" width="100.44140625" customWidth="1"/>
    <col min="6145" max="6145" width="100.44140625" customWidth="1"/>
    <col min="6401" max="6401" width="100.44140625" customWidth="1"/>
    <col min="6657" max="6657" width="100.44140625" customWidth="1"/>
    <col min="6913" max="6913" width="100.44140625" customWidth="1"/>
    <col min="7169" max="7169" width="100.44140625" customWidth="1"/>
    <col min="7425" max="7425" width="100.44140625" customWidth="1"/>
    <col min="7681" max="7681" width="100.44140625" customWidth="1"/>
    <col min="7937" max="7937" width="100.44140625" customWidth="1"/>
    <col min="8193" max="8193" width="100.44140625" customWidth="1"/>
    <col min="8449" max="8449" width="100.44140625" customWidth="1"/>
    <col min="8705" max="8705" width="100.44140625" customWidth="1"/>
    <col min="8961" max="8961" width="100.44140625" customWidth="1"/>
    <col min="9217" max="9217" width="100.44140625" customWidth="1"/>
    <col min="9473" max="9473" width="100.44140625" customWidth="1"/>
    <col min="9729" max="9729" width="100.44140625" customWidth="1"/>
    <col min="9985" max="9985" width="100.44140625" customWidth="1"/>
    <col min="10241" max="10241" width="100.44140625" customWidth="1"/>
    <col min="10497" max="10497" width="100.44140625" customWidth="1"/>
    <col min="10753" max="10753" width="100.44140625" customWidth="1"/>
    <col min="11009" max="11009" width="100.44140625" customWidth="1"/>
    <col min="11265" max="11265" width="100.44140625" customWidth="1"/>
    <col min="11521" max="11521" width="100.44140625" customWidth="1"/>
    <col min="11777" max="11777" width="100.44140625" customWidth="1"/>
    <col min="12033" max="12033" width="100.44140625" customWidth="1"/>
    <col min="12289" max="12289" width="100.44140625" customWidth="1"/>
    <col min="12545" max="12545" width="100.44140625" customWidth="1"/>
    <col min="12801" max="12801" width="100.44140625" customWidth="1"/>
    <col min="13057" max="13057" width="100.44140625" customWidth="1"/>
    <col min="13313" max="13313" width="100.44140625" customWidth="1"/>
    <col min="13569" max="13569" width="100.44140625" customWidth="1"/>
    <col min="13825" max="13825" width="100.44140625" customWidth="1"/>
    <col min="14081" max="14081" width="100.44140625" customWidth="1"/>
    <col min="14337" max="14337" width="100.44140625" customWidth="1"/>
    <col min="14593" max="14593" width="100.44140625" customWidth="1"/>
    <col min="14849" max="14849" width="100.44140625" customWidth="1"/>
    <col min="15105" max="15105" width="100.44140625" customWidth="1"/>
    <col min="15361" max="15361" width="100.44140625" customWidth="1"/>
    <col min="15617" max="15617" width="100.44140625" customWidth="1"/>
    <col min="15873" max="15873" width="100.44140625" customWidth="1"/>
    <col min="16129" max="16129" width="100.44140625" customWidth="1"/>
  </cols>
  <sheetData>
    <row r="1" spans="1:1" x14ac:dyDescent="0.3">
      <c r="A1" s="24" t="s">
        <v>45</v>
      </c>
    </row>
    <row r="3" spans="1:1" x14ac:dyDescent="0.3">
      <c r="A3" s="34"/>
    </row>
    <row r="7" spans="1:1" x14ac:dyDescent="0.3">
      <c r="A7" s="24" t="s">
        <v>46</v>
      </c>
    </row>
    <row r="9" spans="1:1" x14ac:dyDescent="0.3">
      <c r="A9" s="24" t="s">
        <v>47</v>
      </c>
    </row>
    <row r="11" spans="1:1" x14ac:dyDescent="0.3">
      <c r="A11" s="34"/>
    </row>
    <row r="15" spans="1:1" x14ac:dyDescent="0.3">
      <c r="A15" s="24" t="s">
        <v>48</v>
      </c>
    </row>
    <row r="17" spans="1:1" x14ac:dyDescent="0.3">
      <c r="A17" s="24" t="s">
        <v>40</v>
      </c>
    </row>
    <row r="23" spans="1:1" x14ac:dyDescent="0.3">
      <c r="A23" s="24" t="s">
        <v>41</v>
      </c>
    </row>
    <row r="24" spans="1:1" x14ac:dyDescent="0.3">
      <c r="A24" s="13"/>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Change History</vt:lpstr>
      <vt:lpstr>LC WatchPoints</vt:lpstr>
      <vt:lpstr>LC WatchPoints-EX</vt:lpstr>
      <vt:lpstr>LC ActionPoints</vt:lpstr>
      <vt:lpstr>LC RelativeTimeSequences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dzanon</dc:creator>
  <cp:lastModifiedBy>Savadkin, Bruce J. (GSFC-5820)</cp:lastModifiedBy>
  <dcterms:created xsi:type="dcterms:W3CDTF">2014-07-22T13:49:45Z</dcterms:created>
  <dcterms:modified xsi:type="dcterms:W3CDTF">2017-08-04T13:06:04Z</dcterms:modified>
</cp:coreProperties>
</file>