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azulon\cluedo\src\"/>
    </mc:Choice>
  </mc:AlternateContent>
  <xr:revisionPtr revIDLastSave="0" documentId="13_ncr:1_{A4D8C72A-39C1-4B8E-BE97-23BC02BA09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9589E-81EF-4B35-B015-5A6528D44FF5}" keepAlive="1" name="Query - text" description="Connection to the 'text' query in the workbook." type="5" refreshedVersion="6" background="1" saveData="1">
    <dbPr connection="Provider=Microsoft.Mashup.OleDb.1;Data Source=$Workbook$;Location=text;Extended Properties=&quot;&quot;" command="SELECT * FROM [text]"/>
  </connection>
  <connection id="2" xr16:uid="{6DE7E80C-D554-41F2-A713-0A40B0015974}" keepAlive="1" name="Query - text (2)" description="Connection to the 'text (2)' query in the workbook." type="5" refreshedVersion="6" background="1" saveData="1">
    <dbPr connection="Provider=Microsoft.Mashup.OleDb.1;Data Source=$Workbook$;Location=&quot;text (2)&quot;;Extended Properties=&quot;&quot;" command="SELECT * FROM [text (2)]"/>
  </connection>
</connections>
</file>

<file path=xl/sharedStrings.xml><?xml version="1.0" encoding="utf-8"?>
<sst xmlns="http://schemas.openxmlformats.org/spreadsheetml/2006/main" count="199" uniqueCount="182">
  <si>
    <t>ID in</t>
  </si>
  <si>
    <t>Options</t>
  </si>
  <si>
    <t>ID out</t>
  </si>
  <si>
    <t>row</t>
  </si>
  <si>
    <t>condition</t>
  </si>
  <si>
    <t>precommands</t>
  </si>
  <si>
    <t>postcommands</t>
  </si>
  <si>
    <t>Image</t>
  </si>
  <si>
    <t>Lines</t>
  </si>
  <si>
    <t>Image (desc)</t>
  </si>
  <si>
    <t>Plum in bed, glasses on table</t>
  </si>
  <si>
    <t xml:space="preserve">The evening is misty, foggy and cold.
Another long night of doing what you’re told.
</t>
  </si>
  <si>
    <t xml:space="preserve">But while making your way through Site-39,
You discover the scene of a terrible crime!
</t>
  </si>
  <si>
    <t xml:space="preserve">The smooth face is... blue? Did it suffocate?
Yes! It choked on something, then met its fate.
</t>
  </si>
  <si>
    <t xml:space="preserve">A spattering of dirt, and shards of ceramic,
Something hit it in the head - how tragic!
</t>
  </si>
  <si>
    <t xml:space="preserve">...and find nothing at all. No hint, no trace,
A smidgen’t of evidence as to what here took place.
</t>
  </si>
  <si>
    <t xml:space="preserve">Its chest is collapsed. It was hit with great force!
By an object far larger than it, of course.
</t>
  </si>
  <si>
    <t xml:space="preserve">Its stomach is swollen and seems to have burst.
It’s been pumped full of something. Must be the worst.
</t>
  </si>
  <si>
    <t xml:space="preserve">Its hands are missing, shorn off at the wrist,
You wonder who took them, or why they did this.
</t>
  </si>
  <si>
    <t xml:space="preserve">But how could this happen? You look side to side,
And see a faint path of blood, one body wide.
</t>
  </si>
  <si>
    <t xml:space="preserve">The drive there is lonely. The sky’s growing dark.
You like it. The contrast with daytime is stark.
</t>
  </si>
  <si>
    <t xml:space="preserve">Your car starts slowly, its engine does sputter,
Your exhausted complaint is barely a mutter.
</t>
  </si>
  <si>
    <t>guard</t>
  </si>
  <si>
    <t xml:space="preserve">Your card beeps at the gate, and though your face is glum,
The guard greets you with gusto. “Hi, Dr. Plum!”
</t>
  </si>
  <si>
    <t xml:space="preserve">You nod a response and park up your car.
From here to your office, the walk’s not that far.
</t>
  </si>
  <si>
    <t xml:space="preserve">You open your door and put down your case.
You sit for a while, hands raised to your face.
</t>
  </si>
  <si>
    <t xml:space="preserve">...until your bladder speaks up. You need a piss.
The extra distraction would not go amiss.
</t>
  </si>
  <si>
    <t xml:space="preserve">A smoothened head with no mouth and no eyes,
An inhuman receptacle built to store lies.
</t>
  </si>
  <si>
    <t xml:space="preserve">It’s O5-1. The head of command,
The highest position this Foundation demands.
</t>
  </si>
  <si>
    <t xml:space="preserve">Your heart skips a beat but your face doesn’t twitch.
Surely no-one could have slain this witch?
</t>
  </si>
  <si>
    <t xml:space="preserve">You see, near the basement, atop the staircase,
The lifeless frame of a featureless face.
</t>
  </si>
  <si>
    <t xml:space="preserve">And yet, here it is. The thing’s cold and dead.
But how could this happen? You look closely instead:
</t>
  </si>
  <si>
    <t>sit_in_office</t>
  </si>
  <si>
    <t>drive_there</t>
  </si>
  <si>
    <t>wake_up</t>
  </si>
  <si>
    <t>find_body</t>
  </si>
  <si>
    <t>Appears If</t>
  </si>
  <si>
    <t xml:space="preserve">You follow it back to whence it once came.
And find, to your utmost horror and shame...
</t>
  </si>
  <si>
    <t xml:space="preserve">Your own office! Its door still ajar,
You can’t believe you didn’t see it before.
</t>
  </si>
  <si>
    <t xml:space="preserve">They’ll think it was you. But no, that can’t be!
You couldn’t do this. Could you? We’ll see.
</t>
  </si>
  <si>
    <t xml:space="preserve">The Site cafeteria! An odd choice for killing,
The public space would make it a little too thrilling?
</t>
  </si>
  <si>
    <t xml:space="preserve">Yet the blood starts here, and it’s more than a hunch.
You mentally note to go elsewhere for lunch.
</t>
  </si>
  <si>
    <t xml:space="preserve">Containment Cell 8, door locked tightly shut.
The trail of blood leads underneath the door’s butt.
</t>
  </si>
  <si>
    <t xml:space="preserve">With no access card, you’ve no way of knowing
Which SCP hides here, and no clue is showing.
</t>
  </si>
  <si>
    <t xml:space="preserve">car park
</t>
  </si>
  <si>
    <t xml:space="preserve">corridor
</t>
  </si>
  <si>
    <t xml:space="preserve">reading room
</t>
  </si>
  <si>
    <t xml:space="preserve">You shake from your stupor. No time to waste,
You retrieve your phone and bring it to your face.
</t>
  </si>
  <si>
    <t xml:space="preserve">“O5-1 is dead,” you say, a little too eager,
Your voice is repeated over the Site’s speakers.
</t>
  </si>
  <si>
    <t xml:space="preserve">“Lock down the Site and come to the staircase.
We need to know who performed this disgrace.”
</t>
  </si>
  <si>
    <t xml:space="preserve">It's still early evening. Most workers are gone.
Of those employed here, only six stayed long.
</t>
  </si>
  <si>
    <t xml:space="preserve">(Except for you, of course, you've just arrived.
You find that you work much better at night.)
</t>
  </si>
  <si>
    <t xml:space="preserve">The body's surrounded by six owls of night.
The entire population of this blasted Site.
</t>
  </si>
  <si>
    <t xml:space="preserve">The first is Mr Andrew Clementine.
A man known to spot details most fine.
</t>
  </si>
  <si>
    <t xml:space="preserve">You've never seen him without his coffee cup.
Or asleep, for that matter. He's constantly up.
</t>
  </si>
  <si>
    <t xml:space="preserve">He's eyeing you up with wisdom and rigour.
A skill he requires as HMCL Supervisor.
</t>
  </si>
  <si>
    <t xml:space="preserve">The second's - you shudder - the Site Director.
The antithesis of a conscientious objector.
</t>
  </si>
  <si>
    <t xml:space="preserve">They say just one glare is enough to dissever.
A "trip" to her office will change you forever.
</t>
  </si>
  <si>
    <t xml:space="preserve">The third's... you're not sure. One of the twins.
Either Barry or Gary. Does it matter? They're kin.
</t>
  </si>
  <si>
    <t xml:space="preserve">They're both due promotions, en route to the top.
You remember when Gary's job was a mop.
</t>
  </si>
  <si>
    <t xml:space="preserve">The fourth's Leia Sky, the security guard.
She always greets you when you beep your card.
</t>
  </si>
  <si>
    <t xml:space="preserve">Her visor obscures her, but just underneath
You know there's a cheery smile rearing its teeth.
</t>
  </si>
  <si>
    <t xml:space="preserve">Whoever killed it - O5-1 - it's not her.
A dark enough day just cannot occur.
</t>
  </si>
  <si>
    <t xml:space="preserve">The fifth's the new intern, Jamey-James Blood!
The young Operator's a bit of a spud.
</t>
  </si>
  <si>
    <t xml:space="preserve">He commands operations out in the field,
Between there and the office, he acts as a shield.
</t>
  </si>
  <si>
    <t xml:space="preserve">He struggles with focus, and at his job he's bad,
He's lost every MTF that he's had.
</t>
  </si>
  <si>
    <t xml:space="preserve">A cranial injury binds you to your job.
You can't be promoted. What else did it rob?
</t>
  </si>
  <si>
    <t xml:space="preserve">You're confined to the dullest, menial tasks.
Things you're ashamed to admit, if anyone asks.
</t>
  </si>
  <si>
    <t xml:space="preserve">(Learn these names, for this is the cast.
When this is done you'll forget them quite fast.)
</t>
  </si>
  <si>
    <t xml:space="preserve">The group remains silent, waiting on Ochre
To decide when this dark lull will be over.
</t>
  </si>
  <si>
    <t xml:space="preserve">She snaps. "What the FUCK happened here?"
Nobody answers, stricken with fear.
</t>
  </si>
  <si>
    <t xml:space="preserve">Her eyes pan the group and settle on you.
"Plum, you found it. What did you do?"
</t>
  </si>
  <si>
    <t xml:space="preserve">You try not to stutter, nor hold your breath.
"I only found it. I did not cause its death."
</t>
  </si>
  <si>
    <t xml:space="preserve">"Alex!" she shouts, to the Site's AIC,
An artificial intelligence whose face we now see.
</t>
  </si>
  <si>
    <t xml:space="preserve">"Yes, Site Director?" replies her lilting voice.
"Tell me what happened. At once! You've no choice!"
</t>
  </si>
  <si>
    <t xml:space="preserve">"Very well, Site Director. Based on the evidence,
I.... uh. Hm." This is unusual hesitance.
</t>
  </si>
  <si>
    <t xml:space="preserve">"What's wrong?" demands Ochre, eyes full of rage.
Alexandra sighs. "My explanation will not assuage...
</t>
  </si>
  <si>
    <t xml:space="preserve">I can narrow it down to six possibilities.
It's up to you to determine which one it be.
</t>
  </si>
  <si>
    <t xml:space="preserve">My quantum computing makes it impossible to see
Which of these choices matches reality."
</t>
  </si>
  <si>
    <t xml:space="preserve">Ochre turns to you. "Well? Which will it be?
Which of those choices looks best to ye?"
</t>
  </si>
  <si>
    <t xml:space="preserve">"I think I saw a hand-based teddy somewhere!"
Says Barry (or Gary). Ochre doesn't care.
</t>
  </si>
  <si>
    <t xml:space="preserve">She points to the body. "It wasn't killed there.
Plum, you were the first - this blood trail leads where?"
</t>
  </si>
  <si>
    <t xml:space="preserve">!!
Something about each location
!!
</t>
  </si>
  <si>
    <t xml:space="preserve">Because apparently some of us turn a blind eye
To evidence that's obvious. I don't know why."
</t>
  </si>
  <si>
    <t xml:space="preserve">Her face pans the group. All gazes align.
"Someone here knows they committed this crime."
</t>
  </si>
  <si>
    <t xml:space="preserve">It's true. The killer is one of the six.
But there's no possible way to know which.
</t>
  </si>
  <si>
    <t xml:space="preserve">Everyone knows it. Glances are shared.
But someone's deceit is as yet undeclared.
</t>
  </si>
  <si>
    <t xml:space="preserve">The first: O5-1 was hit by a car.
The simplest explanation I have by far.
</t>
  </si>
  <si>
    <t xml:space="preserve">The second: it was hit on the head by a vase
With more injuries caused by the shattering glass.
</t>
  </si>
  <si>
    <t xml:space="preserve">The third: exposure to something the mind won't comprehend.
Berryman-Langford brings a swift end.
</t>
  </si>
  <si>
    <t xml:space="preserve">The fourth: a teddy bear came, seeking new parts
For a child it was making by a gruesome art.
</t>
  </si>
  <si>
    <t xml:space="preserve">The fifth: SOMETHING ABOUT PIZZA
</t>
  </si>
  <si>
    <t xml:space="preserve">The sixth: it choked on a piece of SCP-5000.
But I can't rhyme with that, because it's not the final number.
</t>
  </si>
  <si>
    <t xml:space="preserve">"Obviously right. The chest has been crushed
The bones and organs inside have been mushed.
</t>
  </si>
  <si>
    <t>Vehicular manslaughter</t>
  </si>
  <si>
    <t>Blunt force injury</t>
  </si>
  <si>
    <t>Fatal exposure to a memetic agent</t>
  </si>
  <si>
    <t>Reassembled into a child's toy</t>
  </si>
  <si>
    <t>Force-fed pizza</t>
  </si>
  <si>
    <t>Choked on a small object</t>
  </si>
  <si>
    <t xml:space="preserve">"Obviously right. There's shards everywhere,
And dirt, too - there was a plant somewhere."
</t>
  </si>
  <si>
    <t xml:space="preserve">"Obviously right. There's no sign of damage.
Only mental injuries are this hard to manage."
</t>
  </si>
  <si>
    <t xml:space="preserve">"Obviously right. It's missing its hands.
Stolen to fuel 1048's demands."
</t>
  </si>
  <si>
    <t xml:space="preserve">"Obviously right. Its stomach's exploded.
The digestive system has been overloaded."
</t>
  </si>
  <si>
    <t xml:space="preserve">"Obviously right SOMETHING ABOUT CHOKING
</t>
  </si>
  <si>
    <t xml:space="preserve">Ochre's glare narrows to a fearsome ray.
She thinks for a moment, then says "Okay."
</t>
  </si>
  <si>
    <t>murder_method is "car"
chosen_method is murder_method</t>
  </si>
  <si>
    <t>murder_method is "vase"
chosen_method is murder_method</t>
  </si>
  <si>
    <t>murder_method is "bl"
chosen_method is murder_method</t>
  </si>
  <si>
    <t>murder_method is "bear"
chosen_method is murder_method</t>
  </si>
  <si>
    <t>murder_method is "pizza"
chosen_method is murder_method</t>
  </si>
  <si>
    <t>murder_method is "choke"
chosen_method is murder_method</t>
  </si>
  <si>
    <t>murder_method is "choke"</t>
  </si>
  <si>
    <t>murder_method is "vase"</t>
  </si>
  <si>
    <t>murder_method is "bl"</t>
  </si>
  <si>
    <t>murder_method is "car"</t>
  </si>
  <si>
    <t>murder_method is "pizza"</t>
  </si>
  <si>
    <t>murder_method is "bear"</t>
  </si>
  <si>
    <t>chosen_method isnt murder_method</t>
  </si>
  <si>
    <t>discover_crime</t>
  </si>
  <si>
    <t>Plum closeup of shocked face</t>
  </si>
  <si>
    <t>Corpse by staircase</t>
  </si>
  <si>
    <t>examine_body</t>
  </si>
  <si>
    <t>examine_body_2</t>
  </si>
  <si>
    <t>Wider angle, trail visible</t>
  </si>
  <si>
    <t>murder_location is "office"</t>
  </si>
  <si>
    <t>murder_location is "cafeteria"</t>
  </si>
  <si>
    <t>murder_location is "containment"</t>
  </si>
  <si>
    <t>murder_location is "corridor"</t>
  </si>
  <si>
    <t>murder_location is "study"</t>
  </si>
  <si>
    <t>trail_to_office</t>
  </si>
  <si>
    <t>murder_location is "carpark"</t>
  </si>
  <si>
    <t>trail_to_cafeteria</t>
  </si>
  <si>
    <t>trail_to_containment</t>
  </si>
  <si>
    <t>trail_to_carpark</t>
  </si>
  <si>
    <t>trail_to_corridor</t>
  </si>
  <si>
    <t>trail_to_study</t>
  </si>
  <si>
    <t>alert_everyone</t>
  </si>
  <si>
    <t>Plum using phone</t>
  </si>
  <si>
    <t>Gather everyone</t>
  </si>
  <si>
    <t>night_sky</t>
  </si>
  <si>
    <t>(might have to duplicate this one with different appears-ifs and different id pointers instead of having the checks in the next section)</t>
  </si>
  <si>
    <t>Body surrounded</t>
  </si>
  <si>
    <t>gathering_corpse</t>
  </si>
  <si>
    <t>clementine_corpse</t>
  </si>
  <si>
    <t>ochre_corpse</t>
  </si>
  <si>
    <t>green_corpse</t>
  </si>
  <si>
    <t>sky_corpse</t>
  </si>
  <si>
    <t>blood_corpse</t>
  </si>
  <si>
    <t>plum_corpse</t>
  </si>
  <si>
    <t>wait_on_ochre</t>
  </si>
  <si>
    <t>ochre_panic</t>
  </si>
  <si>
    <t>Closeup of Ochre's eyes</t>
  </si>
  <si>
    <t>plum_defend</t>
  </si>
  <si>
    <t>Plum standard closeup</t>
  </si>
  <si>
    <t xml:space="preserve">"The O5s are gods. Far beyond one of us.
How the fuck'd someone throw it under the bus?"
</t>
  </si>
  <si>
    <t>alex_appear</t>
  </si>
  <si>
    <t>Body surrounded with holographic Alex on wall</t>
  </si>
  <si>
    <t>alex_explain_1</t>
  </si>
  <si>
    <t>Alex closeup</t>
  </si>
  <si>
    <t>alex_explain_2</t>
  </si>
  <si>
    <t xml:space="preserve">As if O5-1 has been pinned to a wall,
While someone in front put the pedal to floor."
</t>
  </si>
  <si>
    <t>ochre_confirm</t>
  </si>
  <si>
    <t>plum_location</t>
  </si>
  <si>
    <t>Background of this FRAME</t>
  </si>
  <si>
    <t>ID of this FRAME. The current frame lasts until the next ID.</t>
  </si>
  <si>
    <t>A LINE to be said in the current FRAME. The current line lasts until the next line, or the end of the frame.</t>
  </si>
  <si>
    <t>When the OPTION is clicked, advance to the FRAME with this ID.</t>
  </si>
  <si>
    <t>If this is the last LINE of the FRAME, these OPTIONS will appear. If blank, there will be a single "Next" option.</t>
  </si>
  <si>
    <t>`</t>
  </si>
  <si>
    <t xml:space="preserve">She's really good fun, a practical joker!
NOT. One does //not// fuck with S.D. Molly Ochre.
</t>
  </si>
  <si>
    <t xml:space="preserve">Researcher Green - his name's that, you're sure -
Either's described as a workaholic bore.
</t>
  </si>
  <si>
    <t xml:space="preserve">Sixth but not least is yourself, Dr. Plum.
Personal problems not yet overcome.
</t>
  </si>
  <si>
    <t xml:space="preserve">She snorts, a sound of derisive disgust.
She'll never believe you. You're unsure she //can// trust.
</t>
  </si>
  <si>
    <t>choose_method</t>
  </si>
  <si>
    <t xml:space="preserve">She nods. "Very well. Thanks for the recap and
We can decisively say that that's where it happened."
</t>
  </si>
  <si>
    <t xml:space="preserve">She nods. "Very well. And let's all agree
That it was killed there without further enquiry.
</t>
  </si>
  <si>
    <t xml:space="preserve">She looks right at you and a chill chills your spine.
You have a feeling she's talking about you this time.
</t>
  </si>
  <si>
    <t>murder_method is chosen_method</t>
  </si>
  <si>
    <t>murder_method isnt chosen_method</t>
  </si>
  <si>
    <t xml:space="preserve">"We know //how// and //where//. What question remains?
We need the //who//. And //why//, if it's not inane."
</t>
  </si>
  <si>
    <t>The OPTION will only appear if this condition is met. If a LINE has no options that will appear, it will not appear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</si>
</sst>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Verdana Pro"/>
      <family val="2"/>
    </font>
    <font>
      <sz val="11"/>
      <color theme="1"/>
      <name val="Verdana Pro"/>
      <family val="2"/>
    </font>
    <font>
      <b/>
      <sz val="11"/>
      <color theme="1"/>
      <name val="Verdana Pro"/>
      <family val="2"/>
    </font>
    <font>
      <i/>
      <sz val="9"/>
      <name val="Verdana Pro"/>
      <family val="2"/>
    </font>
    <font>
      <i/>
      <sz val="9"/>
      <color theme="1"/>
      <name val="Verdana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217AA4A-92D9-4D13-A3BC-71C24F941B31}"/>
  </cellStyles>
  <dxfs count="4">
    <dxf>
      <fill>
        <patternFill>
          <bgColor rgb="FFFFFAEB"/>
        </patternFill>
      </fill>
    </dxf>
    <dxf>
      <fill>
        <patternFill>
          <bgColor rgb="FFECF4FA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ECF4FA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defaultRowHeight="13.8" x14ac:dyDescent="0.3"/>
  <cols>
    <col min="1" max="1" width="19.88671875" style="9" customWidth="1"/>
    <col min="2" max="2" width="19.88671875" style="1" customWidth="1"/>
    <col min="3" max="3" width="8.88671875" style="1" customWidth="1"/>
    <col min="4" max="4" width="61.6640625" style="2" customWidth="1"/>
    <col min="5" max="5" width="32.88671875" style="1" customWidth="1"/>
    <col min="6" max="6" width="38.88671875" style="2" customWidth="1"/>
    <col min="7" max="7" width="22.77734375" style="1" customWidth="1"/>
    <col min="8" max="8" width="6.77734375" style="4" customWidth="1"/>
    <col min="9" max="11" width="25.88671875" style="1" customWidth="1"/>
    <col min="12" max="16384" width="8.88671875" style="1"/>
  </cols>
  <sheetData>
    <row r="1" spans="1:11" s="7" customFormat="1" ht="18.600000000000001" customHeight="1" x14ac:dyDescent="0.3">
      <c r="A1" s="8" t="s">
        <v>0</v>
      </c>
      <c r="B1" s="5" t="s">
        <v>9</v>
      </c>
      <c r="C1" s="6" t="s">
        <v>7</v>
      </c>
      <c r="D1" s="6" t="s">
        <v>8</v>
      </c>
      <c r="E1" s="5" t="s">
        <v>1</v>
      </c>
      <c r="F1" s="6" t="s">
        <v>36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</row>
    <row r="2" spans="1:11" s="11" customFormat="1" ht="46.2" customHeight="1" thickBot="1" x14ac:dyDescent="0.35">
      <c r="A2" s="10" t="s">
        <v>165</v>
      </c>
      <c r="B2" s="13" t="s">
        <v>164</v>
      </c>
      <c r="C2" s="14"/>
      <c r="D2" s="11" t="s">
        <v>166</v>
      </c>
      <c r="E2" s="12" t="s">
        <v>168</v>
      </c>
      <c r="F2" s="11" t="s">
        <v>181</v>
      </c>
      <c r="G2" s="12" t="s">
        <v>167</v>
      </c>
      <c r="H2" s="12"/>
      <c r="I2" s="12"/>
      <c r="J2" s="12"/>
      <c r="K2" s="12"/>
    </row>
    <row r="3" spans="1:11" ht="41.4" x14ac:dyDescent="0.3">
      <c r="A3" s="9" t="s">
        <v>34</v>
      </c>
      <c r="B3" s="1" t="s">
        <v>10</v>
      </c>
      <c r="D3" s="2" t="s">
        <v>11</v>
      </c>
    </row>
    <row r="4" spans="1:11" ht="41.4" x14ac:dyDescent="0.3">
      <c r="A4" s="9" t="s">
        <v>33</v>
      </c>
      <c r="D4" s="2" t="s">
        <v>21</v>
      </c>
    </row>
    <row r="5" spans="1:11" ht="41.4" x14ac:dyDescent="0.3">
      <c r="D5" s="2" t="s">
        <v>20</v>
      </c>
    </row>
    <row r="6" spans="1:11" ht="41.4" x14ac:dyDescent="0.3">
      <c r="A6" s="9" t="s">
        <v>22</v>
      </c>
      <c r="D6" s="2" t="s">
        <v>23</v>
      </c>
    </row>
    <row r="7" spans="1:11" ht="41.4" x14ac:dyDescent="0.3">
      <c r="D7" s="2" t="s">
        <v>24</v>
      </c>
    </row>
    <row r="8" spans="1:11" ht="41.4" x14ac:dyDescent="0.3">
      <c r="A8" s="9" t="s">
        <v>32</v>
      </c>
      <c r="B8" s="1" t="s">
        <v>169</v>
      </c>
      <c r="D8" s="2" t="s">
        <v>25</v>
      </c>
    </row>
    <row r="9" spans="1:11" ht="41.4" x14ac:dyDescent="0.3">
      <c r="D9" s="2" t="s">
        <v>26</v>
      </c>
    </row>
    <row r="10" spans="1:11" ht="41.4" x14ac:dyDescent="0.3">
      <c r="A10" s="9" t="s">
        <v>119</v>
      </c>
      <c r="B10" s="1" t="s">
        <v>120</v>
      </c>
      <c r="D10" s="2" t="s">
        <v>12</v>
      </c>
    </row>
    <row r="11" spans="1:11" ht="41.4" x14ac:dyDescent="0.3">
      <c r="A11" s="9" t="s">
        <v>35</v>
      </c>
      <c r="B11" s="1" t="s">
        <v>121</v>
      </c>
      <c r="D11" s="2" t="s">
        <v>30</v>
      </c>
    </row>
    <row r="12" spans="1:11" ht="41.4" x14ac:dyDescent="0.3">
      <c r="D12" s="2" t="s">
        <v>27</v>
      </c>
    </row>
    <row r="13" spans="1:11" ht="41.4" x14ac:dyDescent="0.3">
      <c r="D13" s="2" t="s">
        <v>28</v>
      </c>
      <c r="G13" s="1" t="s">
        <v>122</v>
      </c>
    </row>
    <row r="14" spans="1:11" ht="41.4" x14ac:dyDescent="0.3">
      <c r="A14" s="9" t="s">
        <v>122</v>
      </c>
      <c r="D14" s="2" t="s">
        <v>29</v>
      </c>
    </row>
    <row r="15" spans="1:11" ht="41.4" x14ac:dyDescent="0.3">
      <c r="D15" s="2" t="s">
        <v>31</v>
      </c>
    </row>
    <row r="16" spans="1:11" ht="41.4" x14ac:dyDescent="0.3">
      <c r="D16" s="2" t="s">
        <v>13</v>
      </c>
      <c r="F16" s="2" t="s">
        <v>112</v>
      </c>
      <c r="G16" s="1" t="s">
        <v>123</v>
      </c>
    </row>
    <row r="17" spans="1:7" ht="41.4" x14ac:dyDescent="0.3">
      <c r="D17" s="2" t="s">
        <v>14</v>
      </c>
      <c r="F17" s="2" t="s">
        <v>113</v>
      </c>
      <c r="G17" s="1" t="s">
        <v>123</v>
      </c>
    </row>
    <row r="18" spans="1:7" ht="41.4" x14ac:dyDescent="0.3">
      <c r="D18" s="2" t="s">
        <v>15</v>
      </c>
      <c r="F18" s="2" t="s">
        <v>114</v>
      </c>
      <c r="G18" s="1" t="s">
        <v>123</v>
      </c>
    </row>
    <row r="19" spans="1:7" ht="41.4" x14ac:dyDescent="0.3">
      <c r="D19" s="2" t="s">
        <v>16</v>
      </c>
      <c r="F19" s="2" t="s">
        <v>115</v>
      </c>
      <c r="G19" s="1" t="s">
        <v>123</v>
      </c>
    </row>
    <row r="20" spans="1:7" ht="41.4" x14ac:dyDescent="0.3">
      <c r="D20" s="2" t="s">
        <v>17</v>
      </c>
      <c r="F20" s="2" t="s">
        <v>116</v>
      </c>
      <c r="G20" s="1" t="s">
        <v>123</v>
      </c>
    </row>
    <row r="21" spans="1:7" ht="41.4" x14ac:dyDescent="0.3">
      <c r="D21" s="2" t="s">
        <v>18</v>
      </c>
      <c r="F21" s="2" t="s">
        <v>117</v>
      </c>
      <c r="G21" s="1" t="s">
        <v>123</v>
      </c>
    </row>
    <row r="22" spans="1:7" ht="41.4" x14ac:dyDescent="0.3">
      <c r="A22" s="9" t="s">
        <v>123</v>
      </c>
      <c r="B22" s="1" t="s">
        <v>124</v>
      </c>
      <c r="D22" s="1" t="s">
        <v>19</v>
      </c>
      <c r="F22" s="1"/>
    </row>
    <row r="23" spans="1:7" ht="69" x14ac:dyDescent="0.3">
      <c r="D23" s="2" t="s">
        <v>37</v>
      </c>
      <c r="F23" s="2" t="s">
        <v>141</v>
      </c>
    </row>
    <row r="24" spans="1:7" ht="41.4" x14ac:dyDescent="0.3">
      <c r="A24" s="9" t="s">
        <v>130</v>
      </c>
      <c r="D24" s="2" t="s">
        <v>38</v>
      </c>
      <c r="F24" s="2" t="s">
        <v>125</v>
      </c>
    </row>
    <row r="25" spans="1:7" ht="41.4" x14ac:dyDescent="0.3">
      <c r="D25" s="2" t="s">
        <v>39</v>
      </c>
      <c r="F25" s="2" t="s">
        <v>125</v>
      </c>
    </row>
    <row r="26" spans="1:7" ht="41.4" x14ac:dyDescent="0.3">
      <c r="A26" s="9" t="s">
        <v>132</v>
      </c>
      <c r="D26" s="2" t="s">
        <v>40</v>
      </c>
      <c r="F26" s="2" t="s">
        <v>126</v>
      </c>
    </row>
    <row r="27" spans="1:7" ht="41.4" x14ac:dyDescent="0.3">
      <c r="D27" s="2" t="s">
        <v>41</v>
      </c>
      <c r="F27" s="2" t="s">
        <v>126</v>
      </c>
    </row>
    <row r="28" spans="1:7" ht="41.4" x14ac:dyDescent="0.3">
      <c r="A28" s="9" t="s">
        <v>133</v>
      </c>
      <c r="D28" s="2" t="s">
        <v>42</v>
      </c>
      <c r="F28" s="2" t="s">
        <v>127</v>
      </c>
    </row>
    <row r="29" spans="1:7" ht="41.4" x14ac:dyDescent="0.3">
      <c r="D29" s="2" t="s">
        <v>43</v>
      </c>
      <c r="F29" s="2" t="s">
        <v>127</v>
      </c>
    </row>
    <row r="30" spans="1:7" ht="27.6" x14ac:dyDescent="0.3">
      <c r="A30" s="9" t="s">
        <v>134</v>
      </c>
      <c r="D30" s="2" t="s">
        <v>44</v>
      </c>
      <c r="F30" s="2" t="s">
        <v>131</v>
      </c>
    </row>
    <row r="31" spans="1:7" ht="27.6" x14ac:dyDescent="0.3">
      <c r="A31" s="9" t="s">
        <v>135</v>
      </c>
      <c r="D31" s="2" t="s">
        <v>45</v>
      </c>
      <c r="F31" s="2" t="s">
        <v>128</v>
      </c>
    </row>
    <row r="32" spans="1:7" ht="27.6" x14ac:dyDescent="0.3">
      <c r="A32" s="9" t="s">
        <v>136</v>
      </c>
      <c r="D32" s="2" t="s">
        <v>46</v>
      </c>
      <c r="F32" s="2" t="s">
        <v>129</v>
      </c>
    </row>
    <row r="33" spans="1:5" ht="41.4" x14ac:dyDescent="0.3">
      <c r="A33" s="9" t="s">
        <v>137</v>
      </c>
      <c r="B33" s="1" t="s">
        <v>138</v>
      </c>
      <c r="D33" s="2" t="s">
        <v>47</v>
      </c>
    </row>
    <row r="34" spans="1:5" ht="41.4" x14ac:dyDescent="0.3">
      <c r="D34" s="2" t="s">
        <v>48</v>
      </c>
    </row>
    <row r="35" spans="1:5" ht="41.4" x14ac:dyDescent="0.3">
      <c r="D35" s="2" t="s">
        <v>49</v>
      </c>
      <c r="E35" s="1" t="s">
        <v>139</v>
      </c>
    </row>
    <row r="36" spans="1:5" ht="41.4" x14ac:dyDescent="0.25">
      <c r="A36" s="9" t="s">
        <v>140</v>
      </c>
      <c r="D36" s="3" t="s">
        <v>50</v>
      </c>
    </row>
    <row r="37" spans="1:5" ht="41.4" x14ac:dyDescent="0.25">
      <c r="D37" s="3" t="s">
        <v>51</v>
      </c>
    </row>
    <row r="38" spans="1:5" ht="41.4" x14ac:dyDescent="0.25">
      <c r="A38" s="9" t="s">
        <v>143</v>
      </c>
      <c r="B38" s="1" t="s">
        <v>142</v>
      </c>
      <c r="D38" s="3" t="s">
        <v>52</v>
      </c>
    </row>
    <row r="39" spans="1:5" ht="41.4" x14ac:dyDescent="0.25">
      <c r="D39" s="3" t="s">
        <v>68</v>
      </c>
    </row>
    <row r="40" spans="1:5" ht="41.4" x14ac:dyDescent="0.25">
      <c r="A40" s="9" t="s">
        <v>144</v>
      </c>
      <c r="D40" s="3" t="s">
        <v>53</v>
      </c>
    </row>
    <row r="41" spans="1:5" ht="41.4" x14ac:dyDescent="0.25">
      <c r="D41" s="3" t="s">
        <v>54</v>
      </c>
    </row>
    <row r="42" spans="1:5" ht="41.4" x14ac:dyDescent="0.25">
      <c r="D42" s="3" t="s">
        <v>55</v>
      </c>
    </row>
    <row r="43" spans="1:5" ht="41.4" x14ac:dyDescent="0.25">
      <c r="A43" s="9" t="s">
        <v>145</v>
      </c>
      <c r="D43" s="3" t="s">
        <v>56</v>
      </c>
    </row>
    <row r="44" spans="1:5" ht="41.4" x14ac:dyDescent="0.25">
      <c r="D44" s="3" t="s">
        <v>170</v>
      </c>
    </row>
    <row r="45" spans="1:5" ht="41.4" x14ac:dyDescent="0.25">
      <c r="D45" s="3" t="s">
        <v>57</v>
      </c>
    </row>
    <row r="46" spans="1:5" ht="41.4" x14ac:dyDescent="0.25">
      <c r="A46" s="9" t="s">
        <v>146</v>
      </c>
      <c r="D46" s="3" t="s">
        <v>58</v>
      </c>
    </row>
    <row r="47" spans="1:5" ht="41.4" x14ac:dyDescent="0.25">
      <c r="D47" s="3" t="s">
        <v>171</v>
      </c>
    </row>
    <row r="48" spans="1:5" ht="41.4" x14ac:dyDescent="0.25">
      <c r="D48" s="3" t="s">
        <v>59</v>
      </c>
    </row>
    <row r="49" spans="1:4" ht="41.4" x14ac:dyDescent="0.25">
      <c r="A49" s="9" t="s">
        <v>147</v>
      </c>
      <c r="D49" s="3" t="s">
        <v>60</v>
      </c>
    </row>
    <row r="50" spans="1:4" ht="41.4" x14ac:dyDescent="0.25">
      <c r="D50" s="3" t="s">
        <v>61</v>
      </c>
    </row>
    <row r="51" spans="1:4" ht="41.4" x14ac:dyDescent="0.25">
      <c r="D51" s="3" t="s">
        <v>62</v>
      </c>
    </row>
    <row r="52" spans="1:4" ht="41.4" x14ac:dyDescent="0.25">
      <c r="A52" s="9" t="s">
        <v>148</v>
      </c>
      <c r="D52" s="3" t="s">
        <v>63</v>
      </c>
    </row>
    <row r="53" spans="1:4" ht="41.4" x14ac:dyDescent="0.25">
      <c r="D53" s="3" t="s">
        <v>64</v>
      </c>
    </row>
    <row r="54" spans="1:4" ht="41.4" x14ac:dyDescent="0.25">
      <c r="D54" s="3" t="s">
        <v>65</v>
      </c>
    </row>
    <row r="55" spans="1:4" ht="41.4" x14ac:dyDescent="0.25">
      <c r="A55" s="9" t="s">
        <v>149</v>
      </c>
      <c r="D55" s="3" t="s">
        <v>172</v>
      </c>
    </row>
    <row r="56" spans="1:4" ht="41.4" x14ac:dyDescent="0.25">
      <c r="D56" s="3" t="s">
        <v>66</v>
      </c>
    </row>
    <row r="57" spans="1:4" ht="41.4" x14ac:dyDescent="0.25">
      <c r="D57" s="3" t="s">
        <v>67</v>
      </c>
    </row>
    <row r="58" spans="1:4" ht="41.4" x14ac:dyDescent="0.25">
      <c r="A58" s="9" t="s">
        <v>150</v>
      </c>
      <c r="B58" s="1" t="s">
        <v>142</v>
      </c>
      <c r="D58" s="3" t="s">
        <v>69</v>
      </c>
    </row>
    <row r="59" spans="1:4" ht="41.4" x14ac:dyDescent="0.25">
      <c r="A59" s="9" t="s">
        <v>151</v>
      </c>
      <c r="B59" s="1" t="s">
        <v>152</v>
      </c>
      <c r="D59" s="3" t="s">
        <v>70</v>
      </c>
    </row>
    <row r="60" spans="1:4" ht="41.4" x14ac:dyDescent="0.25">
      <c r="D60" s="3" t="s">
        <v>155</v>
      </c>
    </row>
    <row r="61" spans="1:4" ht="41.4" x14ac:dyDescent="0.25">
      <c r="D61" s="3" t="s">
        <v>71</v>
      </c>
    </row>
    <row r="62" spans="1:4" ht="41.4" x14ac:dyDescent="0.25">
      <c r="A62" s="9" t="s">
        <v>153</v>
      </c>
      <c r="B62" s="1" t="s">
        <v>154</v>
      </c>
      <c r="D62" s="3" t="s">
        <v>72</v>
      </c>
    </row>
    <row r="63" spans="1:4" ht="41.4" x14ac:dyDescent="0.25">
      <c r="D63" s="3" t="s">
        <v>173</v>
      </c>
    </row>
    <row r="64" spans="1:4" ht="41.4" x14ac:dyDescent="0.25">
      <c r="A64" s="9" t="s">
        <v>156</v>
      </c>
      <c r="B64" s="1" t="s">
        <v>157</v>
      </c>
      <c r="D64" s="3" t="s">
        <v>73</v>
      </c>
    </row>
    <row r="65" spans="1:5" ht="41.4" x14ac:dyDescent="0.25">
      <c r="D65" s="3" t="s">
        <v>74</v>
      </c>
    </row>
    <row r="66" spans="1:5" ht="41.4" x14ac:dyDescent="0.25">
      <c r="D66" s="3" t="s">
        <v>75</v>
      </c>
    </row>
    <row r="67" spans="1:5" ht="41.4" x14ac:dyDescent="0.25">
      <c r="A67" s="9" t="s">
        <v>158</v>
      </c>
      <c r="B67" s="1" t="s">
        <v>159</v>
      </c>
      <c r="D67" s="3" t="s">
        <v>76</v>
      </c>
    </row>
    <row r="68" spans="1:5" ht="41.4" x14ac:dyDescent="0.25">
      <c r="D68" s="3" t="s">
        <v>77</v>
      </c>
    </row>
    <row r="69" spans="1:5" ht="41.4" x14ac:dyDescent="0.25">
      <c r="A69" s="9" t="s">
        <v>160</v>
      </c>
      <c r="D69" s="3" t="s">
        <v>87</v>
      </c>
    </row>
    <row r="70" spans="1:5" ht="41.4" x14ac:dyDescent="0.25">
      <c r="D70" s="3" t="s">
        <v>88</v>
      </c>
    </row>
    <row r="71" spans="1:5" ht="55.2" x14ac:dyDescent="0.25">
      <c r="D71" s="3" t="s">
        <v>89</v>
      </c>
    </row>
    <row r="72" spans="1:5" ht="41.4" x14ac:dyDescent="0.25">
      <c r="D72" s="3" t="s">
        <v>90</v>
      </c>
    </row>
    <row r="73" spans="1:5" ht="27.6" x14ac:dyDescent="0.25">
      <c r="D73" s="3" t="s">
        <v>91</v>
      </c>
    </row>
    <row r="74" spans="1:5" ht="55.2" x14ac:dyDescent="0.25">
      <c r="D74" s="3" t="s">
        <v>92</v>
      </c>
    </row>
    <row r="75" spans="1:5" ht="41.4" x14ac:dyDescent="0.25">
      <c r="D75" s="3" t="s">
        <v>78</v>
      </c>
    </row>
    <row r="76" spans="1:5" ht="41.4" x14ac:dyDescent="0.25">
      <c r="A76" s="9" t="s">
        <v>174</v>
      </c>
      <c r="D76" s="3" t="s">
        <v>79</v>
      </c>
      <c r="E76" s="1" t="s">
        <v>94</v>
      </c>
    </row>
    <row r="77" spans="1:5" x14ac:dyDescent="0.25">
      <c r="D77" s="3"/>
      <c r="E77" s="1" t="s">
        <v>95</v>
      </c>
    </row>
    <row r="78" spans="1:5" ht="27.6" x14ac:dyDescent="0.25">
      <c r="D78" s="3"/>
      <c r="E78" s="1" t="s">
        <v>96</v>
      </c>
    </row>
    <row r="79" spans="1:5" x14ac:dyDescent="0.25">
      <c r="D79" s="3"/>
      <c r="E79" s="1" t="s">
        <v>97</v>
      </c>
    </row>
    <row r="80" spans="1:5" x14ac:dyDescent="0.25">
      <c r="D80" s="3"/>
      <c r="E80" s="1" t="s">
        <v>98</v>
      </c>
    </row>
    <row r="81" spans="1:6" x14ac:dyDescent="0.25">
      <c r="D81" s="3"/>
      <c r="E81" s="1" t="s">
        <v>99</v>
      </c>
    </row>
    <row r="82" spans="1:6" ht="41.4" x14ac:dyDescent="0.25">
      <c r="A82" s="9" t="s">
        <v>162</v>
      </c>
      <c r="B82" s="1" t="s">
        <v>142</v>
      </c>
      <c r="D82" s="3" t="s">
        <v>93</v>
      </c>
      <c r="F82" s="2" t="s">
        <v>106</v>
      </c>
    </row>
    <row r="83" spans="1:6" ht="41.4" x14ac:dyDescent="0.25">
      <c r="D83" s="3" t="s">
        <v>161</v>
      </c>
      <c r="F83" s="2" t="s">
        <v>106</v>
      </c>
    </row>
    <row r="84" spans="1:6" ht="41.4" x14ac:dyDescent="0.25">
      <c r="D84" s="3" t="s">
        <v>100</v>
      </c>
      <c r="F84" s="2" t="s">
        <v>107</v>
      </c>
    </row>
    <row r="85" spans="1:6" ht="41.4" x14ac:dyDescent="0.25">
      <c r="D85" s="3" t="s">
        <v>101</v>
      </c>
      <c r="F85" s="2" t="s">
        <v>108</v>
      </c>
    </row>
    <row r="86" spans="1:6" ht="41.4" x14ac:dyDescent="0.25">
      <c r="D86" s="3" t="s">
        <v>102</v>
      </c>
      <c r="F86" s="2" t="s">
        <v>109</v>
      </c>
    </row>
    <row r="87" spans="1:6" ht="41.4" x14ac:dyDescent="0.25">
      <c r="D87" s="3" t="s">
        <v>80</v>
      </c>
      <c r="F87" s="2" t="s">
        <v>109</v>
      </c>
    </row>
    <row r="88" spans="1:6" ht="41.4" x14ac:dyDescent="0.25">
      <c r="D88" s="3" t="s">
        <v>103</v>
      </c>
      <c r="F88" s="2" t="s">
        <v>110</v>
      </c>
    </row>
    <row r="89" spans="1:6" ht="27.6" x14ac:dyDescent="0.25">
      <c r="D89" s="3" t="s">
        <v>104</v>
      </c>
      <c r="F89" s="2" t="s">
        <v>111</v>
      </c>
    </row>
    <row r="90" spans="1:6" ht="41.4" x14ac:dyDescent="0.25">
      <c r="D90" s="3" t="s">
        <v>105</v>
      </c>
      <c r="F90" s="2" t="s">
        <v>118</v>
      </c>
    </row>
    <row r="91" spans="1:6" ht="41.4" x14ac:dyDescent="0.25">
      <c r="D91" s="3" t="s">
        <v>81</v>
      </c>
    </row>
    <row r="92" spans="1:6" ht="55.2" x14ac:dyDescent="0.25">
      <c r="A92" s="9" t="s">
        <v>163</v>
      </c>
      <c r="B92" s="1" t="s">
        <v>154</v>
      </c>
      <c r="D92" s="3" t="s">
        <v>82</v>
      </c>
    </row>
    <row r="93" spans="1:6" ht="41.4" x14ac:dyDescent="0.25">
      <c r="D93" s="3" t="s">
        <v>175</v>
      </c>
      <c r="F93" s="2" t="s">
        <v>178</v>
      </c>
    </row>
    <row r="94" spans="1:6" ht="41.4" x14ac:dyDescent="0.25">
      <c r="D94" s="3" t="s">
        <v>176</v>
      </c>
      <c r="F94" s="2" t="s">
        <v>179</v>
      </c>
    </row>
    <row r="95" spans="1:6" ht="41.4" x14ac:dyDescent="0.25">
      <c r="D95" s="3" t="s">
        <v>83</v>
      </c>
      <c r="F95" s="2" t="s">
        <v>179</v>
      </c>
    </row>
    <row r="96" spans="1:6" ht="41.4" x14ac:dyDescent="0.25">
      <c r="D96" s="3" t="s">
        <v>177</v>
      </c>
      <c r="F96" s="2" t="s">
        <v>179</v>
      </c>
    </row>
    <row r="97" spans="4:4" ht="41.4" x14ac:dyDescent="0.25">
      <c r="D97" s="3" t="s">
        <v>180</v>
      </c>
    </row>
    <row r="98" spans="4:4" ht="41.4" x14ac:dyDescent="0.25">
      <c r="D98" s="3" t="s">
        <v>84</v>
      </c>
    </row>
    <row r="99" spans="4:4" ht="41.4" x14ac:dyDescent="0.25">
      <c r="D99" s="3" t="s">
        <v>85</v>
      </c>
    </row>
    <row r="100" spans="4:4" ht="55.2" x14ac:dyDescent="0.25">
      <c r="D100" s="3" t="s">
        <v>86</v>
      </c>
    </row>
  </sheetData>
  <mergeCells count="1">
    <mergeCell ref="B2:C2"/>
  </mergeCells>
  <phoneticPr fontId="7" type="noConversion"/>
  <conditionalFormatting sqref="A3:A1048576">
    <cfRule type="expression" dxfId="3" priority="3">
      <formula>MOD(COUNTA($A$3:$A3),2)=0</formula>
    </cfRule>
    <cfRule type="expression" dxfId="2" priority="6">
      <formula>MOD(COUNTA($A$3:$A3),2)=1</formula>
    </cfRule>
  </conditionalFormatting>
  <conditionalFormatting sqref="B3:D1048576">
    <cfRule type="expression" dxfId="1" priority="1">
      <formula>MOD(COUNTA($A$3:$A3),2)=0</formula>
    </cfRule>
    <cfRule type="expression" dxfId="0" priority="2">
      <formula>MOD(COUNTA($A$3:$A3),2)=1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O i K Z T x r e d k S o A A A A + A A A A B I A H A B D b 2 5 m a W c v U G F j a 2 F n Z S 5 4 b W w g o h g A K K A U A A A A A A A A A A A A A A A A A A A A A A A A A A A A h Y 8 x D o I w G E a v Q r r T F g Q V 8 l M S H V w k M T E x r g 1 U a I R i a L H c z c E j e Q V J F H V z / F 7 e 8 L 7 H 7 Q 7 p 0 N T O V X R a t i p B H q b I E S p v C 6 n K B P X m 5 C 5 R y m D H 8 z M v h T P K S s e D L h J U G X O J C b H W Y j v D b V c S n 1 K P H L P t P q 9 E w 9 F H l v 9 l V y p t u M o F Y n B 4 x T A f L 0 I c z o M I R 4 E H Z M K Q S f V V / L E Y U y A / E N Z 9 b f p O M K H c z Q r I N I G 8 X 7 A n U E s D B B Q A A g A I A D o i m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I p l P 6 k O c d v g B A A A k D w A A E w A c A E Z v c m 1 1 b G F z L 1 N l Y 3 R p b 2 4 x L m 0 g o h g A K K A U A A A A A A A A A A A A A A A A A A A A A A A A A A A A 7 d X P a t s w A A b w e y D v Y J T D b B C h + p d t L Y a C s x 0 H a 9 J e l h 1 c R 2 0 N j h Q s e W s p u Y w 9 S c 9 7 i 7 1 J n 2 R y 3 J I s 6 w c 7 F w d M 7 E + R p R 9 J / D l d + N K a a N a 9 s 5 P h Y D h w N 3 m t l 5 H X t z 5 K o 0 r 7 4 S A K r 5 l t 6 k K H J H P f x l N b N C t t f P y x r P Q 4 s 8 a H C x e T 7 H h x 7 n T t F m f W u c X U f j e V z Z d u 0 d 5 s 7 G 8 9 S e i X q a 7 K V e l 1 n Z J T Q q P M V s 3 K u H R y R K M P p r D L 0 l y n j C t O o 8 + N 9 X r m 7 y q d 7 k 7 H n 6 z R X x P a 7 W p E s p v c X I f 9 z u / W m o T t z f P L 8 K F 5 n R t 3 Z e t V d / t 2 0 M U d g d 7 f k y 5 l Y X k f R r b W D Y 2 e c w 5 y A X I J c g X y C c j f g v w d y N + D n B 2 h A S R m i M y Q m S E 0 Q 2 q G 2 A y 5 G Y I z J O d I z u F 3 j e Q c y T m S c y T n S M 6 R n C M 5 R 3 K B 5 A L J B f y Z I 7 l A c o H k A s k F k g s k F 0 g u k V w i u U R y C f / h S C 6 R X C K 5 R H K J 5 B L J F Z I r J F d I r p B c w Y c b k i s k V 0 i u k F w h + e R v + W Z X B 9 s H / 9 q 6 t h H a J j i o h H Y k P i i N 3 e Q z v a 7 y I u Q X e d X s T X 3 K t 2 n 8 w h q U H I d j F B d 1 M o q r q 4 T Q p x n 1 8 9 R 5 2 C b d 9 c 4 G r c n g o g d 7 o + T 3 w + O P X 4 8 / H 8 L p m / 9 Y c D g o D V p z v / d H Z N v 8 M U 9 I X / 9 9 / f f 1 3 9 d / X / 9 9 / b / i + t 9 v x n / m n / w B U E s B A i 0 A F A A C A A g A O i K Z T x r e d k S o A A A A + A A A A B I A A A A A A A A A A A A A A A A A A A A A A E N v b m Z p Z y 9 Q Y W N r Y W d l L n h t b F B L A Q I t A B Q A A g A I A D o i m U 8 P y u m r p A A A A O k A A A A T A A A A A A A A A A A A A A A A A P Q A A A B b Q 2 9 u d G V u d F 9 U e X B l c 1 0 u e G 1 s U E s B A i 0 A F A A C A A g A O i K Z T + p D n H b 4 A Q A A J A 8 A A B M A A A A A A A A A A A A A A A A A 5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A A A A A A A A B 2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V Q w M z o w O D o 1 M S 4 2 N T I w N T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Q v U m V w b G F j Z W Q g V m F s d W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e H Q v U m V w b G F j Z W Q g V m F s d W U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1 V D A z O j U 3 O j Q 0 L j I 2 O D Y 3 M z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C A o M i k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Z X h 0 I C g y K S 9 U c m F u c 3 B v c 2 V k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J T I w K D I p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k 8 N N U / Q S o Z e z D q A J y g K A A A A A A I A A A A A A B B m A A A A A Q A A I A A A A E E B s V M p T Z L M W O R k Z / E X d x 3 q 8 A E g 0 9 f O g n 1 / 3 q 5 B K Q 2 G A A A A A A 6 A A A A A A g A A I A A A A B A K 7 U S V h U z V H Y l y A G 5 n Z Q m 5 e C S + C v Z s q 0 I U J n V N 6 M c p U A A A A N y S K T 5 b W 7 F g g h z Q o G U L S G d q / x H V d + H P g b a S D y M T F O J s C O T k / i l i 1 t t V T J W B w p W q l f 3 + + B Y J i g + x 0 W z g o 5 R 2 h F E 4 v z Z g J h / i 0 t p P 5 f V Q m H y W Q A A A A G V d q l v h e p t 1 q 4 R G 9 L I o f 0 N 0 K j B o e m 5 0 v f K E R k s L A 9 0 C F d S f e I o C C S X U c j f w T 0 4 4 n Q o / J X M z a B X 9 h d 9 + w A E 2 R e Q = < / D a t a M a s h u p > 
</file>

<file path=customXml/itemProps1.xml><?xml version="1.0" encoding="utf-8"?>
<ds:datastoreItem xmlns:ds="http://schemas.openxmlformats.org/officeDocument/2006/customXml" ds:itemID="{4F4857C7-54E9-4395-B8D8-D9ADB9E34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2015-06-05T18:19:34Z</dcterms:created>
  <dcterms:modified xsi:type="dcterms:W3CDTF">2019-12-26T05:04:00Z</dcterms:modified>
</cp:coreProperties>
</file>