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0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카운\Desktop\"/>
    </mc:Choice>
  </mc:AlternateContent>
  <x:bookViews>
    <x:workbookView xWindow="0" yWindow="0" windowWidth="23445" windowHeight="1161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<x:sst xmlns:r="http://schemas.openxmlformats.org/officeDocument/2006/relationships" xmlns:c="http://schemas.openxmlformats.org/drawingml/2006/chart" xmlns:x="http://schemas.openxmlformats.org/spreadsheetml/2006/main" count="4" uniqueCount="4">
  <x:si>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fire50-95</x:t>
  </x:si>
  <x:si>
    <x:t>mAP50-95</x:t>
  </x:si>
  <x:si>
    <x:t>mAP50</x:t>
  </x:si>
  <x:si>
    <x:t>fire50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</x:si>
</x:sst>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charts/chart2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sz="14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defRPr>
            </a:pPr>
            <a:r>
              <a:rPr sz="14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rPr>
              <a:t>total mAP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mAP50</c:v>
                </c:pt>
              </c:strCache>
            </c:strRef>
          </c:tx>
          <c:invertIfNegative val="0"/>
          <c:cat>
            <c:numRef>
              <c:f>Sheet1!$C$16:$C$21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cat>
          <c:val>
            <c:numRef>
              <c:f>Sheet1!$D$5:$D$10</c:f>
              <c:numCache>
                <c:formatCode>General</c:formatCode>
                <c:ptCount val="6"/>
                <c:pt idx="0">
                  <c:v>0.79</c:v>
                </c:pt>
                <c:pt idx="1">
                  <c:v>0.79418</c:v>
                </c:pt>
                <c:pt idx="2">
                  <c:v>0.79109</c:v>
                </c:pt>
                <c:pt idx="3">
                  <c:v>0.79315</c:v>
                </c:pt>
                <c:pt idx="4">
                  <c:v>0.78283</c:v>
                </c:pt>
                <c:pt idx="5">
                  <c:v>0.78902</c:v>
                </c:pt>
              </c:numCache>
            </c:numRef>
          </c:val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mAP50-95</c:v>
                </c:pt>
              </c:strCache>
            </c:strRef>
          </c:tx>
          <c:invertIfNegative val="0"/>
          <c:cat>
            <c:numRef>
              <c:f>Sheet1!$C$16:$C$21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cat>
          <c:val>
            <c:numRef>
              <c:f>Sheet1!$E$5:$E$10</c:f>
              <c:numCache>
                <c:formatCode>General</c:formatCode>
                <c:ptCount val="6"/>
                <c:pt idx="0">
                  <c:v>0.53302</c:v>
                </c:pt>
                <c:pt idx="1">
                  <c:v>0.53814</c:v>
                </c:pt>
                <c:pt idx="2">
                  <c:v>0.52927</c:v>
                </c:pt>
                <c:pt idx="3">
                  <c:v>0.53377</c:v>
                </c:pt>
                <c:pt idx="4">
                  <c:v>0.5284</c:v>
                </c:pt>
                <c:pt idx="5">
                  <c:v>0.52924</c:v>
                </c:pt>
              </c:numCache>
            </c:numRef>
          </c:val>
        </c:ser>
        <c:gapWidth val="150"/>
        <c:overlap val="0"/>
        <c:axId val="409612063"/>
        <c:axId val="243565144"/>
      </c:barChart>
      <c:catAx>
        <c:axId val="409612063"/>
        <c:scaling>
          <c:orientation val="minMax"/>
        </c:scaling>
        <c:axPos val="b"/>
        <c:crossAx val="243565144"/>
        <c:delete val="0"/>
        <c:majorTickMark val="out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243565144"/>
        <c:scaling>
          <c:orientation val="minMax"/>
          <c:max val="0.80000000000000004"/>
          <c:min val="0.78000000000000003"/>
        </c:scaling>
        <c:axPos val="l"/>
        <c:crossAx val="409612063"/>
        <c:delete val="0"/>
        <c:majorGridlines/>
        <c:numFmt formatCode="General" sourceLinked="1"/>
        <c:majorTickMark val="out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r"/>
      <c:layout/>
      <c:overlay val="0"/>
    </c:legend>
    <c:plotVisOnly val="0"/>
    <c:dispBlanksAs val="gap"/>
  </c:chart>
  <c:txPr>
    <a:bodyPr rot="0" vert="horz" wrap="none" lIns="0" tIns="0" rIns="0" bIns="0" anchor="ctr" anchorCtr="1"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/>
    </a:p>
  </c:txPr>
  <c:extLst>
    <c:ext uri="CC8EB2C9-7E31-499d-B8F2-F6CE61031016">
      <ho:hncChartStyle xmlns:ho="http://schemas.haansoft.com/office/8.0" layoutIndex="-1" colorIndex="0" styleIndex="0"/>
    </c:ext>
  </c:extLst>
</c:chartSpace>
</file>

<file path=xl/charts/chart3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tx>
        <c:rich>
          <a:bodyPr rot="0" vert="horz" wrap="none" lIns="0" tIns="0" rIns="0" bIns="0" anchor="ctr" anchorCtr="1"/>
          <a:p>
            <a:pPr algn="l">
              <a:defRPr sz="1400" b="0" i="0" u="none">
                <a:solidFill>
                  <a:srgbClr val="000000"/>
                </a:solidFill>
                <a:latin typeface="Calibri"/>
                <a:ea typeface="맑은 고딕"/>
                <a:cs typeface="맑은 고딕"/>
                <a:sym typeface="맑은 고딕"/>
              </a:defRPr>
            </a:pPr>
            <a:r>
              <a:rPr sz="1400" b="0" i="0" u="none">
                <a:solidFill>
                  <a:srgbClr val="000000"/>
                </a:solidFill>
                <a:latin typeface="Calibri"/>
                <a:ea typeface="맑은 고딕"/>
                <a:cs typeface="맑은 고딕"/>
                <a:sym typeface="맑은 고딕"/>
              </a:rPr>
              <a:t>fire mAP</a:t>
            </a:r>
            <a:endParaRPr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Sheet1!$D$15</c:f>
              <c:strCache>
                <c:ptCount val="1"/>
                <c:pt idx="0">
                  <c:v>fire50</c:v>
                </c:pt>
              </c:strCache>
            </c:strRef>
          </c:tx>
          <c:invertIfNegative val="0"/>
          <c:cat>
            <c:numRef>
              <c:f>Sheet1!$C$16:$C$21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cat>
          <c:val>
            <c:numRef>
              <c:f>Sheet1!$D$16:$D$21</c:f>
              <c:numCache>
                <c:formatCode>General</c:formatCode>
                <c:ptCount val="6"/>
                <c:pt idx="0">
                  <c:v>0.813</c:v>
                </c:pt>
                <c:pt idx="1">
                  <c:v>0.822</c:v>
                </c:pt>
                <c:pt idx="2">
                  <c:v>0.828</c:v>
                </c:pt>
                <c:pt idx="3">
                  <c:v>0.829</c:v>
                </c:pt>
                <c:pt idx="4">
                  <c:v>0.797</c:v>
                </c:pt>
                <c:pt idx="5">
                  <c:v>0.838</c:v>
                </c:pt>
              </c:numCache>
            </c:numRef>
          </c:val>
        </c:ser>
        <c:ser>
          <c:idx val="1"/>
          <c:order val="1"/>
          <c:tx>
            <c:strRef>
              <c:f>Sheet1!$E$15</c:f>
              <c:strCache>
                <c:ptCount val="1"/>
                <c:pt idx="0">
                  <c:v>fire50-95</c:v>
                </c:pt>
              </c:strCache>
            </c:strRef>
          </c:tx>
          <c:invertIfNegative val="0"/>
          <c:cat>
            <c:numRef>
              <c:f>Sheet1!$C$16:$C$21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cat>
          <c:val>
            <c:numRef>
              <c:f>Sheet1!$E$16:$E$21</c:f>
              <c:numCache>
                <c:formatCode>General</c:formatCode>
                <c:ptCount val="6"/>
                <c:pt idx="0">
                  <c:v>0.484</c:v>
                </c:pt>
                <c:pt idx="1">
                  <c:v>0.487</c:v>
                </c:pt>
                <c:pt idx="2">
                  <c:v>0.483</c:v>
                </c:pt>
                <c:pt idx="3">
                  <c:v>0.486</c:v>
                </c:pt>
                <c:pt idx="4">
                  <c:v>0.474</c:v>
                </c:pt>
                <c:pt idx="5">
                  <c:v>0.499</c:v>
                </c:pt>
              </c:numCache>
            </c:numRef>
          </c:val>
        </c:ser>
        <c:gapWidth val="150"/>
        <c:overlap val="0"/>
        <c:axId val="618375612"/>
        <c:axId val="919101213"/>
      </c:barChart>
      <c:catAx>
        <c:axId val="618375612"/>
        <c:scaling>
          <c:orientation val="minMax"/>
        </c:scaling>
        <c:axPos val="b"/>
        <c:crossAx val="919101213"/>
        <c:delete val="0"/>
        <c:majorTickMark val="out"/>
        <c:minorTickMark val="none"/>
        <c:tickLblPos val="nextTo"/>
        <c:crosses val="autoZero"/>
        <c:auto val="1"/>
        <c:lblAlgn val="ctr"/>
        <c:lblOffset val="100"/>
        <c:tickMarkSkip val="1"/>
        <c:noMultiLvlLbl val="0"/>
      </c:catAx>
      <c:valAx>
        <c:axId val="919101213"/>
        <c:scaling>
          <c:orientation val="minMax"/>
          <c:max val="0.83999999999999997"/>
          <c:min val="0.79000000000000004"/>
        </c:scaling>
        <c:axPos val="l"/>
        <c:crossAx val="618375612"/>
        <c:delete val="0"/>
        <c:majorGridlines/>
        <c:numFmt formatCode="General" sourceLinked="1"/>
        <c:majorTickMark val="out"/>
        <c:minorTickMark val="none"/>
        <c:tickLblPos val="nextTo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r"/>
      <c:layout/>
      <c:overlay val="0"/>
    </c:legend>
    <c:plotVisOnly val="0"/>
    <c:dispBlanksAs val="gap"/>
  </c:chart>
  <c:txPr>
    <a:bodyPr rot="0" vert="horz" wrap="none" lIns="0" tIns="0" rIns="0" bIns="0" anchor="ctr" anchorCtr="1"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/>
    </a:p>
  </c:txPr>
  <c:extLst>
    <c:ext uri="CC8EB2C9-7E31-499d-B8F2-F6CE61031016">
      <ho:hncChartStyle xmlns:ho="http://schemas.haansoft.com/office/8.0" layoutIndex="-1" colorIndex="0" styleIndex="0"/>
    </c:ext>
  </c:extLst>
</c:chartSpace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chart" Target="../charts/chart2.xml"  /><Relationship Id="rId2" Type="http://schemas.openxmlformats.org/officeDocument/2006/relationships/chart" Target="../charts/chart3.xml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6</xdr:col>
      <xdr:colOff>0</xdr:colOff>
      <xdr:row>1</xdr:row>
      <xdr:rowOff>19050</xdr:rowOff>
    </xdr:from>
    <xdr:to>
      <xdr:col>12</xdr:col>
      <xdr:colOff>457200</xdr:colOff>
      <xdr:row>14</xdr:row>
      <xdr:rowOff>57150</xdr:rowOff>
    </xdr:to>
    <xdr:graphicFrame fPublished="0">
      <xdr:nvGraphicFramePr>
        <xdr:cNvPr id="3" name="차트 3"/>
        <xdr:cNvGraphicFramePr/>
      </xdr:nvGraphicFramePr>
      <xdr:xfrm>
        <a:off x="4114800" y="228600"/>
        <a:ext cx="4572000" cy="27622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  <xdr:twoCellAnchor>
    <xdr:from>
      <xdr:col>6</xdr:col>
      <xdr:colOff>0</xdr:colOff>
      <xdr:row>15</xdr:row>
      <xdr:rowOff>180975</xdr:rowOff>
    </xdr:from>
    <xdr:to>
      <xdr:col>12</xdr:col>
      <xdr:colOff>457200</xdr:colOff>
      <xdr:row>29</xdr:row>
      <xdr:rowOff>9525</xdr:rowOff>
    </xdr:to>
    <xdr:graphicFrame fPublished="0">
      <xdr:nvGraphicFramePr>
        <xdr:cNvPr id="4" name="차트 4"/>
        <xdr:cNvGraphicFramePr/>
      </xdr:nvGraphicFramePr>
      <xdr:xfrm>
        <a:off x="4114799" y="3324225"/>
        <a:ext cx="4572000" cy="2762250"/>
      </xdr:xfrm>
      <a:graphic>
        <a:graphicData uri="http://schemas.openxmlformats.org/drawingml/2006/chart">
          <c:chart r:id="rId2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C4:E21"/>
  <x:sheetViews>
    <x:sheetView tabSelected="1" topLeftCell="A1" zoomScaleNormal="100" zoomScaleSheetLayoutView="75" workbookViewId="0">
      <x:selection activeCell="R9" activeCellId="0" sqref="R9:R9"/>
    </x:sheetView>
  </x:sheetViews>
  <x:sheetFormatPr defaultColWidth="9.00390625" defaultRowHeight="16.399999999999999"/>
  <x:cols>
    <x:col min="3" max="3" width="9.00390625" style="1" bestFit="1" customWidth="1"/>
    <x:col min="4" max="5" width="9.00390625" bestFit="1" customWidth="1"/>
  </x:cols>
  <x:sheetData>
    <x:row r="4" spans="4:5">
      <x:c r="D4" s="1" t="s">
        <x:v>2</x:v>
      </x:c>
      <x:c r="E4" s="1" t="s">
        <x:v>1</x:v>
      </x:c>
    </x:row>
    <x:row r="5" spans="4:5">
      <x:c r="D5" s="1">
        <x:v>0.79000000000000004</x:v>
      </x:c>
      <x:c r="E5" s="1">
        <x:v>0.53302000000000005</x:v>
      </x:c>
    </x:row>
    <x:row r="6" spans="4:5">
      <x:c r="D6" s="1">
        <x:v>0.79418</x:v>
      </x:c>
      <x:c r="E6" s="1">
        <x:v>0.53813999999999995</x:v>
      </x:c>
    </x:row>
    <x:row r="7" spans="4:5">
      <x:c r="D7" s="1">
        <x:v>0.79108999999999996</x:v>
      </x:c>
      <x:c r="E7" s="1">
        <x:v>0.52927000000000002</x:v>
      </x:c>
    </x:row>
    <x:row r="8" spans="4:5">
      <x:c r="D8" s="1">
        <x:v>0.79315000000000002</x:v>
      </x:c>
      <x:c r="E8" s="1">
        <x:v>0.53376999999999997</x:v>
      </x:c>
    </x:row>
    <x:row r="9" spans="4:5">
      <x:c r="D9" s="1">
        <x:v>0.78283000000000003</x:v>
      </x:c>
      <x:c r="E9" s="1">
        <x:v>0.52839999999999998</x:v>
      </x:c>
    </x:row>
    <x:row r="10" spans="4:5">
      <x:c r="D10" s="1">
        <x:v>0.78902000000000005</x:v>
      </x:c>
      <x:c r="E10" s="1">
        <x:v>0.52924000000000004</x:v>
      </x:c>
    </x:row>
    <x:row r="15" spans="4:5">
      <x:c r="D15" t="s">
        <x:v>3</x:v>
      </x:c>
      <x:c r="E15" t="s">
        <x:v>0</x:v>
      </x:c>
    </x:row>
    <x:row r="16" spans="3:5">
      <x:c r="C16">
        <x:v>0</x:v>
      </x:c>
      <x:c r="D16">
        <x:v>0.81299999999999994</x:v>
      </x:c>
      <x:c r="E16">
        <x:v>0.48399999999999999</x:v>
      </x:c>
    </x:row>
    <x:row r="17" spans="3:5">
      <x:c r="C17">
        <x:v>0.10000000000000001</x:v>
      </x:c>
      <x:c r="D17">
        <x:v>0.82199999999999995</x:v>
      </x:c>
      <x:c r="E17">
        <x:v>0.48699999999999999</x:v>
      </x:c>
    </x:row>
    <x:row r="18" spans="3:5">
      <x:c r="C18">
        <x:v>0.20000000000000001</x:v>
      </x:c>
      <x:c r="D18">
        <x:v>0.82799999999999996</x:v>
      </x:c>
      <x:c r="E18">
        <x:v>0.48299999999999998</x:v>
      </x:c>
    </x:row>
    <x:row r="19" spans="3:5">
      <x:c r="C19">
        <x:v>0.29999999999999999</x:v>
      </x:c>
      <x:c r="D19">
        <x:v>0.82899999999999996</x:v>
      </x:c>
      <x:c r="E19">
        <x:v>0.48599999999999999</x:v>
      </x:c>
    </x:row>
    <x:row r="20" spans="3:5">
      <x:c r="C20">
        <x:v>0.40000000000000002</x:v>
      </x:c>
      <x:c r="D20">
        <x:v>0.79700000000000004</x:v>
      </x:c>
      <x:c r="E20">
        <x:v>0.47399999999999998</x:v>
      </x:c>
    </x:row>
    <x:row r="21" spans="3:5">
      <x:c r="C21">
        <x:v>0.5</x:v>
      </x:c>
      <x:c r="D21">
        <x:v>0.83799999999999997</x:v>
      </x:c>
      <x:c r="E21">
        <x:v>0.499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카운</dc:creator>
  <cp:lastModifiedBy>카운</cp:lastModifiedBy>
  <cp:revision>6</cp:revision>
  <dcterms:created xsi:type="dcterms:W3CDTF">2025-05-07T10:41:03.272</dcterms:created>
  <dcterms:modified xsi:type="dcterms:W3CDTF">2025-05-07T11:19:53.002</dcterms:modified>
  <cp:version>1100.0100.01</cp:version>
</cp:coreProperties>
</file>