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f87bd6bd3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 ATLETAS" sheetId="1" r:id="R1b5a33d22d964f9d"/>
    <x:sheet xmlns:r="http://schemas.openxmlformats.org/officeDocument/2006/relationships" name="INSTRUÇÕES" sheetId="2" r:id="R8372fb85c3dd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A55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7753603a546c0" /><Relationship Type="http://schemas.openxmlformats.org/officeDocument/2006/relationships/theme" Target="/xl/theme/theme1.xml" Id="R7e28a63cb9684996" /><Relationship Type="http://schemas.openxmlformats.org/officeDocument/2006/relationships/sharedStrings" Target="/xl/sharedStrings.xml" Id="Ra340bfe56646480d" /><Relationship Type="http://schemas.openxmlformats.org/officeDocument/2006/relationships/worksheet" Target="/xl/worksheets/sheet1.xml" Id="R1b5a33d22d964f9d" /><Relationship Type="http://schemas.openxmlformats.org/officeDocument/2006/relationships/worksheet" Target="/xl/worksheets/sheet2.xml" Id="R8372fb85c3dd4f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3" hidden="0" customWidth="1"/>
    <x:col min="4" max="4" width="28" hidden="0" customWidth="1"/>
    <x:col min="5" max="5" width="18" hidden="0" customWidth="1"/>
    <x:col min="6" max="6" width="28" hidden="0" customWidth="1"/>
    <x:col min="7" max="7" width="28" hidden="0" customWidth="1"/>
    <x:col min="8" max="8" width="18" hidden="0" customWidth="1"/>
    <x:col min="9" max="9" width="44" hidden="0" customWidth="1"/>
    <x:col min="10" max="10" width="18" hidden="0" customWidth="1"/>
  </x:cols>
  <x:sheetData>
    <x:row r="1" ht="28" customHeight="1">
      <x:c r="A1" s="5" t="str">
        <x:v>NOME</x:v>
      </x:c>
      <x:c r="B1" s="5" t="str">
        <x:v>POSIÇÃO</x:v>
      </x:c>
      <x:c r="C1" s="5" t="str">
        <x:v>ANO NASC.</x:v>
      </x:c>
      <x:c r="D1" s="5" t="str">
        <x:v>ÚLTIMOS CLUBES</x:v>
      </x:c>
      <x:c r="E1" s="5" t="str">
        <x:v>CONTRATO ATUAL</x:v>
      </x:c>
      <x:c r="F1" s="5" t="str">
        <x:v>OGOL / PERFIL</x:v>
      </x:c>
      <x:c r="G1" s="5" t="str">
        <x:v>VÍDEO YOUTUBE</x:v>
      </x:c>
      <x:c r="H1" s="5" t="str">
        <x:v>INDICAÇÃO</x:v>
      </x:c>
      <x:c r="I1" s="5" t="str">
        <x:v>RELATÓRIO DO OBSERVADOR</x:v>
      </x:c>
      <x:c r="J1" s="5" t="str">
        <x:v>SITUAÇÃO</x:v>
      </x:c>
    </x:row>
    <x:row r="2" ht="46" customHeight="1">
      <x:c r="A2" s="10" t="str">
        <x:v>ATLETA EXEMPLO 1</x:v>
      </x:c>
      <x:c r="B2" s="10" t="str">
        <x:v>ZAGUEIRO DESTRO</x:v>
      </x:c>
      <x:c r="C2" s="10" t="n">
        <x:v>2004</x:v>
      </x:c>
      <x:c r="D2" s="10" t="str">
        <x:v>CLUBE A / CLUBE B</x:v>
      </x:c>
      <x:c r="E2" s="10" t="str">
        <x:v>LIVRE</x:v>
      </x:c>
      <x:c r="F2" s="10" t="str">
        <x:v>https://www.ogol.com.br/</x:v>
      </x:c>
      <x:c r="G2" s="10" t="str">
        <x:v>https://www.youtube.com/</x:v>
      </x:c>
      <x:c r="H2" s="10" t="str">
        <x:v>SCOUT INTERNO</x:v>
      </x:c>
      <x:c r="I2" s="10" t="str">
        <x:v>Zagueiro com boa leitura de jogo e participação na construção. Revisar antes de confirmar no Scout.</x:v>
      </x:c>
      <x:c r="J2" s="10" t="str">
        <x:v>MONITORAR</x:v>
      </x:c>
    </x:row>
    <x:row r="3" ht="46" customHeight="1">
      <x:c r="A3" s="10" t="str">
        <x:v>ATLETA EXEMPLO 2</x:v>
      </x:c>
      <x:c r="B3" s="10" t="str">
        <x:v>LATERAL ESQUERDO</x:v>
      </x:c>
      <x:c r="C3" s="10" t="n">
        <x:v>2003</x:v>
      </x:c>
      <x:c r="D3" s="10" t="str">
        <x:v>CLUBE C</x:v>
      </x:c>
      <x:c r="E3" s="10" t="str">
        <x:v>2026-12-31</x:v>
      </x:c>
      <x:c r="F3" s="10" t="str">
        <x:v>https://www.ogol.com.br/</x:v>
      </x:c>
      <x:c r="G3" s="10" t="str"/>
      <x:c r="H3" s="10" t="str"/>
      <x:c r="I3" s="10" t="str">
        <x:v>Lateral com boa capacidade de apoio. Campo livre para o texto original do observador.</x:v>
      </x:c>
      <x:c r="J3" s="10" t="str">
        <x:v>ANALISAR</x:v>
      </x:c>
    </x:row>
  </x:sheetData>
  <x:dataValidations count="2">
    <x:dataValidation type="list" sqref="B2:B200">
      <x:formula1>"GOLEIRO,ZAGUEIRO DESTRO,ZAGUEIRO CANHOTO,LATERAL DIREITO,LATERAL ESQUERDO,VOLANTE,MEIA,EXTREMO,CENTROAVANTE"</x:formula1>
    </x:dataValidation>
    <x:dataValidation type="list" sqref="J2:J200">
      <x:formula1>"MONITORAR,ANALISAR,PRIORIDADE,GOSTEI,NÃO INTERESSA,CONTRATADO"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0" t="str">
        <x:v>IMPORTAÇÃO INTELIGENTE — SCOUT INTELLIGENCE</x:v>
      </x:c>
      <x:c r="B1" s="10" t="str"/>
    </x:row>
    <x:row r="2" ht="34" customHeight="1">
      <x:c r="A2" s="21" t="str">
        <x:v>Campo</x:v>
      </x:c>
      <x:c r="B2" s="21" t="str">
        <x:v>Como preencher</x:v>
      </x:c>
    </x:row>
    <x:row r="3" ht="34" customHeight="1">
      <x:c r="A3" s="10" t="str">
        <x:v>NOME</x:v>
      </x:c>
      <x:c r="B3" s="10" t="str">
        <x:v>Obrigatório. Nome do atleta.</x:v>
      </x:c>
    </x:row>
    <x:row r="4" ht="34" customHeight="1">
      <x:c r="A4" s="10" t="str">
        <x:v>POSIÇÃO</x:v>
      </x:c>
      <x:c r="B4" s="10" t="str">
        <x:v>Obrigatório. O importador aceita variações como ZAG DESTRO, LATERAL ESQUERDO, VOLANTE, MEIA, EXTREMO e REFERÊNCIA.</x:v>
      </x:c>
    </x:row>
    <x:row r="5" ht="34" customHeight="1">
      <x:c r="A5" s="10" t="str">
        <x:v>ANO NASC.</x:v>
      </x:c>
      <x:c r="B5" s="10" t="str">
        <x:v>Use 4 dígitos quando souber (ex.: 2004). Se você só souber '29 anos', mantenha assim: o sistema marcará a linha para revisão e não inventará o ano.</x:v>
      </x:c>
    </x:row>
    <x:row r="6" ht="34" customHeight="1">
      <x:c r="A6" s="10" t="str">
        <x:v>ÚLTIMOS CLUBES</x:v>
      </x:c>
      <x:c r="B6" s="10" t="str">
        <x:v>Pode conter um clube ou uma sequência, por exemplo: CSE / RETRÔ.</x:v>
      </x:c>
    </x:row>
    <x:row r="7" ht="34" customHeight="1">
      <x:c r="A7" s="10" t="str">
        <x:v>CONTRATO ATUAL</x:v>
      </x:c>
      <x:c r="B7" s="10" t="str">
        <x:v>Aceita LIVRE, texto livre ou data. Datas Excel também são reconhecidas quando vierem de uma planilha.</x:v>
      </x:c>
    </x:row>
    <x:row r="8" ht="34" customHeight="1">
      <x:c r="A8" s="10" t="str">
        <x:v>OGOL / PERFIL</x:v>
      </x:c>
      <x:c r="B8" s="10" t="str">
        <x:v>Cole a URL ou crie um hyperlink na célula. O Scout tenta preservar o hyperlink real.</x:v>
      </x:c>
    </x:row>
    <x:row r="9" ht="34" customHeight="1">
      <x:c r="A9" s="10" t="str">
        <x:v>VÍDEO YOUTUBE</x:v>
      </x:c>
      <x:c r="B9" s="10" t="str">
        <x:v>Cole a URL ou use um hyperlink. O vídeo entra como link público de referência.</x:v>
      </x:c>
    </x:row>
    <x:row r="10" ht="34" customHeight="1">
      <x:c r="A10" s="10" t="str">
        <x:v>INDICAÇÃO</x:v>
      </x:c>
      <x:c r="B10" s="10" t="str">
        <x:v>Nome/origem da indicação. Não é usado para criar avaliação numérica.</x:v>
      </x:c>
    </x:row>
    <x:row r="11" ht="34" customHeight="1">
      <x:c r="A11" s="10" t="str">
        <x:v>RELATÓRIO DO OBSERVADOR</x:v>
      </x:c>
      <x:c r="B11" s="10" t="str">
        <x:v>Texto original. Pode virar um Pré-relato do Scout, sem inventar nota ou atributo.</x:v>
      </x:c>
    </x:row>
    <x:row r="12" ht="34" customHeight="1">
      <x:c r="A12" s="10" t="str">
        <x:v>SITUAÇÃO</x:v>
      </x:c>
      <x:c r="B12" s="10" t="str">
        <x:v>Texto operacional da planilha. O Scout preserva como contexto de importação.</x:v>
      </x:c>
    </x:row>
    <x:row r="13" ht="34" customHeight="1">
      <x:c r="A13" s="10" t="str">
        <x:v>IMPORTANTE</x:v>
      </x:c>
      <x:c r="B13" s="10" t="str">
        <x:v>A importação nunca transforma um relato em Nota, Potencial ou atributos automaticamente. Esses campos continuam sujeitos à avaliação do scout.</x:v>
      </x:c>
    </x:row>
  </x:sheetData>
  <x:mergeCells>
    <x:mergeCell ref="A1:B1"/>
  </x:mergeCells>
  <x:pageMargins left="0.7" right="0.7" top="0.75" bottom="0.75" header="0.3" footer="0.3"/>
</x:worksheet>
</file>